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Z9-2024-03-28-08-57-44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<sst xmlns="http://schemas.openxmlformats.org/spreadsheetml/2006/main" count="55" uniqueCount="50">
  <si>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</si>
  <si>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</si>
  <si>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</si>
  <si>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</si>
  <si>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</si>
  <si>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</si>
  <si>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</si>
  <si>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</si>
  <si>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</si>
  <si>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</si>
  <si>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</si>
  <si>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</si>
  <si>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</si>
  <si>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</si>
  <si>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</si>
  <si>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</si>
  <si>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</si>
  <si>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</si>
  <si>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</si>
  <si>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</si>
  <si>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</si>
  <si>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</si>
  <si>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</si>
  <si>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</si>
  <si>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</si>
  <si>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</si>
  <si>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</si>
  <si>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</si>
  <si>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</si>
  <si>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</si>
  <si>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</si>
  <si>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</si>
  <si>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</si>
  <si>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</si>
  <si>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</si>
  <si>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3DP_Beam_Z9-2024-03-28-08-57-44.mtwData</t>
  </si>
  <si>
    <t>3DP_Beam_Z9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</si>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</sst>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45379.0</v>
      </c>
      <c r="D2" s="3">
        <v>0.37342592592592594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1.1762</v>
      </c>
      <c r="Q2" s="1">
        <v>0.0</v>
      </c>
      <c r="R2" s="1">
        <v>1.1377</v>
      </c>
      <c r="S2" s="1" t="s">
        <v>42</v>
      </c>
      <c r="T2" s="1" t="s">
        <v>42</v>
      </c>
      <c r="U2" s="1">
        <v>1.027</v>
      </c>
      <c r="V2" s="1">
        <v>0.0</v>
      </c>
      <c r="W2" s="1">
        <v>1.027</v>
      </c>
      <c r="X2" s="1" t="s">
        <v>42</v>
      </c>
      <c r="Y2" s="1">
        <v>26.514</v>
      </c>
      <c r="Z2" s="1">
        <v>417.7</v>
      </c>
      <c r="AA2" s="1">
        <v>1.1763</v>
      </c>
      <c r="AB2" s="1">
        <v>5.16</v>
      </c>
      <c r="AC2" s="1">
        <v>10062.0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1.0267156</v>
      </c>
      <c r="C5" s="1">
        <v>0.0</v>
      </c>
      <c r="D5" s="1">
        <v>0.048220716</v>
      </c>
      <c r="E5" s="1">
        <v>0.0126755005</v>
      </c>
      <c r="F5" s="4">
        <f t="shared" ref="F5:F16445" si="1">C5/9</f>
        <v>0</v>
      </c>
      <c r="G5" s="4">
        <f t="shared" ref="G5:G16445" si="2">(B5-$B$5)/81</f>
        <v>0</v>
      </c>
    </row>
    <row r="6">
      <c r="A6" s="1">
        <v>0.00999975204467773</v>
      </c>
      <c r="B6" s="1">
        <v>1.0419545</v>
      </c>
      <c r="C6" s="5">
        <v>3.9992297E-5</v>
      </c>
      <c r="D6" s="1">
        <v>0.08850638</v>
      </c>
      <c r="E6" s="1">
        <v>0.012863634</v>
      </c>
      <c r="F6" s="6">
        <f t="shared" si="1"/>
        <v>0.000004443588556</v>
      </c>
      <c r="G6" s="4">
        <f t="shared" si="2"/>
        <v>0.0001881345679</v>
      </c>
    </row>
    <row r="7">
      <c r="A7" s="1">
        <v>0.0201249122619628</v>
      </c>
      <c r="B7" s="1">
        <v>1.0343351</v>
      </c>
      <c r="C7" s="5">
        <v>7.998096E-5</v>
      </c>
      <c r="D7" s="1">
        <v>0.11414271</v>
      </c>
      <c r="E7" s="1">
        <v>0.012769567</v>
      </c>
      <c r="F7" s="6">
        <f t="shared" si="1"/>
        <v>0.000008886773333</v>
      </c>
      <c r="G7" s="4">
        <f t="shared" si="2"/>
        <v>0.00009406790123</v>
      </c>
    </row>
    <row r="8">
      <c r="A8" s="1">
        <v>0.0301251411437988</v>
      </c>
      <c r="B8" s="1">
        <v>1.0876709</v>
      </c>
      <c r="C8" s="5">
        <v>1.3330282E-4</v>
      </c>
      <c r="D8" s="1">
        <v>0.13733749</v>
      </c>
      <c r="E8" s="1">
        <v>0.013428035</v>
      </c>
      <c r="F8" s="6">
        <f t="shared" si="1"/>
        <v>0.00001481142444</v>
      </c>
      <c r="G8" s="4">
        <f t="shared" si="2"/>
        <v>0.0007525345679</v>
      </c>
    </row>
    <row r="9">
      <c r="A9" s="1">
        <v>0.0401248931884765</v>
      </c>
      <c r="B9" s="1">
        <v>1.0514787</v>
      </c>
      <c r="C9" s="5">
        <v>2.1328377E-4</v>
      </c>
      <c r="D9" s="1">
        <v>0.14954527</v>
      </c>
      <c r="E9" s="1">
        <v>0.012981217</v>
      </c>
      <c r="F9" s="6">
        <f t="shared" si="1"/>
        <v>0.00002369819667</v>
      </c>
      <c r="G9" s="4">
        <f t="shared" si="2"/>
        <v>0.000305717284</v>
      </c>
    </row>
    <row r="10">
      <c r="A10" s="1">
        <v>0.0501251220703125</v>
      </c>
      <c r="B10" s="1">
        <v>1.0971953</v>
      </c>
      <c r="C10" s="5">
        <v>2.799352E-4</v>
      </c>
      <c r="D10" s="1">
        <v>0.14588293</v>
      </c>
      <c r="E10" s="1">
        <v>0.013545619</v>
      </c>
      <c r="F10" s="6">
        <f t="shared" si="1"/>
        <v>0.00003110391111</v>
      </c>
      <c r="G10" s="4">
        <f t="shared" si="2"/>
        <v>0.0008701197531</v>
      </c>
    </row>
    <row r="11">
      <c r="A11" s="1">
        <v>0.0601248741149902</v>
      </c>
      <c r="B11" s="1">
        <v>1.0952904</v>
      </c>
      <c r="C11" s="5">
        <v>3.1992383E-4</v>
      </c>
      <c r="D11" s="1">
        <v>0.17274004</v>
      </c>
      <c r="E11" s="1">
        <v>0.013522102</v>
      </c>
      <c r="F11" s="6">
        <f t="shared" si="1"/>
        <v>0.00003554709222</v>
      </c>
      <c r="G11" s="4">
        <f t="shared" si="2"/>
        <v>0.0008466024691</v>
      </c>
    </row>
    <row r="12">
      <c r="A12" s="1">
        <v>0.0701251029968261</v>
      </c>
      <c r="B12" s="1">
        <v>1.125768</v>
      </c>
      <c r="C12" s="5">
        <v>3.5991613E-4</v>
      </c>
      <c r="D12" s="1">
        <v>0.21058415</v>
      </c>
      <c r="E12" s="1">
        <v>0.013898369</v>
      </c>
      <c r="F12" s="6">
        <f t="shared" si="1"/>
        <v>0.00003999068111</v>
      </c>
      <c r="G12" s="4">
        <f t="shared" si="2"/>
        <v>0.001222869136</v>
      </c>
    </row>
    <row r="13">
      <c r="A13" s="1">
        <v>0.0799999237060546</v>
      </c>
      <c r="B13" s="1">
        <v>1.1791039</v>
      </c>
      <c r="C13" s="5">
        <v>4.1323798E-4</v>
      </c>
      <c r="D13" s="1">
        <v>0.22157115</v>
      </c>
      <c r="E13" s="1">
        <v>0.014556835</v>
      </c>
      <c r="F13" s="6">
        <f t="shared" si="1"/>
        <v>0.00004591533111</v>
      </c>
      <c r="G13" s="4">
        <f t="shared" si="2"/>
        <v>0.001881337037</v>
      </c>
    </row>
    <row r="14">
      <c r="A14" s="1">
        <v>0.0900001525878906</v>
      </c>
      <c r="B14" s="1">
        <v>1.1486262</v>
      </c>
      <c r="C14" s="5">
        <v>4.7988576E-4</v>
      </c>
      <c r="D14" s="1">
        <v>0.23377892</v>
      </c>
      <c r="E14" s="1">
        <v>0.014180568</v>
      </c>
      <c r="F14" s="6">
        <f t="shared" si="1"/>
        <v>0.00005332064</v>
      </c>
      <c r="G14" s="4">
        <f t="shared" si="2"/>
        <v>0.001505069136</v>
      </c>
    </row>
    <row r="15">
      <c r="A15" s="1">
        <v>0.0999999046325683</v>
      </c>
      <c r="B15" s="1">
        <v>1.2000573</v>
      </c>
      <c r="C15" s="5">
        <v>5.332076E-4</v>
      </c>
      <c r="D15" s="1">
        <v>0.2459867</v>
      </c>
      <c r="E15" s="1">
        <v>0.0148155205</v>
      </c>
      <c r="F15" s="6">
        <f t="shared" si="1"/>
        <v>0.00005924528889</v>
      </c>
      <c r="G15" s="4">
        <f t="shared" si="2"/>
        <v>0.002140020988</v>
      </c>
    </row>
    <row r="16">
      <c r="A16" s="1">
        <v>0.110000133514404</v>
      </c>
      <c r="B16" s="1">
        <v>1.2133913</v>
      </c>
      <c r="C16" s="5">
        <v>5.9985905E-4</v>
      </c>
      <c r="D16" s="1">
        <v>0.25819448</v>
      </c>
      <c r="E16" s="1">
        <v>0.014980137</v>
      </c>
      <c r="F16" s="6">
        <f t="shared" si="1"/>
        <v>0.00006665100556</v>
      </c>
      <c r="G16" s="4">
        <f t="shared" si="2"/>
        <v>0.002304638272</v>
      </c>
    </row>
    <row r="17">
      <c r="A17" s="1">
        <v>0.120124816894531</v>
      </c>
      <c r="B17" s="1">
        <v>1.2267251</v>
      </c>
      <c r="C17" s="5">
        <v>6.531772E-4</v>
      </c>
      <c r="D17" s="1">
        <v>0.28261003</v>
      </c>
      <c r="E17" s="1">
        <v>0.015144753</v>
      </c>
      <c r="F17" s="6">
        <f t="shared" si="1"/>
        <v>0.00007257524444</v>
      </c>
      <c r="G17" s="4">
        <f t="shared" si="2"/>
        <v>0.002469253086</v>
      </c>
    </row>
    <row r="18">
      <c r="A18" s="1">
        <v>0.130000114440917</v>
      </c>
      <c r="B18" s="1">
        <v>1.2838708</v>
      </c>
      <c r="C18" s="5">
        <v>7.1982865E-4</v>
      </c>
      <c r="D18" s="1">
        <v>0.27772692</v>
      </c>
      <c r="E18" s="1">
        <v>0.015850255</v>
      </c>
      <c r="F18" s="6">
        <f t="shared" si="1"/>
        <v>0.00007998096111</v>
      </c>
      <c r="G18" s="4">
        <f t="shared" si="2"/>
        <v>0.003174755556</v>
      </c>
    </row>
    <row r="19">
      <c r="A19" s="1">
        <v>0.139999866485595</v>
      </c>
      <c r="B19" s="1">
        <v>1.2610127</v>
      </c>
      <c r="C19" s="5">
        <v>7.731505E-4</v>
      </c>
      <c r="D19" s="1">
        <v>0.29970092</v>
      </c>
      <c r="E19" s="1">
        <v>0.015568055</v>
      </c>
      <c r="F19" s="6">
        <f t="shared" si="1"/>
        <v>0.00008590561111</v>
      </c>
      <c r="G19" s="4">
        <f t="shared" si="2"/>
        <v>0.00289255679</v>
      </c>
    </row>
    <row r="20">
      <c r="A20" s="1">
        <v>0.150000095367431</v>
      </c>
      <c r="B20" s="1">
        <v>1.3162533</v>
      </c>
      <c r="C20" s="5">
        <v>8.5313147E-4</v>
      </c>
      <c r="D20" s="1">
        <v>0.29725936</v>
      </c>
      <c r="E20" s="1">
        <v>0.016250039</v>
      </c>
      <c r="F20" s="6">
        <f t="shared" si="1"/>
        <v>0.00009479238556</v>
      </c>
      <c r="G20" s="4">
        <f t="shared" si="2"/>
        <v>0.003574539506</v>
      </c>
    </row>
    <row r="21">
      <c r="A21" s="1">
        <v>0.160124778747558</v>
      </c>
      <c r="B21" s="1">
        <v>1.3010145</v>
      </c>
      <c r="C21" s="5">
        <v>9.4644196E-4</v>
      </c>
      <c r="D21" s="1">
        <v>0.27894768</v>
      </c>
      <c r="E21" s="1">
        <v>0.016061906</v>
      </c>
      <c r="F21" s="6">
        <f t="shared" si="1"/>
        <v>0.0001051602178</v>
      </c>
      <c r="G21" s="4">
        <f t="shared" si="2"/>
        <v>0.003386406173</v>
      </c>
    </row>
    <row r="22">
      <c r="A22" s="1">
        <v>0.170125007629394</v>
      </c>
      <c r="B22" s="1">
        <v>1.3181581</v>
      </c>
      <c r="C22" s="1">
        <v>0.0010397525</v>
      </c>
      <c r="D22" s="1">
        <v>0.24964903</v>
      </c>
      <c r="E22" s="1">
        <v>0.016273554</v>
      </c>
      <c r="F22" s="4">
        <f t="shared" si="1"/>
        <v>0.0001155280556</v>
      </c>
      <c r="G22" s="4">
        <f t="shared" si="2"/>
        <v>0.003598055556</v>
      </c>
    </row>
    <row r="23">
      <c r="A23" s="1">
        <v>0.179999828338623</v>
      </c>
      <c r="B23" s="1">
        <v>1.3867329</v>
      </c>
      <c r="C23" s="1">
        <v>0.0011730553</v>
      </c>
      <c r="D23" s="1">
        <v>0.17640238</v>
      </c>
      <c r="E23" s="1">
        <v>0.017120158</v>
      </c>
      <c r="F23" s="4">
        <f t="shared" si="1"/>
        <v>0.0001303394778</v>
      </c>
      <c r="G23" s="4">
        <f t="shared" si="2"/>
        <v>0.004444658025</v>
      </c>
    </row>
    <row r="24">
      <c r="A24" s="1">
        <v>0.190000057220458</v>
      </c>
      <c r="B24" s="1">
        <v>1.3505406</v>
      </c>
      <c r="C24" s="1">
        <v>0.0013196877</v>
      </c>
      <c r="D24" s="1">
        <v>0.116584264</v>
      </c>
      <c r="E24" s="1">
        <v>0.016673338</v>
      </c>
      <c r="F24" s="4">
        <f t="shared" si="1"/>
        <v>0.0001466319667</v>
      </c>
      <c r="G24" s="4">
        <f t="shared" si="2"/>
        <v>0.003997839506</v>
      </c>
    </row>
    <row r="25">
      <c r="A25" s="1">
        <v>0.200124740600585</v>
      </c>
      <c r="B25" s="1">
        <v>1.4305445</v>
      </c>
      <c r="C25" s="1">
        <v>0.0014263277</v>
      </c>
      <c r="D25" s="1">
        <v>0.070194714</v>
      </c>
      <c r="E25" s="1">
        <v>0.01766104</v>
      </c>
      <c r="F25" s="4">
        <f t="shared" si="1"/>
        <v>0.0001584808556</v>
      </c>
      <c r="G25" s="4">
        <f t="shared" si="2"/>
        <v>0.004985541975</v>
      </c>
    </row>
    <row r="26">
      <c r="A26" s="1">
        <v>0.210000038146972</v>
      </c>
      <c r="B26" s="1">
        <v>1.4553076</v>
      </c>
      <c r="C26" s="1">
        <v>0.0014929791</v>
      </c>
      <c r="D26" s="1">
        <v>0.06775316</v>
      </c>
      <c r="E26" s="1">
        <v>0.017966758</v>
      </c>
      <c r="F26" s="4">
        <f t="shared" si="1"/>
        <v>0.0001658865667</v>
      </c>
      <c r="G26" s="4">
        <f t="shared" si="2"/>
        <v>0.005291259259</v>
      </c>
    </row>
    <row r="27">
      <c r="A27" s="1">
        <v>0.220124721527099</v>
      </c>
      <c r="B27" s="1">
        <v>1.4724513</v>
      </c>
      <c r="C27" s="1">
        <v>0.0015462973</v>
      </c>
      <c r="D27" s="1">
        <v>0.09338949</v>
      </c>
      <c r="E27" s="1">
        <v>0.018178409</v>
      </c>
      <c r="F27" s="4">
        <f t="shared" si="1"/>
        <v>0.0001718108111</v>
      </c>
      <c r="G27" s="4">
        <f t="shared" si="2"/>
        <v>0.005502909877</v>
      </c>
    </row>
    <row r="28">
      <c r="A28" s="1">
        <v>0.230124950408935</v>
      </c>
      <c r="B28" s="1">
        <v>1.5257871</v>
      </c>
      <c r="C28" s="1">
        <v>0.0016129487</v>
      </c>
      <c r="D28" s="1">
        <v>0.10193493</v>
      </c>
      <c r="E28" s="1">
        <v>0.018836876</v>
      </c>
      <c r="F28" s="4">
        <f t="shared" si="1"/>
        <v>0.0001792165222</v>
      </c>
      <c r="G28" s="4">
        <f t="shared" si="2"/>
        <v>0.006161376543</v>
      </c>
    </row>
    <row r="29">
      <c r="A29" s="1">
        <v>0.239999771118164</v>
      </c>
      <c r="B29" s="1">
        <v>1.5181676</v>
      </c>
      <c r="C29" s="1">
        <v>0.0017195925</v>
      </c>
      <c r="D29" s="1">
        <v>0.055545382</v>
      </c>
      <c r="E29" s="1">
        <v>0.018742807</v>
      </c>
      <c r="F29" s="4">
        <f t="shared" si="1"/>
        <v>0.0001910658333</v>
      </c>
      <c r="G29" s="4">
        <f t="shared" si="2"/>
        <v>0.006067308642</v>
      </c>
    </row>
    <row r="30">
      <c r="A30" s="1">
        <v>0.250124931335449</v>
      </c>
      <c r="B30" s="1">
        <v>1.6153152</v>
      </c>
      <c r="C30" s="1">
        <v>0.001812903</v>
      </c>
      <c r="D30" s="1">
        <v>0.039675273</v>
      </c>
      <c r="E30" s="1">
        <v>0.01994216</v>
      </c>
      <c r="F30" s="4">
        <f t="shared" si="1"/>
        <v>0.0002014336667</v>
      </c>
      <c r="G30" s="4">
        <f t="shared" si="2"/>
        <v>0.007266661728</v>
      </c>
    </row>
    <row r="31">
      <c r="A31" s="1">
        <v>0.260125160217285</v>
      </c>
      <c r="B31" s="1">
        <v>1.6153152</v>
      </c>
      <c r="C31" s="1">
        <v>0.0018528916</v>
      </c>
      <c r="D31" s="1">
        <v>0.0653116</v>
      </c>
      <c r="E31" s="1">
        <v>0.01994216</v>
      </c>
      <c r="F31" s="4">
        <f t="shared" si="1"/>
        <v>0.0002058768444</v>
      </c>
      <c r="G31" s="4">
        <f t="shared" si="2"/>
        <v>0.007266661728</v>
      </c>
    </row>
    <row r="32">
      <c r="A32" s="1">
        <v>0.269999980926513</v>
      </c>
      <c r="B32" s="1">
        <v>1.6457928</v>
      </c>
      <c r="C32" s="1">
        <v>0.0019062135</v>
      </c>
      <c r="D32" s="1">
        <v>0.09094793</v>
      </c>
      <c r="E32" s="1">
        <v>0.020318426</v>
      </c>
      <c r="F32" s="4">
        <f t="shared" si="1"/>
        <v>0.0002118015</v>
      </c>
      <c r="G32" s="4">
        <f t="shared" si="2"/>
        <v>0.007642928395</v>
      </c>
    </row>
    <row r="33">
      <c r="A33" s="1">
        <v>0.279999732971191</v>
      </c>
      <c r="B33" s="1">
        <v>1.7410355</v>
      </c>
      <c r="C33" s="1">
        <v>0.0019728648</v>
      </c>
      <c r="D33" s="1">
        <v>0.100714155</v>
      </c>
      <c r="E33" s="1">
        <v>0.021494262</v>
      </c>
      <c r="F33" s="4">
        <f t="shared" si="1"/>
        <v>0.0002192072</v>
      </c>
      <c r="G33" s="4">
        <f t="shared" si="2"/>
        <v>0.008818764198</v>
      </c>
    </row>
    <row r="34">
      <c r="A34" s="1">
        <v>0.289999961853027</v>
      </c>
      <c r="B34" s="1">
        <v>1.7200822</v>
      </c>
      <c r="C34" s="1">
        <v>0.0020395163</v>
      </c>
      <c r="D34" s="1">
        <v>0.0982726</v>
      </c>
      <c r="E34" s="1">
        <v>0.021235578</v>
      </c>
      <c r="F34" s="4">
        <f t="shared" si="1"/>
        <v>0.0002266129222</v>
      </c>
      <c r="G34" s="4">
        <f t="shared" si="2"/>
        <v>0.008560081481</v>
      </c>
    </row>
    <row r="35">
      <c r="A35" s="1">
        <v>0.299999713897705</v>
      </c>
      <c r="B35" s="1">
        <v>1.7905617</v>
      </c>
      <c r="C35" s="1">
        <v>0.0020661755</v>
      </c>
      <c r="D35" s="1">
        <v>0.14954527</v>
      </c>
      <c r="E35" s="1">
        <v>0.022105696</v>
      </c>
      <c r="F35" s="4">
        <f t="shared" si="1"/>
        <v>0.0002295750556</v>
      </c>
      <c r="G35" s="4">
        <f t="shared" si="2"/>
        <v>0.009430198765</v>
      </c>
    </row>
    <row r="36">
      <c r="A36" s="1">
        <v>0.31012487411499</v>
      </c>
      <c r="B36" s="1">
        <v>1.7886567</v>
      </c>
      <c r="C36" s="1">
        <v>0.002106164</v>
      </c>
      <c r="D36" s="1">
        <v>0.20325948</v>
      </c>
      <c r="E36" s="1">
        <v>0.02208218</v>
      </c>
      <c r="F36" s="4">
        <f t="shared" si="1"/>
        <v>0.0002340182222</v>
      </c>
      <c r="G36" s="4">
        <f t="shared" si="2"/>
        <v>0.009406680247</v>
      </c>
    </row>
    <row r="37">
      <c r="A37" s="1">
        <v>0.320000171661376</v>
      </c>
      <c r="B37" s="1">
        <v>1.8000859</v>
      </c>
      <c r="C37" s="1">
        <v>0.0021594858</v>
      </c>
      <c r="D37" s="1">
        <v>0.19837637</v>
      </c>
      <c r="E37" s="1">
        <v>0.02222328</v>
      </c>
      <c r="F37" s="4">
        <f t="shared" si="1"/>
        <v>0.0002399428667</v>
      </c>
      <c r="G37" s="4">
        <f t="shared" si="2"/>
        <v>0.009547781481</v>
      </c>
    </row>
    <row r="38">
      <c r="A38" s="1">
        <v>0.329999923706054</v>
      </c>
      <c r="B38" s="1">
        <v>1.8667557</v>
      </c>
      <c r="C38" s="1">
        <v>0.0022261373</v>
      </c>
      <c r="D38" s="1">
        <v>0.20936337</v>
      </c>
      <c r="E38" s="1">
        <v>0.023046363</v>
      </c>
      <c r="F38" s="4">
        <f t="shared" si="1"/>
        <v>0.0002473485889</v>
      </c>
      <c r="G38" s="4">
        <f t="shared" si="2"/>
        <v>0.01037086543</v>
      </c>
    </row>
    <row r="39">
      <c r="A39" s="1">
        <v>0.34000015258789</v>
      </c>
      <c r="B39" s="1">
        <v>1.8438976</v>
      </c>
      <c r="C39" s="1">
        <v>0.0022927888</v>
      </c>
      <c r="D39" s="1">
        <v>0.20692182</v>
      </c>
      <c r="E39" s="1">
        <v>0.022764163</v>
      </c>
      <c r="F39" s="4">
        <f t="shared" si="1"/>
        <v>0.0002547543111</v>
      </c>
      <c r="G39" s="4">
        <f t="shared" si="2"/>
        <v>0.01008866667</v>
      </c>
    </row>
    <row r="40">
      <c r="A40" s="1">
        <v>0.350124835968017</v>
      </c>
      <c r="B40" s="1">
        <v>1.8972335</v>
      </c>
      <c r="C40" s="1">
        <v>0.0023327775</v>
      </c>
      <c r="D40" s="1">
        <v>0.2459867</v>
      </c>
      <c r="E40" s="1">
        <v>0.02342263</v>
      </c>
      <c r="F40" s="4">
        <f t="shared" si="1"/>
        <v>0.0002591975</v>
      </c>
      <c r="G40" s="4">
        <f t="shared" si="2"/>
        <v>0.01074713457</v>
      </c>
    </row>
    <row r="41">
      <c r="A41" s="1">
        <v>0.360000133514404</v>
      </c>
      <c r="B41" s="1">
        <v>1.9200916</v>
      </c>
      <c r="C41" s="1">
        <v>0.0023727696</v>
      </c>
      <c r="D41" s="1">
        <v>0.28505158</v>
      </c>
      <c r="E41" s="1">
        <v>0.02370483</v>
      </c>
      <c r="F41" s="4">
        <f t="shared" si="1"/>
        <v>0.0002636410667</v>
      </c>
      <c r="G41" s="4">
        <f t="shared" si="2"/>
        <v>0.01102933333</v>
      </c>
    </row>
    <row r="42">
      <c r="A42" s="1">
        <v>0.369999885559082</v>
      </c>
      <c r="B42" s="1">
        <v>1.9124722</v>
      </c>
      <c r="C42" s="1">
        <v>0.0024260879</v>
      </c>
      <c r="D42" s="1">
        <v>0.29603857</v>
      </c>
      <c r="E42" s="1">
        <v>0.023610765</v>
      </c>
      <c r="F42" s="4">
        <f t="shared" si="1"/>
        <v>0.0002695653222</v>
      </c>
      <c r="G42" s="4">
        <f t="shared" si="2"/>
        <v>0.01093526667</v>
      </c>
    </row>
    <row r="43">
      <c r="A43" s="1">
        <v>0.380125045776367</v>
      </c>
      <c r="B43" s="1">
        <v>2.0039053</v>
      </c>
      <c r="C43" s="1">
        <v>0.0024794098</v>
      </c>
      <c r="D43" s="1">
        <v>0.32045412</v>
      </c>
      <c r="E43" s="1">
        <v>0.024739567</v>
      </c>
      <c r="F43" s="4">
        <f t="shared" si="1"/>
        <v>0.0002754899778</v>
      </c>
      <c r="G43" s="4">
        <f t="shared" si="2"/>
        <v>0.01206407037</v>
      </c>
    </row>
    <row r="44">
      <c r="A44" s="1">
        <v>0.390124797821044</v>
      </c>
      <c r="B44" s="1">
        <v>1.9696178</v>
      </c>
      <c r="C44" s="1">
        <v>0.0025327315</v>
      </c>
      <c r="D44" s="1">
        <v>0.34609047</v>
      </c>
      <c r="E44" s="1">
        <v>0.024316268</v>
      </c>
      <c r="F44" s="4">
        <f t="shared" si="1"/>
        <v>0.0002814146111</v>
      </c>
      <c r="G44" s="4">
        <f t="shared" si="2"/>
        <v>0.0116407679</v>
      </c>
    </row>
    <row r="45">
      <c r="A45" s="1">
        <v>0.400000095367431</v>
      </c>
      <c r="B45" s="1">
        <v>2.0210488</v>
      </c>
      <c r="C45" s="1">
        <v>0.0025860497</v>
      </c>
      <c r="D45" s="1">
        <v>0.35829824</v>
      </c>
      <c r="E45" s="1">
        <v>0.024951216</v>
      </c>
      <c r="F45" s="4">
        <f t="shared" si="1"/>
        <v>0.0002873388556</v>
      </c>
      <c r="G45" s="4">
        <f t="shared" si="2"/>
        <v>0.01227571852</v>
      </c>
    </row>
    <row r="46">
      <c r="A46" s="1">
        <v>0.409999847412109</v>
      </c>
      <c r="B46" s="1">
        <v>2.0362878</v>
      </c>
      <c r="C46" s="1">
        <v>0.0026660308</v>
      </c>
      <c r="D46" s="1">
        <v>0.35707745</v>
      </c>
      <c r="E46" s="1">
        <v>0.02513935</v>
      </c>
      <c r="F46" s="4">
        <f t="shared" si="1"/>
        <v>0.0002962256444</v>
      </c>
      <c r="G46" s="4">
        <f t="shared" si="2"/>
        <v>0.01246385432</v>
      </c>
    </row>
    <row r="47">
      <c r="A47" s="1">
        <v>0.420000076293945</v>
      </c>
      <c r="B47" s="1">
        <v>2.0324779</v>
      </c>
      <c r="C47" s="1">
        <v>0.0027460118</v>
      </c>
      <c r="D47" s="1">
        <v>0.34120736</v>
      </c>
      <c r="E47" s="1">
        <v>0.025092317</v>
      </c>
      <c r="F47" s="4">
        <f t="shared" si="1"/>
        <v>0.0003051124222</v>
      </c>
      <c r="G47" s="4">
        <f t="shared" si="2"/>
        <v>0.01241681852</v>
      </c>
    </row>
    <row r="48">
      <c r="A48" s="1">
        <v>0.429999828338623</v>
      </c>
      <c r="B48" s="1">
        <v>2.1086721</v>
      </c>
      <c r="C48" s="1">
        <v>0.0028393222</v>
      </c>
      <c r="D48" s="1">
        <v>0.32289568</v>
      </c>
      <c r="E48" s="1">
        <v>0.026032986</v>
      </c>
      <c r="F48" s="4">
        <f t="shared" si="1"/>
        <v>0.0003154802444</v>
      </c>
      <c r="G48" s="4">
        <f t="shared" si="2"/>
        <v>0.01335748765</v>
      </c>
    </row>
    <row r="49">
      <c r="A49" s="1">
        <v>0.440000057220459</v>
      </c>
      <c r="B49" s="1">
        <v>2.0934331</v>
      </c>
      <c r="C49" s="1">
        <v>0.002945966</v>
      </c>
      <c r="D49" s="1">
        <v>0.29237625</v>
      </c>
      <c r="E49" s="1">
        <v>0.02584485</v>
      </c>
      <c r="F49" s="4">
        <f t="shared" si="1"/>
        <v>0.0003273295556</v>
      </c>
      <c r="G49" s="4">
        <f t="shared" si="2"/>
        <v>0.01316935185</v>
      </c>
    </row>
    <row r="50">
      <c r="A50" s="1">
        <v>0.450124740600585</v>
      </c>
      <c r="B50" s="1">
        <v>2.186771</v>
      </c>
      <c r="C50" s="1">
        <v>0.0030792651</v>
      </c>
      <c r="D50" s="1">
        <v>0.23255815</v>
      </c>
      <c r="E50" s="1">
        <v>0.026997168</v>
      </c>
      <c r="F50" s="4">
        <f t="shared" si="1"/>
        <v>0.0003421405667</v>
      </c>
      <c r="G50" s="4">
        <f t="shared" si="2"/>
        <v>0.0143216716</v>
      </c>
    </row>
    <row r="51">
      <c r="A51" s="1">
        <v>0.460000038146972</v>
      </c>
      <c r="B51" s="1">
        <v>2.213439</v>
      </c>
      <c r="C51" s="1">
        <v>0.003212568</v>
      </c>
      <c r="D51" s="1">
        <v>0.15931149</v>
      </c>
      <c r="E51" s="1">
        <v>0.027326401</v>
      </c>
      <c r="F51" s="4">
        <f t="shared" si="1"/>
        <v>0.000356952</v>
      </c>
      <c r="G51" s="4">
        <f t="shared" si="2"/>
        <v>0.01465090617</v>
      </c>
    </row>
    <row r="52">
      <c r="A52" s="1">
        <v>0.46999979019165</v>
      </c>
      <c r="B52" s="1">
        <v>2.240107</v>
      </c>
      <c r="C52" s="1">
        <v>0.0033325413</v>
      </c>
      <c r="D52" s="1">
        <v>0.11414271</v>
      </c>
      <c r="E52" s="1">
        <v>0.027655637</v>
      </c>
      <c r="F52" s="4">
        <f t="shared" si="1"/>
        <v>0.0003702823667</v>
      </c>
      <c r="G52" s="4">
        <f t="shared" si="2"/>
        <v>0.01498014074</v>
      </c>
    </row>
    <row r="53">
      <c r="A53" s="1">
        <v>0.480000019073486</v>
      </c>
      <c r="B53" s="1">
        <v>2.3486836</v>
      </c>
      <c r="C53" s="1">
        <v>0.0034258517</v>
      </c>
      <c r="D53" s="1">
        <v>0.08240249</v>
      </c>
      <c r="E53" s="1">
        <v>0.02899609</v>
      </c>
      <c r="F53" s="4">
        <f t="shared" si="1"/>
        <v>0.0003806501889</v>
      </c>
      <c r="G53" s="4">
        <f t="shared" si="2"/>
        <v>0.01632059259</v>
      </c>
    </row>
    <row r="54">
      <c r="A54" s="1">
        <v>0.490124702453613</v>
      </c>
      <c r="B54" s="1">
        <v>2.3334448</v>
      </c>
      <c r="C54" s="1">
        <v>0.0034925032</v>
      </c>
      <c r="D54" s="1">
        <v>0.09461027</v>
      </c>
      <c r="E54" s="1">
        <v>0.028807955</v>
      </c>
      <c r="F54" s="4">
        <f t="shared" si="1"/>
        <v>0.0003880559111</v>
      </c>
      <c r="G54" s="4">
        <f t="shared" si="2"/>
        <v>0.01613245926</v>
      </c>
    </row>
    <row r="55">
      <c r="A55" s="1">
        <v>0.5</v>
      </c>
      <c r="B55" s="1">
        <v>2.4248776</v>
      </c>
      <c r="C55" s="1">
        <v>0.003559151</v>
      </c>
      <c r="D55" s="1">
        <v>0.10681804</v>
      </c>
      <c r="E55" s="1">
        <v>0.029936757</v>
      </c>
      <c r="F55" s="4">
        <f t="shared" si="1"/>
        <v>0.0003954612222</v>
      </c>
      <c r="G55" s="4">
        <f t="shared" si="2"/>
        <v>0.01726125926</v>
      </c>
    </row>
    <row r="56">
      <c r="A56" s="1">
        <v>0.510125160217285</v>
      </c>
      <c r="B56" s="1">
        <v>2.4515455</v>
      </c>
      <c r="C56" s="1">
        <v>0.0036258022</v>
      </c>
      <c r="D56" s="1">
        <v>0.10315571</v>
      </c>
      <c r="E56" s="1">
        <v>0.03026599</v>
      </c>
      <c r="F56" s="4">
        <f t="shared" si="1"/>
        <v>0.0004028669111</v>
      </c>
      <c r="G56" s="4">
        <f t="shared" si="2"/>
        <v>0.01759049259</v>
      </c>
    </row>
    <row r="57">
      <c r="A57" s="1">
        <v>0.520124912261962</v>
      </c>
      <c r="B57" s="1">
        <v>2.4934523</v>
      </c>
      <c r="C57" s="1">
        <v>0.0037057833</v>
      </c>
      <c r="D57" s="1">
        <v>0.100714155</v>
      </c>
      <c r="E57" s="1">
        <v>0.030783359</v>
      </c>
      <c r="F57" s="4">
        <f t="shared" si="1"/>
        <v>0.0004117537</v>
      </c>
      <c r="G57" s="4">
        <f t="shared" si="2"/>
        <v>0.01810786049</v>
      </c>
    </row>
    <row r="58">
      <c r="A58" s="1">
        <v>0.529999732971191</v>
      </c>
      <c r="B58" s="1">
        <v>2.575361</v>
      </c>
      <c r="C58" s="1">
        <v>0.0037724348</v>
      </c>
      <c r="D58" s="1">
        <v>0.09949338</v>
      </c>
      <c r="E58" s="1">
        <v>0.031794578</v>
      </c>
      <c r="F58" s="4">
        <f t="shared" si="1"/>
        <v>0.0004191594222</v>
      </c>
      <c r="G58" s="4">
        <f t="shared" si="2"/>
        <v>0.01911907901</v>
      </c>
    </row>
    <row r="59">
      <c r="A59" s="1">
        <v>0.540124893188476</v>
      </c>
      <c r="B59" s="1">
        <v>2.550598</v>
      </c>
      <c r="C59" s="1">
        <v>0.003839086</v>
      </c>
      <c r="D59" s="1">
        <v>0.110480376</v>
      </c>
      <c r="E59" s="1">
        <v>0.03148886</v>
      </c>
      <c r="F59" s="4">
        <f t="shared" si="1"/>
        <v>0.0004265651111</v>
      </c>
      <c r="G59" s="4">
        <f t="shared" si="2"/>
        <v>0.01881336296</v>
      </c>
    </row>
    <row r="60">
      <c r="A60" s="1">
        <v>0.550125122070312</v>
      </c>
      <c r="B60" s="1">
        <v>2.6306016</v>
      </c>
      <c r="C60" s="1">
        <v>0.0038924043</v>
      </c>
      <c r="D60" s="1">
        <v>0.14832449</v>
      </c>
      <c r="E60" s="1">
        <v>0.03247656</v>
      </c>
      <c r="F60" s="4">
        <f t="shared" si="1"/>
        <v>0.0004324893667</v>
      </c>
      <c r="G60" s="4">
        <f t="shared" si="2"/>
        <v>0.01980106173</v>
      </c>
    </row>
    <row r="61">
      <c r="A61" s="1">
        <v>0.559999942779541</v>
      </c>
      <c r="B61" s="1">
        <v>2.6496503</v>
      </c>
      <c r="C61" s="1">
        <v>0.0039323964</v>
      </c>
      <c r="D61" s="1">
        <v>0.15931149</v>
      </c>
      <c r="E61" s="1">
        <v>0.032711726</v>
      </c>
      <c r="F61" s="4">
        <f t="shared" si="1"/>
        <v>0.0004369329333</v>
      </c>
      <c r="G61" s="4">
        <f t="shared" si="2"/>
        <v>0.02003623086</v>
      </c>
    </row>
    <row r="62">
      <c r="A62" s="1">
        <v>0.570000171661377</v>
      </c>
      <c r="B62" s="1">
        <v>2.6725085</v>
      </c>
      <c r="C62" s="1">
        <v>0.003999048</v>
      </c>
      <c r="D62" s="1">
        <v>0.17151926</v>
      </c>
      <c r="E62" s="1">
        <v>0.032993928</v>
      </c>
      <c r="F62" s="4">
        <f t="shared" si="1"/>
        <v>0.0004443386667</v>
      </c>
      <c r="G62" s="4">
        <f t="shared" si="2"/>
        <v>0.02031843086</v>
      </c>
    </row>
    <row r="63">
      <c r="A63" s="1">
        <v>0.580124855041503</v>
      </c>
      <c r="B63" s="1">
        <v>2.7410834</v>
      </c>
      <c r="C63" s="1">
        <v>0.004052366</v>
      </c>
      <c r="D63" s="1">
        <v>0.19471404</v>
      </c>
      <c r="E63" s="1">
        <v>0.03384053</v>
      </c>
      <c r="F63" s="4">
        <f t="shared" si="1"/>
        <v>0.0004502628889</v>
      </c>
      <c r="G63" s="4">
        <f t="shared" si="2"/>
        <v>0.02116503457</v>
      </c>
    </row>
    <row r="64">
      <c r="A64" s="1">
        <v>0.59000015258789</v>
      </c>
      <c r="B64" s="1">
        <v>2.7391784</v>
      </c>
      <c r="C64" s="1">
        <v>0.004105688</v>
      </c>
      <c r="D64" s="1">
        <v>0.20448026</v>
      </c>
      <c r="E64" s="1">
        <v>0.033817012</v>
      </c>
      <c r="F64" s="4">
        <f t="shared" si="1"/>
        <v>0.0004561875556</v>
      </c>
      <c r="G64" s="4">
        <f t="shared" si="2"/>
        <v>0.02114151605</v>
      </c>
    </row>
    <row r="65">
      <c r="A65" s="1">
        <v>0.599999904632568</v>
      </c>
      <c r="B65" s="1">
        <v>2.8058484</v>
      </c>
      <c r="C65" s="1">
        <v>0.00415901</v>
      </c>
      <c r="D65" s="1">
        <v>0.22889581</v>
      </c>
      <c r="E65" s="1">
        <v>0.0346401</v>
      </c>
      <c r="F65" s="4">
        <f t="shared" si="1"/>
        <v>0.0004621122222</v>
      </c>
      <c r="G65" s="4">
        <f t="shared" si="2"/>
        <v>0.02196460247</v>
      </c>
    </row>
    <row r="66">
      <c r="A66" s="1">
        <v>0.610000133514404</v>
      </c>
      <c r="B66" s="1">
        <v>2.7963238</v>
      </c>
      <c r="C66" s="1">
        <v>0.004185669</v>
      </c>
      <c r="D66" s="1">
        <v>0.26918146</v>
      </c>
      <c r="E66" s="1">
        <v>0.03452251</v>
      </c>
      <c r="F66" s="4">
        <f t="shared" si="1"/>
        <v>0.0004650743333</v>
      </c>
      <c r="G66" s="4">
        <f t="shared" si="2"/>
        <v>0.02184701481</v>
      </c>
    </row>
    <row r="67">
      <c r="A67" s="1">
        <v>0.620124816894531</v>
      </c>
      <c r="B67" s="1">
        <v>2.8268018</v>
      </c>
      <c r="C67" s="1">
        <v>0.004238991</v>
      </c>
      <c r="D67" s="1">
        <v>0.293597</v>
      </c>
      <c r="E67" s="1">
        <v>0.034898784</v>
      </c>
      <c r="F67" s="4">
        <f t="shared" si="1"/>
        <v>0.000470999</v>
      </c>
      <c r="G67" s="4">
        <f t="shared" si="2"/>
        <v>0.02222328642</v>
      </c>
    </row>
    <row r="68">
      <c r="A68" s="1">
        <v>0.630125045776367</v>
      </c>
      <c r="B68" s="1">
        <v>2.874423</v>
      </c>
      <c r="C68" s="1">
        <v>0.0042923093</v>
      </c>
      <c r="D68" s="1">
        <v>0.31923336</v>
      </c>
      <c r="E68" s="1">
        <v>0.0354867</v>
      </c>
      <c r="F68" s="4">
        <f t="shared" si="1"/>
        <v>0.0004769232556</v>
      </c>
      <c r="G68" s="4">
        <f t="shared" si="2"/>
        <v>0.02281120247</v>
      </c>
    </row>
    <row r="69">
      <c r="A69" s="1">
        <v>0.640124797821044</v>
      </c>
      <c r="B69" s="1">
        <v>2.8515646</v>
      </c>
      <c r="C69" s="1">
        <v>0.0043456308</v>
      </c>
      <c r="D69" s="1">
        <v>0.3277788</v>
      </c>
      <c r="E69" s="1">
        <v>0.0352045</v>
      </c>
      <c r="F69" s="4">
        <f t="shared" si="1"/>
        <v>0.0004828478667</v>
      </c>
      <c r="G69" s="4">
        <f t="shared" si="2"/>
        <v>0.022529</v>
      </c>
    </row>
    <row r="70">
      <c r="A70" s="1">
        <v>0.650000095367431</v>
      </c>
      <c r="B70" s="1">
        <v>2.9429977</v>
      </c>
      <c r="C70" s="1">
        <v>0.004385623</v>
      </c>
      <c r="D70" s="1">
        <v>0.36684367</v>
      </c>
      <c r="E70" s="1">
        <v>0.0363333</v>
      </c>
      <c r="F70" s="4">
        <f t="shared" si="1"/>
        <v>0.0004872914444</v>
      </c>
      <c r="G70" s="4">
        <f t="shared" si="2"/>
        <v>0.0236578037</v>
      </c>
    </row>
    <row r="71">
      <c r="A71" s="1">
        <v>0.660124778747558</v>
      </c>
      <c r="B71" s="1">
        <v>2.9525218</v>
      </c>
      <c r="C71" s="1">
        <v>0.004425612</v>
      </c>
      <c r="D71" s="1">
        <v>0.40590855</v>
      </c>
      <c r="E71" s="1">
        <v>0.03645088</v>
      </c>
      <c r="F71" s="4">
        <f t="shared" si="1"/>
        <v>0.0004917346667</v>
      </c>
      <c r="G71" s="4">
        <f t="shared" si="2"/>
        <v>0.02377538519</v>
      </c>
    </row>
    <row r="72">
      <c r="A72" s="1">
        <v>0.670000076293945</v>
      </c>
      <c r="B72" s="1">
        <v>2.9544268</v>
      </c>
      <c r="C72" s="1">
        <v>0.004465604</v>
      </c>
      <c r="D72" s="1">
        <v>0.42910334</v>
      </c>
      <c r="E72" s="1">
        <v>0.0364744</v>
      </c>
      <c r="F72" s="4">
        <f t="shared" si="1"/>
        <v>0.0004961782222</v>
      </c>
      <c r="G72" s="4">
        <f t="shared" si="2"/>
        <v>0.0237989037</v>
      </c>
    </row>
    <row r="73">
      <c r="A73" s="1">
        <v>0.679999828338623</v>
      </c>
      <c r="B73" s="1">
        <v>3.0191917</v>
      </c>
      <c r="C73" s="1">
        <v>0.0047988575</v>
      </c>
      <c r="D73" s="1">
        <v>0.16053227</v>
      </c>
      <c r="E73" s="1">
        <v>0.037273966</v>
      </c>
      <c r="F73" s="4">
        <f t="shared" si="1"/>
        <v>0.0005332063889</v>
      </c>
      <c r="G73" s="4">
        <f t="shared" si="2"/>
        <v>0.02459847037</v>
      </c>
    </row>
    <row r="74">
      <c r="A74" s="1">
        <v>0.690000057220459</v>
      </c>
      <c r="B74" s="1">
        <v>3.0344305</v>
      </c>
      <c r="C74" s="1">
        <v>0.0051054484</v>
      </c>
      <c r="D74" s="1">
        <v>-0.095831044</v>
      </c>
      <c r="E74" s="1">
        <v>0.0374621</v>
      </c>
      <c r="F74" s="4">
        <f t="shared" si="1"/>
        <v>0.0005672720444</v>
      </c>
      <c r="G74" s="4">
        <f t="shared" si="2"/>
        <v>0.0247866037</v>
      </c>
    </row>
    <row r="75">
      <c r="A75" s="1">
        <v>0.699999809265136</v>
      </c>
      <c r="B75" s="1">
        <v>3.209677</v>
      </c>
      <c r="C75" s="1">
        <v>0.0050787893</v>
      </c>
      <c r="D75" s="1">
        <v>0.0115973875</v>
      </c>
      <c r="E75" s="1">
        <v>0.039625637</v>
      </c>
      <c r="F75" s="4">
        <f t="shared" si="1"/>
        <v>0.0005643099222</v>
      </c>
      <c r="G75" s="4">
        <f t="shared" si="2"/>
        <v>0.02695014074</v>
      </c>
    </row>
    <row r="76">
      <c r="A76" s="1">
        <v>0.710000038146972</v>
      </c>
      <c r="B76" s="1">
        <v>3.2553933</v>
      </c>
      <c r="C76" s="1">
        <v>0.00505213</v>
      </c>
      <c r="D76" s="1">
        <v>0.11902582</v>
      </c>
      <c r="E76" s="1">
        <v>0.040190034</v>
      </c>
      <c r="F76" s="4">
        <f t="shared" si="1"/>
        <v>0.0005613477778</v>
      </c>
      <c r="G76" s="4">
        <f t="shared" si="2"/>
        <v>0.02751453951</v>
      </c>
    </row>
    <row r="77">
      <c r="A77" s="1">
        <v>0.71999979019165</v>
      </c>
      <c r="B77" s="1">
        <v>3.30111</v>
      </c>
      <c r="C77" s="1">
        <v>0.0050787893</v>
      </c>
      <c r="D77" s="1">
        <v>0.15809071</v>
      </c>
      <c r="E77" s="1">
        <v>0.040754437</v>
      </c>
      <c r="F77" s="4">
        <f t="shared" si="1"/>
        <v>0.0005643099222</v>
      </c>
      <c r="G77" s="4">
        <f t="shared" si="2"/>
        <v>0.02807894321</v>
      </c>
    </row>
    <row r="78">
      <c r="A78" s="1">
        <v>0.730000019073486</v>
      </c>
      <c r="B78" s="1">
        <v>3.3792088</v>
      </c>
      <c r="C78" s="1">
        <v>0.005092119</v>
      </c>
      <c r="D78" s="1">
        <v>0.22523348</v>
      </c>
      <c r="E78" s="1">
        <v>0.04171862</v>
      </c>
      <c r="F78" s="4">
        <f t="shared" si="1"/>
        <v>0.000565791</v>
      </c>
      <c r="G78" s="4">
        <f t="shared" si="2"/>
        <v>0.02904312593</v>
      </c>
    </row>
    <row r="79">
      <c r="A79" s="1">
        <v>0.739999771118164</v>
      </c>
      <c r="B79" s="1">
        <v>3.3353975</v>
      </c>
      <c r="C79" s="1">
        <v>0.0051187812</v>
      </c>
      <c r="D79" s="1">
        <v>0.27894768</v>
      </c>
      <c r="E79" s="1">
        <v>0.041177742</v>
      </c>
      <c r="F79" s="4">
        <f t="shared" si="1"/>
        <v>0.0005687534667</v>
      </c>
      <c r="G79" s="4">
        <f t="shared" si="2"/>
        <v>0.02850224568</v>
      </c>
    </row>
    <row r="80">
      <c r="A80" s="1">
        <v>0.75</v>
      </c>
      <c r="B80" s="1">
        <v>3.3963525</v>
      </c>
      <c r="C80" s="1">
        <v>0.005185429</v>
      </c>
      <c r="D80" s="1">
        <v>0.27406457</v>
      </c>
      <c r="E80" s="1">
        <v>0.041930273</v>
      </c>
      <c r="F80" s="4">
        <f t="shared" si="1"/>
        <v>0.0005761587778</v>
      </c>
      <c r="G80" s="4">
        <f t="shared" si="2"/>
        <v>0.02925477654</v>
      </c>
    </row>
    <row r="81">
      <c r="A81" s="1">
        <v>0.760125160217285</v>
      </c>
      <c r="B81" s="1">
        <v>3.4096866</v>
      </c>
      <c r="C81" s="1">
        <v>0.005292073</v>
      </c>
      <c r="D81" s="1">
        <v>0.24232437</v>
      </c>
      <c r="E81" s="1">
        <v>0.04209489</v>
      </c>
      <c r="F81" s="4">
        <f t="shared" si="1"/>
        <v>0.0005880081111</v>
      </c>
      <c r="G81" s="4">
        <f t="shared" si="2"/>
        <v>0.02941939506</v>
      </c>
    </row>
    <row r="82">
      <c r="A82" s="1">
        <v>0.769999980926513</v>
      </c>
      <c r="B82" s="1">
        <v>3.428735</v>
      </c>
      <c r="C82" s="1">
        <v>0.0054387054</v>
      </c>
      <c r="D82" s="1">
        <v>0.15442838</v>
      </c>
      <c r="E82" s="1">
        <v>0.042330056</v>
      </c>
      <c r="F82" s="4">
        <f t="shared" si="1"/>
        <v>0.0006043006</v>
      </c>
      <c r="G82" s="4">
        <f t="shared" si="2"/>
        <v>0.02965456049</v>
      </c>
    </row>
    <row r="83">
      <c r="A83" s="1">
        <v>0.779999732971191</v>
      </c>
      <c r="B83" s="1">
        <v>3.520168</v>
      </c>
      <c r="C83" s="1">
        <v>0.0055720042</v>
      </c>
      <c r="D83" s="1">
        <v>0.095831044</v>
      </c>
      <c r="E83" s="1">
        <v>0.043458857</v>
      </c>
      <c r="F83" s="4">
        <f t="shared" si="1"/>
        <v>0.0006191115778</v>
      </c>
      <c r="G83" s="4">
        <f t="shared" si="2"/>
        <v>0.03078336296</v>
      </c>
    </row>
    <row r="84">
      <c r="A84" s="1">
        <v>0.790124893188476</v>
      </c>
      <c r="B84" s="1">
        <v>3.5354068</v>
      </c>
      <c r="C84" s="1">
        <v>0.005625326</v>
      </c>
      <c r="D84" s="1">
        <v>0.12268815</v>
      </c>
      <c r="E84" s="1">
        <v>0.04364699</v>
      </c>
      <c r="F84" s="4">
        <f t="shared" si="1"/>
        <v>0.0006250362222</v>
      </c>
      <c r="G84" s="4">
        <f t="shared" si="2"/>
        <v>0.0309714963</v>
      </c>
    </row>
    <row r="85">
      <c r="A85" s="1">
        <v>0.800125122070312</v>
      </c>
      <c r="B85" s="1">
        <v>3.6116009</v>
      </c>
      <c r="C85" s="1">
        <v>0.0056519853</v>
      </c>
      <c r="D85" s="1">
        <v>0.16297382</v>
      </c>
      <c r="E85" s="1">
        <v>0.04458766</v>
      </c>
      <c r="F85" s="4">
        <f t="shared" si="1"/>
        <v>0.0006279983667</v>
      </c>
      <c r="G85" s="4">
        <f t="shared" si="2"/>
        <v>0.0319121642</v>
      </c>
    </row>
    <row r="86">
      <c r="A86" s="1">
        <v>0.81012487411499</v>
      </c>
      <c r="B86" s="1">
        <v>3.6611273</v>
      </c>
      <c r="C86" s="1">
        <v>0.0057053072</v>
      </c>
      <c r="D86" s="1">
        <v>0.18983093</v>
      </c>
      <c r="E86" s="1">
        <v>0.045199096</v>
      </c>
      <c r="F86" s="4">
        <f t="shared" si="1"/>
        <v>0.0006339230222</v>
      </c>
      <c r="G86" s="4">
        <f t="shared" si="2"/>
        <v>0.03252360123</v>
      </c>
    </row>
    <row r="87">
      <c r="A87" s="1">
        <v>0.820000171661377</v>
      </c>
      <c r="B87" s="1">
        <v>3.712558</v>
      </c>
      <c r="C87" s="1">
        <v>0.0057852883</v>
      </c>
      <c r="D87" s="1">
        <v>0.18738937</v>
      </c>
      <c r="E87" s="1">
        <v>0.045834042</v>
      </c>
      <c r="F87" s="4">
        <f t="shared" si="1"/>
        <v>0.0006428098111</v>
      </c>
      <c r="G87" s="4">
        <f t="shared" si="2"/>
        <v>0.03315854815</v>
      </c>
    </row>
    <row r="88">
      <c r="A88" s="1">
        <v>0.830124855041503</v>
      </c>
      <c r="B88" s="1">
        <v>3.7735136</v>
      </c>
      <c r="C88" s="1">
        <v>0.005825277</v>
      </c>
      <c r="D88" s="1">
        <v>0.21180493</v>
      </c>
      <c r="E88" s="1">
        <v>0.04658658</v>
      </c>
      <c r="F88" s="4">
        <f t="shared" si="1"/>
        <v>0.000647253</v>
      </c>
      <c r="G88" s="4">
        <f t="shared" si="2"/>
        <v>0.03391108642</v>
      </c>
    </row>
    <row r="89">
      <c r="A89" s="1">
        <v>0.84000015258789</v>
      </c>
      <c r="B89" s="1">
        <v>3.763989</v>
      </c>
      <c r="C89" s="1">
        <v>0.005825277</v>
      </c>
      <c r="D89" s="1">
        <v>0.29237625</v>
      </c>
      <c r="E89" s="1">
        <v>0.046468996</v>
      </c>
      <c r="F89" s="4">
        <f t="shared" si="1"/>
        <v>0.000647253</v>
      </c>
      <c r="G89" s="4">
        <f t="shared" si="2"/>
        <v>0.03379349877</v>
      </c>
    </row>
    <row r="90">
      <c r="A90" s="1">
        <v>0.850124835968017</v>
      </c>
      <c r="B90" s="1">
        <v>3.8325639</v>
      </c>
      <c r="C90" s="1">
        <v>0.0058386065</v>
      </c>
      <c r="D90" s="1">
        <v>0.34486967</v>
      </c>
      <c r="E90" s="1">
        <v>0.047315598</v>
      </c>
      <c r="F90" s="4">
        <f t="shared" si="1"/>
        <v>0.0006487340556</v>
      </c>
      <c r="G90" s="4">
        <f t="shared" si="2"/>
        <v>0.03464010247</v>
      </c>
    </row>
    <row r="91">
      <c r="A91" s="1">
        <v>0.860125064849853</v>
      </c>
      <c r="B91" s="1">
        <v>3.8287542</v>
      </c>
      <c r="C91" s="1">
        <v>0.0058652693</v>
      </c>
      <c r="D91" s="1">
        <v>0.3985839</v>
      </c>
      <c r="E91" s="1">
        <v>0.047268562</v>
      </c>
      <c r="F91" s="4">
        <f t="shared" si="1"/>
        <v>0.0006516965889</v>
      </c>
      <c r="G91" s="4">
        <f t="shared" si="2"/>
        <v>0.03459306914</v>
      </c>
    </row>
    <row r="92">
      <c r="A92" s="1">
        <v>0.869999885559082</v>
      </c>
      <c r="B92" s="1">
        <v>3.8630416</v>
      </c>
      <c r="C92" s="1">
        <v>0.005905258</v>
      </c>
      <c r="D92" s="1">
        <v>0.43520722</v>
      </c>
      <c r="E92" s="1">
        <v>0.047691863</v>
      </c>
      <c r="F92" s="4">
        <f t="shared" si="1"/>
        <v>0.0006561397778</v>
      </c>
      <c r="G92" s="4">
        <f t="shared" si="2"/>
        <v>0.03501637037</v>
      </c>
    </row>
    <row r="93">
      <c r="A93" s="1">
        <v>0.880000114440918</v>
      </c>
      <c r="B93" s="1">
        <v>3.908758</v>
      </c>
      <c r="C93" s="1">
        <v>0.0061718635</v>
      </c>
      <c r="D93" s="1">
        <v>0.22035037</v>
      </c>
      <c r="E93" s="1">
        <v>0.048256263</v>
      </c>
      <c r="F93" s="4">
        <f t="shared" si="1"/>
        <v>0.0006857626111</v>
      </c>
      <c r="G93" s="4">
        <f t="shared" si="2"/>
        <v>0.03558077037</v>
      </c>
    </row>
    <row r="94">
      <c r="A94" s="1">
        <v>0.889999866485595</v>
      </c>
      <c r="B94" s="1">
        <v>3.9449503</v>
      </c>
      <c r="C94" s="1">
        <v>0.0064651244</v>
      </c>
      <c r="D94" s="1">
        <v>-0.007935055</v>
      </c>
      <c r="E94" s="1">
        <v>0.048703082</v>
      </c>
      <c r="F94" s="4">
        <f t="shared" si="1"/>
        <v>0.0007183471556</v>
      </c>
      <c r="G94" s="4">
        <f t="shared" si="2"/>
        <v>0.03602758889</v>
      </c>
    </row>
    <row r="95">
      <c r="A95" s="1">
        <v>0.90012502670288</v>
      </c>
      <c r="B95" s="1">
        <v>4.051622</v>
      </c>
      <c r="C95" s="1">
        <v>0.006385144</v>
      </c>
      <c r="D95" s="1">
        <v>0.1532076</v>
      </c>
      <c r="E95" s="1">
        <v>0.050020017</v>
      </c>
      <c r="F95" s="4">
        <f t="shared" si="1"/>
        <v>0.0007094604444</v>
      </c>
      <c r="G95" s="4">
        <f t="shared" si="2"/>
        <v>0.03734452346</v>
      </c>
    </row>
    <row r="96">
      <c r="A96" s="1">
        <v>0.909999847412109</v>
      </c>
      <c r="B96" s="1">
        <v>4.103053</v>
      </c>
      <c r="C96" s="1">
        <v>0.0063318256</v>
      </c>
      <c r="D96" s="1">
        <v>0.27406457</v>
      </c>
      <c r="E96" s="1">
        <v>0.05065497</v>
      </c>
      <c r="F96" s="4">
        <f t="shared" si="1"/>
        <v>0.0007035361778</v>
      </c>
      <c r="G96" s="4">
        <f t="shared" si="2"/>
        <v>0.03797947407</v>
      </c>
    </row>
    <row r="97">
      <c r="A97" s="1">
        <v>0.920125007629394</v>
      </c>
      <c r="B97" s="1">
        <v>4.1068625</v>
      </c>
      <c r="C97" s="1">
        <v>0.006345155</v>
      </c>
      <c r="D97" s="1">
        <v>0.34120736</v>
      </c>
      <c r="E97" s="1">
        <v>0.050702002</v>
      </c>
      <c r="F97" s="4">
        <f t="shared" si="1"/>
        <v>0.0007050172222</v>
      </c>
      <c r="G97" s="4">
        <f t="shared" si="2"/>
        <v>0.03802650494</v>
      </c>
    </row>
    <row r="98">
      <c r="A98" s="1">
        <v>0.930124759674072</v>
      </c>
      <c r="B98" s="1">
        <v>4.190676</v>
      </c>
      <c r="C98" s="1">
        <v>0.006345155</v>
      </c>
      <c r="D98" s="1">
        <v>0.4083501</v>
      </c>
      <c r="E98" s="1">
        <v>0.05173674</v>
      </c>
      <c r="F98" s="4">
        <f t="shared" si="1"/>
        <v>0.0007050172222</v>
      </c>
      <c r="G98" s="4">
        <f t="shared" si="2"/>
        <v>0.03906123951</v>
      </c>
    </row>
    <row r="99">
      <c r="A99" s="1">
        <v>0.940124988555908</v>
      </c>
      <c r="B99" s="1">
        <v>4.1449594</v>
      </c>
      <c r="C99" s="1">
        <v>0.0064917873</v>
      </c>
      <c r="D99" s="1">
        <v>0.33510345</v>
      </c>
      <c r="E99" s="1">
        <v>0.05117233</v>
      </c>
      <c r="F99" s="4">
        <f t="shared" si="1"/>
        <v>0.0007213097</v>
      </c>
      <c r="G99" s="4">
        <f t="shared" si="2"/>
        <v>0.03849683704</v>
      </c>
    </row>
    <row r="100">
      <c r="A100" s="1">
        <v>0.949999809265136</v>
      </c>
      <c r="B100" s="1">
        <v>4.232583</v>
      </c>
      <c r="C100" s="1">
        <v>0.006878359</v>
      </c>
      <c r="D100" s="1">
        <v>0.01037661</v>
      </c>
      <c r="E100" s="1">
        <v>0.052254103</v>
      </c>
      <c r="F100" s="4">
        <f t="shared" si="1"/>
        <v>0.0007642621111</v>
      </c>
      <c r="G100" s="4">
        <f t="shared" si="2"/>
        <v>0.03957860988</v>
      </c>
    </row>
    <row r="101">
      <c r="A101" s="1">
        <v>0.960000038146972</v>
      </c>
      <c r="B101" s="1">
        <v>4.318301</v>
      </c>
      <c r="C101" s="1">
        <v>0.006918351</v>
      </c>
      <c r="D101" s="1">
        <v>0.034792162</v>
      </c>
      <c r="E101" s="1">
        <v>0.053312358</v>
      </c>
      <c r="F101" s="4">
        <f t="shared" si="1"/>
        <v>0.0007687056667</v>
      </c>
      <c r="G101" s="4">
        <f t="shared" si="2"/>
        <v>0.04063685679</v>
      </c>
    </row>
    <row r="102">
      <c r="A102" s="1">
        <v>0.96999979019165</v>
      </c>
      <c r="B102" s="1">
        <v>4.3449693</v>
      </c>
      <c r="C102" s="1">
        <v>0.0068916883</v>
      </c>
      <c r="D102" s="1">
        <v>0.1422206</v>
      </c>
      <c r="E102" s="1">
        <v>0.053641587</v>
      </c>
      <c r="F102" s="4">
        <f t="shared" si="1"/>
        <v>0.0007657431444</v>
      </c>
      <c r="G102" s="4">
        <f t="shared" si="2"/>
        <v>0.04096609506</v>
      </c>
    </row>
    <row r="103">
      <c r="A103" s="1">
        <v>0.980124950408935</v>
      </c>
      <c r="B103" s="1">
        <v>4.464975</v>
      </c>
      <c r="C103" s="1">
        <v>0.0069050216</v>
      </c>
      <c r="D103" s="1">
        <v>0.20936337</v>
      </c>
      <c r="E103" s="1">
        <v>0.05512314</v>
      </c>
      <c r="F103" s="4">
        <f t="shared" si="1"/>
        <v>0.0007672246222</v>
      </c>
      <c r="G103" s="4">
        <f t="shared" si="2"/>
        <v>0.04244764691</v>
      </c>
    </row>
    <row r="104">
      <c r="A104" s="1">
        <v>0.990124702453613</v>
      </c>
      <c r="B104" s="1">
        <v>4.4706893</v>
      </c>
      <c r="C104" s="1">
        <v>0.0069050216</v>
      </c>
      <c r="D104" s="1">
        <v>0.27650613</v>
      </c>
      <c r="E104" s="1">
        <v>0.055193692</v>
      </c>
      <c r="F104" s="4">
        <f t="shared" si="1"/>
        <v>0.0007672246222</v>
      </c>
      <c r="G104" s="4">
        <f t="shared" si="2"/>
        <v>0.04251819383</v>
      </c>
    </row>
    <row r="105">
      <c r="A105" s="1">
        <v>1.00012493133544</v>
      </c>
      <c r="B105" s="1">
        <v>4.52974</v>
      </c>
      <c r="C105" s="1">
        <v>0.006918351</v>
      </c>
      <c r="D105" s="1">
        <v>0.34242812</v>
      </c>
      <c r="E105" s="1">
        <v>0.055922706</v>
      </c>
      <c r="F105" s="4">
        <f t="shared" si="1"/>
        <v>0.0007687056667</v>
      </c>
      <c r="G105" s="4">
        <f t="shared" si="2"/>
        <v>0.04324721481</v>
      </c>
    </row>
    <row r="106">
      <c r="A106" s="1">
        <v>1.00999975204467</v>
      </c>
      <c r="B106" s="1">
        <v>4.5240254</v>
      </c>
      <c r="C106" s="1">
        <v>0.006918351</v>
      </c>
      <c r="D106" s="1">
        <v>0.4095709</v>
      </c>
      <c r="E106" s="1">
        <v>0.05585216</v>
      </c>
      <c r="F106" s="4">
        <f t="shared" si="1"/>
        <v>0.0007687056667</v>
      </c>
      <c r="G106" s="4">
        <f t="shared" si="2"/>
        <v>0.0431766642</v>
      </c>
    </row>
    <row r="107">
      <c r="A107" s="1">
        <v>1.02012491226196</v>
      </c>
      <c r="B107" s="1">
        <v>4.514501</v>
      </c>
      <c r="C107" s="1">
        <v>0.007198283</v>
      </c>
      <c r="D107" s="1">
        <v>0.2240127</v>
      </c>
      <c r="E107" s="1">
        <v>0.055734575</v>
      </c>
      <c r="F107" s="4">
        <f t="shared" si="1"/>
        <v>0.0007998092222</v>
      </c>
      <c r="G107" s="4">
        <f t="shared" si="2"/>
        <v>0.04305907901</v>
      </c>
    </row>
    <row r="108">
      <c r="A108" s="1">
        <v>1.02999973297119</v>
      </c>
      <c r="B108" s="1">
        <v>4.657365</v>
      </c>
      <c r="C108" s="1">
        <v>0.007584858</v>
      </c>
      <c r="D108" s="1">
        <v>-0.12879205</v>
      </c>
      <c r="E108" s="1">
        <v>0.057498325</v>
      </c>
      <c r="F108" s="4">
        <f t="shared" si="1"/>
        <v>0.000842762</v>
      </c>
      <c r="G108" s="4">
        <f t="shared" si="2"/>
        <v>0.0448228321</v>
      </c>
    </row>
    <row r="109">
      <c r="A109" s="1">
        <v>1.03999996185302</v>
      </c>
      <c r="B109" s="1">
        <v>4.7392735</v>
      </c>
      <c r="C109" s="1">
        <v>0.007598188</v>
      </c>
      <c r="D109" s="1">
        <v>-0.07751938</v>
      </c>
      <c r="E109" s="1">
        <v>0.058509547</v>
      </c>
      <c r="F109" s="4">
        <f t="shared" si="1"/>
        <v>0.0008442431111</v>
      </c>
      <c r="G109" s="4">
        <f t="shared" si="2"/>
        <v>0.04583404815</v>
      </c>
    </row>
    <row r="110">
      <c r="A110" s="1">
        <v>1.0499997138977</v>
      </c>
      <c r="B110" s="1">
        <v>4.878328</v>
      </c>
      <c r="C110" s="1">
        <v>0.0075182067</v>
      </c>
      <c r="D110" s="1">
        <v>0.08362327</v>
      </c>
      <c r="E110" s="1">
        <v>0.060226265</v>
      </c>
      <c r="F110" s="4">
        <f t="shared" si="1"/>
        <v>0.0008353563</v>
      </c>
      <c r="G110" s="4">
        <f t="shared" si="2"/>
        <v>0.04755077037</v>
      </c>
    </row>
    <row r="111">
      <c r="A111" s="1">
        <v>1.06012487411499</v>
      </c>
      <c r="B111" s="1">
        <v>4.929759</v>
      </c>
      <c r="C111" s="1">
        <v>0.007544866</v>
      </c>
      <c r="D111" s="1">
        <v>0.13611671</v>
      </c>
      <c r="E111" s="1">
        <v>0.06086121</v>
      </c>
      <c r="F111" s="4">
        <f t="shared" si="1"/>
        <v>0.0008383184444</v>
      </c>
      <c r="G111" s="4">
        <f t="shared" si="2"/>
        <v>0.04818572099</v>
      </c>
    </row>
    <row r="112">
      <c r="A112" s="1">
        <v>1.07012510299682</v>
      </c>
      <c r="B112" s="1">
        <v>4.9488072</v>
      </c>
      <c r="C112" s="1">
        <v>0.007558199</v>
      </c>
      <c r="D112" s="1">
        <v>0.18861015</v>
      </c>
      <c r="E112" s="1">
        <v>0.06109638</v>
      </c>
      <c r="F112" s="4">
        <f t="shared" si="1"/>
        <v>0.0008397998889</v>
      </c>
      <c r="G112" s="4">
        <f t="shared" si="2"/>
        <v>0.04842088395</v>
      </c>
    </row>
    <row r="113">
      <c r="A113" s="1">
        <v>1.0801248550415</v>
      </c>
      <c r="B113" s="1">
        <v>5.0021434</v>
      </c>
      <c r="C113" s="1">
        <v>0.007584858</v>
      </c>
      <c r="D113" s="1">
        <v>0.24232437</v>
      </c>
      <c r="E113" s="1">
        <v>0.06175485</v>
      </c>
      <c r="F113" s="4">
        <f t="shared" si="1"/>
        <v>0.000842762</v>
      </c>
      <c r="G113" s="4">
        <f t="shared" si="2"/>
        <v>0.04907935556</v>
      </c>
    </row>
    <row r="114">
      <c r="A114" s="1">
        <v>1.09000015258789</v>
      </c>
      <c r="B114" s="1">
        <v>4.971666</v>
      </c>
      <c r="C114" s="1">
        <v>0.007624847</v>
      </c>
      <c r="D114" s="1">
        <v>0.2679607</v>
      </c>
      <c r="E114" s="1">
        <v>0.06137858</v>
      </c>
      <c r="F114" s="4">
        <f t="shared" si="1"/>
        <v>0.0008472052222</v>
      </c>
      <c r="G114" s="4">
        <f t="shared" si="2"/>
        <v>0.04870309136</v>
      </c>
    </row>
    <row r="115">
      <c r="A115" s="1">
        <v>1.09999990463256</v>
      </c>
      <c r="B115" s="1">
        <v>5.040241</v>
      </c>
      <c r="C115" s="1">
        <v>0.007691498</v>
      </c>
      <c r="D115" s="1">
        <v>0.27772692</v>
      </c>
      <c r="E115" s="1">
        <v>0.062225185</v>
      </c>
      <c r="F115" s="4">
        <f t="shared" si="1"/>
        <v>0.0008546108889</v>
      </c>
      <c r="G115" s="4">
        <f t="shared" si="2"/>
        <v>0.0495496963</v>
      </c>
    </row>
    <row r="116">
      <c r="A116" s="1">
        <v>1.11012458801269</v>
      </c>
      <c r="B116" s="1">
        <v>5.0440507</v>
      </c>
      <c r="C116" s="1">
        <v>0.0077581494</v>
      </c>
      <c r="D116" s="1">
        <v>0.2899347</v>
      </c>
      <c r="E116" s="1">
        <v>0.06227222</v>
      </c>
      <c r="F116" s="4">
        <f t="shared" si="1"/>
        <v>0.0008620166</v>
      </c>
      <c r="G116" s="4">
        <f t="shared" si="2"/>
        <v>0.04959672963</v>
      </c>
    </row>
    <row r="117">
      <c r="A117" s="1">
        <v>1.12012481689453</v>
      </c>
      <c r="B117" s="1">
        <v>5.0421457</v>
      </c>
      <c r="C117" s="1">
        <v>0.0078114714</v>
      </c>
      <c r="D117" s="1">
        <v>0.29970092</v>
      </c>
      <c r="E117" s="1">
        <v>0.0622487</v>
      </c>
      <c r="F117" s="4">
        <f t="shared" si="1"/>
        <v>0.0008679412667</v>
      </c>
      <c r="G117" s="4">
        <f t="shared" si="2"/>
        <v>0.04957321111</v>
      </c>
    </row>
    <row r="118">
      <c r="A118" s="1">
        <v>1.13000011444091</v>
      </c>
      <c r="B118" s="1">
        <v>5.1469126</v>
      </c>
      <c r="C118" s="1">
        <v>0.007838131</v>
      </c>
      <c r="D118" s="1">
        <v>0.35219434</v>
      </c>
      <c r="E118" s="1">
        <v>0.06354212</v>
      </c>
      <c r="F118" s="4">
        <f t="shared" si="1"/>
        <v>0.0008709034444</v>
      </c>
      <c r="G118" s="4">
        <f t="shared" si="2"/>
        <v>0.05086662963</v>
      </c>
    </row>
    <row r="119">
      <c r="A119" s="1">
        <v>1.14000034332275</v>
      </c>
      <c r="B119" s="1">
        <v>5.129769</v>
      </c>
      <c r="C119" s="1">
        <v>0.00786479</v>
      </c>
      <c r="D119" s="1">
        <v>0.4046878</v>
      </c>
      <c r="E119" s="1">
        <v>0.06333047</v>
      </c>
      <c r="F119" s="4">
        <f t="shared" si="1"/>
        <v>0.0008738655556</v>
      </c>
      <c r="G119" s="4">
        <f t="shared" si="2"/>
        <v>0.05065498025</v>
      </c>
    </row>
    <row r="120">
      <c r="A120" s="1">
        <v>1.14999961853027</v>
      </c>
      <c r="B120" s="1">
        <v>5.179295</v>
      </c>
      <c r="C120" s="1">
        <v>0.007984763</v>
      </c>
      <c r="D120" s="1">
        <v>0.34609047</v>
      </c>
      <c r="E120" s="1">
        <v>0.0639419</v>
      </c>
      <c r="F120" s="4">
        <f t="shared" si="1"/>
        <v>0.0008871958889</v>
      </c>
      <c r="G120" s="4">
        <f t="shared" si="2"/>
        <v>0.05126641235</v>
      </c>
    </row>
    <row r="121">
      <c r="A121" s="1">
        <v>1.16012477874755</v>
      </c>
      <c r="B121" s="1">
        <v>5.238345</v>
      </c>
      <c r="C121" s="1">
        <v>0.008397997</v>
      </c>
      <c r="D121" s="1">
        <v>-0.006714277</v>
      </c>
      <c r="E121" s="1">
        <v>0.06467092</v>
      </c>
      <c r="F121" s="4">
        <f t="shared" si="1"/>
        <v>0.0009331107778</v>
      </c>
      <c r="G121" s="4">
        <f t="shared" si="2"/>
        <v>0.05199542469</v>
      </c>
    </row>
    <row r="122">
      <c r="A122" s="1">
        <v>1.17012500762939</v>
      </c>
      <c r="B122" s="1">
        <v>5.316444</v>
      </c>
      <c r="C122" s="1">
        <v>0.008424656</v>
      </c>
      <c r="D122" s="1">
        <v>0.03112983</v>
      </c>
      <c r="E122" s="1">
        <v>0.0656351</v>
      </c>
      <c r="F122" s="4">
        <f t="shared" si="1"/>
        <v>0.0009360728889</v>
      </c>
      <c r="G122" s="4">
        <f t="shared" si="2"/>
        <v>0.05295960988</v>
      </c>
    </row>
    <row r="123">
      <c r="A123" s="1">
        <v>1.18000030517578</v>
      </c>
      <c r="B123" s="1">
        <v>5.4650226</v>
      </c>
      <c r="C123" s="1">
        <v>0.008344675</v>
      </c>
      <c r="D123" s="1">
        <v>0.19227248</v>
      </c>
      <c r="E123" s="1">
        <v>0.0674694</v>
      </c>
      <c r="F123" s="4">
        <f t="shared" si="1"/>
        <v>0.0009271861111</v>
      </c>
      <c r="G123" s="4">
        <f t="shared" si="2"/>
        <v>0.05479391358</v>
      </c>
    </row>
    <row r="124">
      <c r="A124" s="1">
        <v>1.19012451171875</v>
      </c>
      <c r="B124" s="1">
        <v>5.474547</v>
      </c>
      <c r="C124" s="1">
        <v>0.008344675</v>
      </c>
      <c r="D124" s="1">
        <v>0.2728438</v>
      </c>
      <c r="E124" s="1">
        <v>0.06758699</v>
      </c>
      <c r="F124" s="4">
        <f t="shared" si="1"/>
        <v>0.0009271861111</v>
      </c>
      <c r="G124" s="4">
        <f t="shared" si="2"/>
        <v>0.05491149877</v>
      </c>
    </row>
    <row r="125">
      <c r="A125" s="1">
        <v>1.19999980926513</v>
      </c>
      <c r="B125" s="1">
        <v>5.5697894</v>
      </c>
      <c r="C125" s="1">
        <v>0.008344675</v>
      </c>
      <c r="D125" s="1">
        <v>0.33998656</v>
      </c>
      <c r="E125" s="1">
        <v>0.06876282</v>
      </c>
      <c r="F125" s="4">
        <f t="shared" si="1"/>
        <v>0.0009271861111</v>
      </c>
      <c r="G125" s="4">
        <f t="shared" si="2"/>
        <v>0.05608733086</v>
      </c>
    </row>
    <row r="126">
      <c r="A126" s="1">
        <v>1.21000003814697</v>
      </c>
      <c r="B126" s="1">
        <v>5.56217</v>
      </c>
      <c r="C126" s="1">
        <v>0.008344675</v>
      </c>
      <c r="D126" s="1">
        <v>0.4205579</v>
      </c>
      <c r="E126" s="1">
        <v>0.06866875</v>
      </c>
      <c r="F126" s="4">
        <f t="shared" si="1"/>
        <v>0.0009271861111</v>
      </c>
      <c r="G126" s="4">
        <f t="shared" si="2"/>
        <v>0.0559932642</v>
      </c>
    </row>
    <row r="127">
      <c r="A127" s="1">
        <v>1.22012519836425</v>
      </c>
      <c r="B127" s="1">
        <v>5.554551</v>
      </c>
      <c r="C127" s="1">
        <v>0.0086246105</v>
      </c>
      <c r="D127" s="1">
        <v>0.20692182</v>
      </c>
      <c r="E127" s="1">
        <v>0.0685747</v>
      </c>
      <c r="F127" s="4">
        <f t="shared" si="1"/>
        <v>0.0009582900556</v>
      </c>
      <c r="G127" s="4">
        <f t="shared" si="2"/>
        <v>0.05589920247</v>
      </c>
    </row>
    <row r="128">
      <c r="A128" s="1">
        <v>1.22999954223632</v>
      </c>
      <c r="B128" s="1">
        <v>5.680271</v>
      </c>
      <c r="C128" s="1">
        <v>0.008944535</v>
      </c>
      <c r="D128" s="1">
        <v>-0.06287005</v>
      </c>
      <c r="E128" s="1">
        <v>0.070126794</v>
      </c>
      <c r="F128" s="4">
        <f t="shared" si="1"/>
        <v>0.0009938372222</v>
      </c>
      <c r="G128" s="4">
        <f t="shared" si="2"/>
        <v>0.05745130123</v>
      </c>
    </row>
    <row r="129">
      <c r="A129" s="1">
        <v>1.23999977111816</v>
      </c>
      <c r="B129" s="1">
        <v>5.7793236</v>
      </c>
      <c r="C129" s="1">
        <v>0.008944535</v>
      </c>
      <c r="D129" s="1">
        <v>0.017701276</v>
      </c>
      <c r="E129" s="1">
        <v>0.071349666</v>
      </c>
      <c r="F129" s="4">
        <f t="shared" si="1"/>
        <v>0.0009938372222</v>
      </c>
      <c r="G129" s="4">
        <f t="shared" si="2"/>
        <v>0.05867417284</v>
      </c>
    </row>
    <row r="130">
      <c r="A130" s="1">
        <v>1.25</v>
      </c>
      <c r="B130" s="1">
        <v>5.9069486</v>
      </c>
      <c r="C130" s="1">
        <v>0.008944535</v>
      </c>
      <c r="D130" s="1">
        <v>0.08362327</v>
      </c>
      <c r="E130" s="1">
        <v>0.072925285</v>
      </c>
      <c r="F130" s="4">
        <f t="shared" si="1"/>
        <v>0.0009938372222</v>
      </c>
      <c r="G130" s="4">
        <f t="shared" si="2"/>
        <v>0.06024979012</v>
      </c>
    </row>
    <row r="131">
      <c r="A131" s="1">
        <v>1.26000022888183</v>
      </c>
      <c r="B131" s="1">
        <v>5.9621897</v>
      </c>
      <c r="C131" s="1">
        <v>0.008944535</v>
      </c>
      <c r="D131" s="1">
        <v>0.1641946</v>
      </c>
      <c r="E131" s="1">
        <v>0.073607266</v>
      </c>
      <c r="F131" s="4">
        <f t="shared" si="1"/>
        <v>0.0009938372222</v>
      </c>
      <c r="G131" s="4">
        <f t="shared" si="2"/>
        <v>0.06093177901</v>
      </c>
    </row>
    <row r="132">
      <c r="A132" s="1">
        <v>1.27012538909912</v>
      </c>
      <c r="B132" s="1">
        <v>5.9583797</v>
      </c>
      <c r="C132" s="1">
        <v>0.008957864</v>
      </c>
      <c r="D132" s="1">
        <v>0.23011659</v>
      </c>
      <c r="E132" s="1">
        <v>0.07356023</v>
      </c>
      <c r="F132" s="4">
        <f t="shared" si="1"/>
        <v>0.0009953182222</v>
      </c>
      <c r="G132" s="4">
        <f t="shared" si="2"/>
        <v>0.06088474198</v>
      </c>
    </row>
    <row r="133">
      <c r="A133" s="1">
        <v>1.27999973297119</v>
      </c>
      <c r="B133" s="1">
        <v>6.002191</v>
      </c>
      <c r="C133" s="1">
        <v>0.008984523</v>
      </c>
      <c r="D133" s="1">
        <v>0.2679607</v>
      </c>
      <c r="E133" s="1">
        <v>0.07410111</v>
      </c>
      <c r="F133" s="4">
        <f t="shared" si="1"/>
        <v>0.0009982803333</v>
      </c>
      <c r="G133" s="4">
        <f t="shared" si="2"/>
        <v>0.06142562222</v>
      </c>
    </row>
    <row r="134">
      <c r="A134" s="1">
        <v>1.28999996185302</v>
      </c>
      <c r="B134" s="1">
        <v>5.996477</v>
      </c>
      <c r="C134" s="1">
        <v>0.009051175</v>
      </c>
      <c r="D134" s="1">
        <v>0.27772692</v>
      </c>
      <c r="E134" s="1">
        <v>0.07403056</v>
      </c>
      <c r="F134" s="4">
        <f t="shared" si="1"/>
        <v>0.001005686111</v>
      </c>
      <c r="G134" s="4">
        <f t="shared" si="2"/>
        <v>0.06135507901</v>
      </c>
    </row>
    <row r="135">
      <c r="A135" s="1">
        <v>1.30000019073486</v>
      </c>
      <c r="B135" s="1">
        <v>6.0764804</v>
      </c>
      <c r="C135" s="1">
        <v>0.009171148</v>
      </c>
      <c r="D135" s="1">
        <v>0.23377892</v>
      </c>
      <c r="E135" s="1">
        <v>0.075018264</v>
      </c>
      <c r="F135" s="4">
        <f t="shared" si="1"/>
        <v>0.001019016444</v>
      </c>
      <c r="G135" s="4">
        <f t="shared" si="2"/>
        <v>0.06234277531</v>
      </c>
    </row>
    <row r="136">
      <c r="A136" s="1">
        <v>1.31012535095214</v>
      </c>
      <c r="B136" s="1">
        <v>6.108863</v>
      </c>
      <c r="C136" s="1">
        <v>0.009357769</v>
      </c>
      <c r="D136" s="1">
        <v>0.11780504</v>
      </c>
      <c r="E136" s="1">
        <v>0.07541805</v>
      </c>
      <c r="F136" s="4">
        <f t="shared" si="1"/>
        <v>0.001039752111</v>
      </c>
      <c r="G136" s="4">
        <f t="shared" si="2"/>
        <v>0.06274256049</v>
      </c>
    </row>
    <row r="137">
      <c r="A137" s="1">
        <v>1.31999969482421</v>
      </c>
      <c r="B137" s="1">
        <v>6.177438</v>
      </c>
      <c r="C137" s="1">
        <v>0.009491068</v>
      </c>
      <c r="D137" s="1">
        <v>0.04577916</v>
      </c>
      <c r="E137" s="1">
        <v>0.07626466</v>
      </c>
      <c r="F137" s="4">
        <f t="shared" si="1"/>
        <v>0.001054563111</v>
      </c>
      <c r="G137" s="4">
        <f t="shared" si="2"/>
        <v>0.06358916543</v>
      </c>
    </row>
    <row r="138">
      <c r="A138" s="1">
        <v>1.3301248550415</v>
      </c>
      <c r="B138" s="1">
        <v>6.308872</v>
      </c>
      <c r="C138" s="1">
        <v>0.009504401</v>
      </c>
      <c r="D138" s="1">
        <v>0.09949338</v>
      </c>
      <c r="E138" s="1">
        <v>0.0778873</v>
      </c>
      <c r="F138" s="4">
        <f t="shared" si="1"/>
        <v>0.001056044556</v>
      </c>
      <c r="G138" s="4">
        <f t="shared" si="2"/>
        <v>0.06521180741</v>
      </c>
    </row>
    <row r="139">
      <c r="A139" s="1">
        <v>1.34012508392333</v>
      </c>
      <c r="B139" s="1">
        <v>6.3450646</v>
      </c>
      <c r="C139" s="1">
        <v>0.00951773</v>
      </c>
      <c r="D139" s="1">
        <v>0.16541538</v>
      </c>
      <c r="E139" s="1">
        <v>0.07833412</v>
      </c>
      <c r="F139" s="4">
        <f t="shared" si="1"/>
        <v>0.001057525556</v>
      </c>
      <c r="G139" s="4">
        <f t="shared" si="2"/>
        <v>0.06565862963</v>
      </c>
    </row>
    <row r="140">
      <c r="A140" s="1">
        <v>1.35000038146972</v>
      </c>
      <c r="B140" s="1">
        <v>6.4098296</v>
      </c>
      <c r="C140" s="1">
        <v>0.009597711</v>
      </c>
      <c r="D140" s="1">
        <v>0.16541538</v>
      </c>
      <c r="E140" s="1">
        <v>0.07913369</v>
      </c>
      <c r="F140" s="4">
        <f t="shared" si="1"/>
        <v>0.001066412333</v>
      </c>
      <c r="G140" s="4">
        <f t="shared" si="2"/>
        <v>0.06645819753</v>
      </c>
    </row>
    <row r="141">
      <c r="A141" s="1">
        <v>1.35999965667724</v>
      </c>
      <c r="B141" s="1">
        <v>6.4784045</v>
      </c>
      <c r="C141" s="1">
        <v>0.009691022</v>
      </c>
      <c r="D141" s="1">
        <v>0.13489594</v>
      </c>
      <c r="E141" s="1">
        <v>0.07998029</v>
      </c>
      <c r="F141" s="4">
        <f t="shared" si="1"/>
        <v>0.001076780222</v>
      </c>
      <c r="G141" s="4">
        <f t="shared" si="2"/>
        <v>0.06730480123</v>
      </c>
    </row>
    <row r="142">
      <c r="A142" s="1">
        <v>1.36999988555908</v>
      </c>
      <c r="B142" s="1">
        <v>6.4764996</v>
      </c>
      <c r="C142" s="1">
        <v>0.009744344</v>
      </c>
      <c r="D142" s="1">
        <v>0.16053227</v>
      </c>
      <c r="E142" s="1">
        <v>0.07995678</v>
      </c>
      <c r="F142" s="4">
        <f t="shared" si="1"/>
        <v>0.001082704889</v>
      </c>
      <c r="G142" s="4">
        <f t="shared" si="2"/>
        <v>0.06728128395</v>
      </c>
    </row>
    <row r="143">
      <c r="A143" s="1">
        <v>1.38000011444091</v>
      </c>
      <c r="B143" s="1">
        <v>6.5641227</v>
      </c>
      <c r="C143" s="1">
        <v>0.0097843325</v>
      </c>
      <c r="D143" s="1">
        <v>0.19837637</v>
      </c>
      <c r="E143" s="1">
        <v>0.08103854</v>
      </c>
      <c r="F143" s="4">
        <f t="shared" si="1"/>
        <v>0.001087148056</v>
      </c>
      <c r="G143" s="4">
        <f t="shared" si="2"/>
        <v>0.06836305062</v>
      </c>
    </row>
    <row r="144">
      <c r="A144" s="1">
        <v>1.39000034332275</v>
      </c>
      <c r="B144" s="1">
        <v>6.5660276</v>
      </c>
      <c r="C144" s="1">
        <v>0.009837654</v>
      </c>
      <c r="D144" s="1">
        <v>0.2081426</v>
      </c>
      <c r="E144" s="1">
        <v>0.081062056</v>
      </c>
      <c r="F144" s="4">
        <f t="shared" si="1"/>
        <v>0.001093072667</v>
      </c>
      <c r="G144" s="4">
        <f t="shared" si="2"/>
        <v>0.0683865679</v>
      </c>
    </row>
    <row r="145">
      <c r="A145" s="1">
        <v>1.39999961853027</v>
      </c>
      <c r="B145" s="1">
        <v>6.66508</v>
      </c>
      <c r="C145" s="1">
        <v>0.009904305</v>
      </c>
      <c r="D145" s="1">
        <v>0.21668804</v>
      </c>
      <c r="E145" s="1">
        <v>0.08228492</v>
      </c>
      <c r="F145" s="4">
        <f t="shared" si="1"/>
        <v>0.001100478333</v>
      </c>
      <c r="G145" s="4">
        <f t="shared" si="2"/>
        <v>0.06960943704</v>
      </c>
    </row>
    <row r="146">
      <c r="A146" s="1">
        <v>1.4099998474121</v>
      </c>
      <c r="B146" s="1">
        <v>6.687938</v>
      </c>
      <c r="C146" s="1">
        <v>0.009944295</v>
      </c>
      <c r="D146" s="1">
        <v>0.23988281</v>
      </c>
      <c r="E146" s="1">
        <v>0.08256713</v>
      </c>
      <c r="F146" s="4">
        <f t="shared" si="1"/>
        <v>0.001104921667</v>
      </c>
      <c r="G146" s="4">
        <f t="shared" si="2"/>
        <v>0.06989163457</v>
      </c>
    </row>
    <row r="147">
      <c r="A147" s="1">
        <v>1.42000007629394</v>
      </c>
      <c r="B147" s="1">
        <v>6.6936526</v>
      </c>
      <c r="C147" s="1">
        <v>0.009944295</v>
      </c>
      <c r="D147" s="1">
        <v>0.32045412</v>
      </c>
      <c r="E147" s="1">
        <v>0.082637675</v>
      </c>
      <c r="F147" s="4">
        <f t="shared" si="1"/>
        <v>0.001104921667</v>
      </c>
      <c r="G147" s="4">
        <f t="shared" si="2"/>
        <v>0.06996218519</v>
      </c>
    </row>
    <row r="148">
      <c r="A148" s="1">
        <v>1.43012523651123</v>
      </c>
      <c r="B148" s="1">
        <v>6.7812757</v>
      </c>
      <c r="C148" s="1">
        <v>0.009944295</v>
      </c>
      <c r="D148" s="1">
        <v>0.40102544</v>
      </c>
      <c r="E148" s="1">
        <v>0.08371944</v>
      </c>
      <c r="F148" s="4">
        <f t="shared" si="1"/>
        <v>0.001104921667</v>
      </c>
      <c r="G148" s="4">
        <f t="shared" si="2"/>
        <v>0.07104395185</v>
      </c>
    </row>
    <row r="149">
      <c r="A149" s="1">
        <v>1.44012451171875</v>
      </c>
      <c r="B149" s="1">
        <v>6.7584176</v>
      </c>
      <c r="C149" s="1">
        <v>0.010050935</v>
      </c>
      <c r="D149" s="1">
        <v>0.36928523</v>
      </c>
      <c r="E149" s="1">
        <v>0.08343724</v>
      </c>
      <c r="F149" s="4">
        <f t="shared" si="1"/>
        <v>0.001116770556</v>
      </c>
      <c r="G149" s="4">
        <f t="shared" si="2"/>
        <v>0.07076175309</v>
      </c>
    </row>
    <row r="150">
      <c r="A150" s="1">
        <v>1.44999980926513</v>
      </c>
      <c r="B150" s="1">
        <v>6.832707</v>
      </c>
      <c r="C150" s="1">
        <v>0.010464173</v>
      </c>
      <c r="D150" s="1">
        <v>0.014038943</v>
      </c>
      <c r="E150" s="1">
        <v>0.08435439</v>
      </c>
      <c r="F150" s="4">
        <f t="shared" si="1"/>
        <v>0.001162685889</v>
      </c>
      <c r="G150" s="4">
        <f t="shared" si="2"/>
        <v>0.07167890617</v>
      </c>
    </row>
    <row r="151">
      <c r="A151" s="1">
        <v>1.46012496948242</v>
      </c>
      <c r="B151" s="1">
        <v>6.98319</v>
      </c>
      <c r="C151" s="1">
        <v>0.01053082</v>
      </c>
      <c r="D151" s="1">
        <v>0.01037661</v>
      </c>
      <c r="E151" s="1">
        <v>0.08621222</v>
      </c>
      <c r="F151" s="4">
        <f t="shared" si="1"/>
        <v>0.001170091111</v>
      </c>
      <c r="G151" s="4">
        <f t="shared" si="2"/>
        <v>0.07353672099</v>
      </c>
    </row>
    <row r="152">
      <c r="A152" s="1">
        <v>1.4700002670288</v>
      </c>
      <c r="B152" s="1">
        <v>7.0612893</v>
      </c>
      <c r="C152" s="1">
        <v>0.010490832</v>
      </c>
      <c r="D152" s="1">
        <v>0.11780504</v>
      </c>
      <c r="E152" s="1">
        <v>0.0871764</v>
      </c>
      <c r="F152" s="4">
        <f t="shared" si="1"/>
        <v>0.001165648</v>
      </c>
      <c r="G152" s="4">
        <f t="shared" si="2"/>
        <v>0.07450090988</v>
      </c>
    </row>
    <row r="153">
      <c r="A153" s="1">
        <v>1.48012447357177</v>
      </c>
      <c r="B153" s="1">
        <v>7.1260543</v>
      </c>
      <c r="C153" s="1">
        <v>0.010490832</v>
      </c>
      <c r="D153" s="1">
        <v>0.19837637</v>
      </c>
      <c r="E153" s="1">
        <v>0.08797597</v>
      </c>
      <c r="F153" s="4">
        <f t="shared" si="1"/>
        <v>0.001165648</v>
      </c>
      <c r="G153" s="4">
        <f t="shared" si="2"/>
        <v>0.07530047778</v>
      </c>
    </row>
    <row r="154">
      <c r="A154" s="1">
        <v>1.48999977111816</v>
      </c>
      <c r="B154" s="1">
        <v>7.1108155</v>
      </c>
      <c r="C154" s="1">
        <v>0.010504161</v>
      </c>
      <c r="D154" s="1">
        <v>0.2508698</v>
      </c>
      <c r="E154" s="1">
        <v>0.08778783</v>
      </c>
      <c r="F154" s="4">
        <f t="shared" si="1"/>
        <v>0.001167129</v>
      </c>
      <c r="G154" s="4">
        <f t="shared" si="2"/>
        <v>0.07511234444</v>
      </c>
    </row>
    <row r="155">
      <c r="A155" s="1">
        <v>1.5</v>
      </c>
      <c r="B155" s="1">
        <v>7.173676</v>
      </c>
      <c r="C155" s="1">
        <v>0.010504161</v>
      </c>
      <c r="D155" s="1">
        <v>0.33144113</v>
      </c>
      <c r="E155" s="1">
        <v>0.08856389</v>
      </c>
      <c r="F155" s="4">
        <f t="shared" si="1"/>
        <v>0.001167129</v>
      </c>
      <c r="G155" s="4">
        <f t="shared" si="2"/>
        <v>0.0758884</v>
      </c>
    </row>
    <row r="156">
      <c r="A156" s="1">
        <v>1.51000022888183</v>
      </c>
      <c r="B156" s="1">
        <v>7.1812954</v>
      </c>
      <c r="C156" s="1">
        <v>0.010504161</v>
      </c>
      <c r="D156" s="1">
        <v>0.41201246</v>
      </c>
      <c r="E156" s="1">
        <v>0.08865795</v>
      </c>
      <c r="F156" s="4">
        <f t="shared" si="1"/>
        <v>0.001167129</v>
      </c>
      <c r="G156" s="4">
        <f t="shared" si="2"/>
        <v>0.07598246667</v>
      </c>
    </row>
    <row r="157">
      <c r="A157" s="1">
        <v>1.51999950408935</v>
      </c>
      <c r="B157" s="1">
        <v>7.169866</v>
      </c>
      <c r="C157" s="1">
        <v>0.010624131</v>
      </c>
      <c r="D157" s="1">
        <v>0.35219434</v>
      </c>
      <c r="E157" s="1">
        <v>0.088516854</v>
      </c>
      <c r="F157" s="4">
        <f t="shared" si="1"/>
        <v>0.001180459</v>
      </c>
      <c r="G157" s="4">
        <f t="shared" si="2"/>
        <v>0.07584136296</v>
      </c>
    </row>
    <row r="158">
      <c r="A158" s="1">
        <v>1.52999973297119</v>
      </c>
      <c r="B158" s="1">
        <v>7.259394</v>
      </c>
      <c r="C158" s="1">
        <v>0.0110906875</v>
      </c>
      <c r="D158" s="1">
        <v>-0.059207715</v>
      </c>
      <c r="E158" s="1">
        <v>0.08962215</v>
      </c>
      <c r="F158" s="4">
        <f t="shared" si="1"/>
        <v>0.001232298611</v>
      </c>
      <c r="G158" s="4">
        <f t="shared" si="2"/>
        <v>0.07694664691</v>
      </c>
    </row>
    <row r="159">
      <c r="A159" s="1">
        <v>1.53999996185302</v>
      </c>
      <c r="B159" s="1">
        <v>7.366066</v>
      </c>
      <c r="C159" s="1">
        <v>0.011263979</v>
      </c>
      <c r="D159" s="1">
        <v>-0.15931149</v>
      </c>
      <c r="E159" s="1">
        <v>0.09093907</v>
      </c>
      <c r="F159" s="4">
        <f t="shared" si="1"/>
        <v>0.001251553222</v>
      </c>
      <c r="G159" s="4">
        <f t="shared" si="2"/>
        <v>0.07826358519</v>
      </c>
    </row>
    <row r="160">
      <c r="A160" s="1">
        <v>1.55000019073486</v>
      </c>
      <c r="B160" s="1">
        <v>7.545122</v>
      </c>
      <c r="C160" s="1">
        <v>0.01121066</v>
      </c>
      <c r="D160" s="1">
        <v>-0.038454495</v>
      </c>
      <c r="E160" s="1">
        <v>0.09314965</v>
      </c>
      <c r="F160" s="4">
        <f t="shared" si="1"/>
        <v>0.001245628889</v>
      </c>
      <c r="G160" s="4">
        <f t="shared" si="2"/>
        <v>0.08047415309</v>
      </c>
    </row>
    <row r="161">
      <c r="A161" s="1">
        <v>1.55999946594238</v>
      </c>
      <c r="B161" s="1">
        <v>7.6175065</v>
      </c>
      <c r="C161" s="1">
        <v>0.01121066</v>
      </c>
      <c r="D161" s="1">
        <v>0.04089605</v>
      </c>
      <c r="E161" s="1">
        <v>0.09404328</v>
      </c>
      <c r="F161" s="4">
        <f t="shared" si="1"/>
        <v>0.001245628889</v>
      </c>
      <c r="G161" s="4">
        <f t="shared" si="2"/>
        <v>0.08136778889</v>
      </c>
    </row>
    <row r="162">
      <c r="A162" s="1">
        <v>1.57012462615966</v>
      </c>
      <c r="B162" s="1">
        <v>7.6365547</v>
      </c>
      <c r="C162" s="1">
        <v>0.01121066</v>
      </c>
      <c r="D162" s="1">
        <v>0.121467374</v>
      </c>
      <c r="E162" s="1">
        <v>0.09427844</v>
      </c>
      <c r="F162" s="4">
        <f t="shared" si="1"/>
        <v>0.001245628889</v>
      </c>
      <c r="G162" s="4">
        <f t="shared" si="2"/>
        <v>0.08160295185</v>
      </c>
    </row>
    <row r="163">
      <c r="A163" s="1">
        <v>1.57999992370605</v>
      </c>
      <c r="B163" s="1">
        <v>7.708939</v>
      </c>
      <c r="C163" s="1">
        <v>0.01123732</v>
      </c>
      <c r="D163" s="1">
        <v>0.16053227</v>
      </c>
      <c r="E163" s="1">
        <v>0.09517208</v>
      </c>
      <c r="F163" s="4">
        <f t="shared" si="1"/>
        <v>0.001248591111</v>
      </c>
      <c r="G163" s="4">
        <f t="shared" si="2"/>
        <v>0.08249658519</v>
      </c>
    </row>
    <row r="164">
      <c r="A164" s="1">
        <v>1.59012508392333</v>
      </c>
      <c r="B164" s="1">
        <v>7.689891</v>
      </c>
      <c r="C164" s="1">
        <v>0.0112906415</v>
      </c>
      <c r="D164" s="1">
        <v>0.18738937</v>
      </c>
      <c r="E164" s="1">
        <v>0.09493691</v>
      </c>
      <c r="F164" s="4">
        <f t="shared" si="1"/>
        <v>0.001254515722</v>
      </c>
      <c r="G164" s="4">
        <f t="shared" si="2"/>
        <v>0.08226142469</v>
      </c>
    </row>
    <row r="165">
      <c r="A165" s="1">
        <v>1.60012531280517</v>
      </c>
      <c r="B165" s="1">
        <v>7.729893</v>
      </c>
      <c r="C165" s="1">
        <v>0.011383952</v>
      </c>
      <c r="D165" s="1">
        <v>0.16907771</v>
      </c>
      <c r="E165" s="1">
        <v>0.09543077</v>
      </c>
      <c r="F165" s="4">
        <f t="shared" si="1"/>
        <v>0.001264883556</v>
      </c>
      <c r="G165" s="4">
        <f t="shared" si="2"/>
        <v>0.08275527654</v>
      </c>
    </row>
    <row r="166">
      <c r="A166" s="1">
        <v>1.60999965667724</v>
      </c>
      <c r="B166" s="1">
        <v>7.7622757</v>
      </c>
      <c r="C166" s="1">
        <v>0.011463933</v>
      </c>
      <c r="D166" s="1">
        <v>0.15198682</v>
      </c>
      <c r="E166" s="1">
        <v>0.09583055</v>
      </c>
      <c r="F166" s="4">
        <f t="shared" si="1"/>
        <v>0.001273770333</v>
      </c>
      <c r="G166" s="4">
        <f t="shared" si="2"/>
        <v>0.08315506296</v>
      </c>
    </row>
    <row r="167">
      <c r="A167" s="1">
        <v>1.62012481689453</v>
      </c>
      <c r="B167" s="1">
        <v>7.794657</v>
      </c>
      <c r="C167" s="1">
        <v>0.011517251</v>
      </c>
      <c r="D167" s="1">
        <v>0.17640238</v>
      </c>
      <c r="E167" s="1">
        <v>0.09623032</v>
      </c>
      <c r="F167" s="4">
        <f t="shared" si="1"/>
        <v>0.001279694556</v>
      </c>
      <c r="G167" s="4">
        <f t="shared" si="2"/>
        <v>0.0835548321</v>
      </c>
    </row>
    <row r="168">
      <c r="A168" s="1">
        <v>1.63000011444091</v>
      </c>
      <c r="B168" s="1">
        <v>7.8651376</v>
      </c>
      <c r="C168" s="1">
        <v>0.011543914</v>
      </c>
      <c r="D168" s="1">
        <v>0.21668804</v>
      </c>
      <c r="E168" s="1">
        <v>0.097100444</v>
      </c>
      <c r="F168" s="4">
        <f t="shared" si="1"/>
        <v>0.001282657111</v>
      </c>
      <c r="G168" s="4">
        <f t="shared" si="2"/>
        <v>0.08442496296</v>
      </c>
    </row>
    <row r="169">
      <c r="A169" s="1">
        <v>1.64000034332275</v>
      </c>
      <c r="B169" s="1">
        <v>7.8727565</v>
      </c>
      <c r="C169" s="1">
        <v>0.011597232</v>
      </c>
      <c r="D169" s="1">
        <v>0.24232437</v>
      </c>
      <c r="E169" s="1">
        <v>0.097194515</v>
      </c>
      <c r="F169" s="4">
        <f t="shared" si="1"/>
        <v>0.001288581333</v>
      </c>
      <c r="G169" s="4">
        <f t="shared" si="2"/>
        <v>0.08451902346</v>
      </c>
    </row>
    <row r="170">
      <c r="A170" s="1">
        <v>1.65012454986572</v>
      </c>
      <c r="B170" s="1">
        <v>7.9241877</v>
      </c>
      <c r="C170" s="1">
        <v>0.011650558</v>
      </c>
      <c r="D170" s="1">
        <v>0.28016847</v>
      </c>
      <c r="E170" s="1">
        <v>0.09782946</v>
      </c>
      <c r="F170" s="4">
        <f t="shared" si="1"/>
        <v>0.001294506444</v>
      </c>
      <c r="G170" s="4">
        <f t="shared" si="2"/>
        <v>0.08515397654</v>
      </c>
    </row>
    <row r="171">
      <c r="A171" s="1">
        <v>1.6599998474121</v>
      </c>
      <c r="B171" s="1">
        <v>7.9927626</v>
      </c>
      <c r="C171" s="1">
        <v>0.011703876</v>
      </c>
      <c r="D171" s="1">
        <v>0.29115546</v>
      </c>
      <c r="E171" s="1">
        <v>0.09867607</v>
      </c>
      <c r="F171" s="4">
        <f t="shared" si="1"/>
        <v>0.001300430667</v>
      </c>
      <c r="G171" s="4">
        <f t="shared" si="2"/>
        <v>0.08600058025</v>
      </c>
    </row>
    <row r="172">
      <c r="A172" s="1">
        <v>1.67012500762939</v>
      </c>
      <c r="B172" s="1">
        <v>7.9908576</v>
      </c>
      <c r="C172" s="1">
        <v>0.011743864</v>
      </c>
      <c r="D172" s="1">
        <v>0.3167918</v>
      </c>
      <c r="E172" s="1">
        <v>0.09865255</v>
      </c>
      <c r="F172" s="4">
        <f t="shared" si="1"/>
        <v>0.001304873778</v>
      </c>
      <c r="G172" s="4">
        <f t="shared" si="2"/>
        <v>0.08597706173</v>
      </c>
    </row>
    <row r="173">
      <c r="A173" s="1">
        <v>1.68012523651123</v>
      </c>
      <c r="B173" s="1">
        <v>8.068956</v>
      </c>
      <c r="C173" s="1">
        <v>0.011797182</v>
      </c>
      <c r="D173" s="1">
        <v>0.3277788</v>
      </c>
      <c r="E173" s="1">
        <v>0.09961673</v>
      </c>
      <c r="F173" s="4">
        <f t="shared" si="1"/>
        <v>0.001310798</v>
      </c>
      <c r="G173" s="4">
        <f t="shared" si="2"/>
        <v>0.08694123951</v>
      </c>
    </row>
    <row r="174">
      <c r="A174" s="1">
        <v>1.6899995803833</v>
      </c>
      <c r="B174" s="1">
        <v>8.061337</v>
      </c>
      <c r="C174" s="1">
        <v>0.011837179</v>
      </c>
      <c r="D174" s="1">
        <v>0.3656229</v>
      </c>
      <c r="E174" s="1">
        <v>0.099522665</v>
      </c>
      <c r="F174" s="4">
        <f t="shared" si="1"/>
        <v>0.001315242111</v>
      </c>
      <c r="G174" s="4">
        <f t="shared" si="2"/>
        <v>0.08684717778</v>
      </c>
    </row>
    <row r="175">
      <c r="A175" s="1">
        <v>1.69999980926513</v>
      </c>
      <c r="B175" s="1">
        <v>8.124197</v>
      </c>
      <c r="C175" s="1">
        <v>0.011863838</v>
      </c>
      <c r="D175" s="1">
        <v>0.41811633</v>
      </c>
      <c r="E175" s="1">
        <v>0.100298725</v>
      </c>
      <c r="F175" s="4">
        <f t="shared" si="1"/>
        <v>0.001318204222</v>
      </c>
      <c r="G175" s="4">
        <f t="shared" si="2"/>
        <v>0.08762322716</v>
      </c>
    </row>
    <row r="176">
      <c r="A176" s="1">
        <v>1.71000003814697</v>
      </c>
      <c r="B176" s="1">
        <v>8.158484</v>
      </c>
      <c r="C176" s="1">
        <v>0.011917156</v>
      </c>
      <c r="D176" s="1">
        <v>0.42788255</v>
      </c>
      <c r="E176" s="1">
        <v>0.100722015</v>
      </c>
      <c r="F176" s="4">
        <f t="shared" si="1"/>
        <v>0.001324128444</v>
      </c>
      <c r="G176" s="4">
        <f t="shared" si="2"/>
        <v>0.08804652346</v>
      </c>
    </row>
    <row r="177">
      <c r="A177" s="1">
        <v>1.72012519836425</v>
      </c>
      <c r="B177" s="1">
        <v>8.185153</v>
      </c>
      <c r="C177" s="1">
        <v>0.012317064</v>
      </c>
      <c r="D177" s="1">
        <v>0.08850638</v>
      </c>
      <c r="E177" s="1">
        <v>0.10105125</v>
      </c>
      <c r="F177" s="4">
        <f t="shared" si="1"/>
        <v>0.001368562667</v>
      </c>
      <c r="G177" s="4">
        <f t="shared" si="2"/>
        <v>0.08837577037</v>
      </c>
    </row>
    <row r="178">
      <c r="A178" s="1">
        <v>1.72999954223632</v>
      </c>
      <c r="B178" s="1">
        <v>8.364208</v>
      </c>
      <c r="C178" s="1">
        <v>0.012530345</v>
      </c>
      <c r="D178" s="1">
        <v>-0.054324605</v>
      </c>
      <c r="E178" s="1">
        <v>0.10326181</v>
      </c>
      <c r="F178" s="4">
        <f t="shared" si="1"/>
        <v>0.001392260556</v>
      </c>
      <c r="G178" s="4">
        <f t="shared" si="2"/>
        <v>0.09058632593</v>
      </c>
    </row>
    <row r="179">
      <c r="A179" s="1">
        <v>1.73999977111816</v>
      </c>
      <c r="B179" s="1">
        <v>8.476595</v>
      </c>
      <c r="C179" s="1">
        <v>0.012477026</v>
      </c>
      <c r="D179" s="1">
        <v>0.06653238</v>
      </c>
      <c r="E179" s="1">
        <v>0.104649305</v>
      </c>
      <c r="F179" s="4">
        <f t="shared" si="1"/>
        <v>0.001386336222</v>
      </c>
      <c r="G179" s="4">
        <f t="shared" si="2"/>
        <v>0.09197381975</v>
      </c>
    </row>
    <row r="180">
      <c r="A180" s="1">
        <v>1.75012493133544</v>
      </c>
      <c r="B180" s="1">
        <v>8.575647</v>
      </c>
      <c r="C180" s="1">
        <v>0.012477026</v>
      </c>
      <c r="D180" s="1">
        <v>0.14710371</v>
      </c>
      <c r="E180" s="1">
        <v>0.10587217</v>
      </c>
      <c r="F180" s="4">
        <f t="shared" si="1"/>
        <v>0.001386336222</v>
      </c>
      <c r="G180" s="4">
        <f t="shared" si="2"/>
        <v>0.09319668395</v>
      </c>
    </row>
    <row r="181">
      <c r="A181" s="1">
        <v>1.76012516021728</v>
      </c>
      <c r="B181" s="1">
        <v>8.632792</v>
      </c>
      <c r="C181" s="1">
        <v>0.012477026</v>
      </c>
      <c r="D181" s="1">
        <v>0.21424648</v>
      </c>
      <c r="E181" s="1">
        <v>0.10657767</v>
      </c>
      <c r="F181" s="4">
        <f t="shared" si="1"/>
        <v>0.001386336222</v>
      </c>
      <c r="G181" s="4">
        <f t="shared" si="2"/>
        <v>0.09390217778</v>
      </c>
    </row>
    <row r="182">
      <c r="A182" s="1">
        <v>1.77012538909912</v>
      </c>
      <c r="B182" s="1">
        <v>8.6747</v>
      </c>
      <c r="C182" s="1">
        <v>0.012490355</v>
      </c>
      <c r="D182" s="1">
        <v>0.28016847</v>
      </c>
      <c r="E182" s="1">
        <v>0.10709504</v>
      </c>
      <c r="F182" s="4">
        <f t="shared" si="1"/>
        <v>0.001387817222</v>
      </c>
      <c r="G182" s="4">
        <f t="shared" si="2"/>
        <v>0.09441956049</v>
      </c>
    </row>
    <row r="183">
      <c r="A183" s="1">
        <v>1.78012466430664</v>
      </c>
      <c r="B183" s="1">
        <v>8.707082</v>
      </c>
      <c r="C183" s="1">
        <v>0.012503685</v>
      </c>
      <c r="D183" s="1">
        <v>0.34731123</v>
      </c>
      <c r="E183" s="1">
        <v>0.10749482</v>
      </c>
      <c r="F183" s="4">
        <f t="shared" si="1"/>
        <v>0.001389298333</v>
      </c>
      <c r="G183" s="4">
        <f t="shared" si="2"/>
        <v>0.09481933827</v>
      </c>
    </row>
    <row r="184">
      <c r="A184" s="1">
        <v>1.79012489318847</v>
      </c>
      <c r="B184" s="1">
        <v>8.68232</v>
      </c>
      <c r="C184" s="1">
        <v>0.012557004</v>
      </c>
      <c r="D184" s="1">
        <v>0.37294757</v>
      </c>
      <c r="E184" s="1">
        <v>0.10718911</v>
      </c>
      <c r="F184" s="4">
        <f t="shared" si="1"/>
        <v>0.001395222667</v>
      </c>
      <c r="G184" s="4">
        <f t="shared" si="2"/>
        <v>0.09451363457</v>
      </c>
    </row>
    <row r="185">
      <c r="A185" s="1">
        <v>1.80012512207031</v>
      </c>
      <c r="B185" s="1">
        <v>8.724226</v>
      </c>
      <c r="C185" s="1">
        <v>0.012636988</v>
      </c>
      <c r="D185" s="1">
        <v>0.35829824</v>
      </c>
      <c r="E185" s="1">
        <v>0.10770648</v>
      </c>
      <c r="F185" s="4">
        <f t="shared" si="1"/>
        <v>0.001404109778</v>
      </c>
      <c r="G185" s="4">
        <f t="shared" si="2"/>
        <v>0.09503099259</v>
      </c>
    </row>
    <row r="186">
      <c r="A186" s="1">
        <v>1.80999946594238</v>
      </c>
      <c r="B186" s="1">
        <v>8.745179</v>
      </c>
      <c r="C186" s="1">
        <v>0.0127836205</v>
      </c>
      <c r="D186" s="1">
        <v>0.28627235</v>
      </c>
      <c r="E186" s="1">
        <v>0.10796517</v>
      </c>
      <c r="F186" s="4">
        <f t="shared" si="1"/>
        <v>0.001420402278</v>
      </c>
      <c r="G186" s="4">
        <f t="shared" si="2"/>
        <v>0.0952896716</v>
      </c>
    </row>
    <row r="187">
      <c r="A187" s="1">
        <v>1.81999969482421</v>
      </c>
      <c r="B187" s="1">
        <v>8.764228</v>
      </c>
      <c r="C187" s="1">
        <v>0.012996901</v>
      </c>
      <c r="D187" s="1">
        <v>0.13001283</v>
      </c>
      <c r="E187" s="1">
        <v>0.10820033</v>
      </c>
      <c r="F187" s="4">
        <f t="shared" si="1"/>
        <v>0.001444100111</v>
      </c>
      <c r="G187" s="4">
        <f t="shared" si="2"/>
        <v>0.09552484444</v>
      </c>
    </row>
    <row r="188">
      <c r="A188" s="1">
        <v>1.82999992370605</v>
      </c>
      <c r="B188" s="1">
        <v>8.914711</v>
      </c>
      <c r="C188" s="1">
        <v>0.013143533</v>
      </c>
      <c r="D188" s="1">
        <v>0.057986937</v>
      </c>
      <c r="E188" s="1">
        <v>0.11005815</v>
      </c>
      <c r="F188" s="4">
        <f t="shared" si="1"/>
        <v>0.001460392556</v>
      </c>
      <c r="G188" s="4">
        <f t="shared" si="2"/>
        <v>0.09738265926</v>
      </c>
    </row>
    <row r="189">
      <c r="A189" s="1">
        <v>1.84012508392333</v>
      </c>
      <c r="B189" s="1">
        <v>8.981381</v>
      </c>
      <c r="C189" s="1">
        <v>0.013183522</v>
      </c>
      <c r="D189" s="1">
        <v>0.08362327</v>
      </c>
      <c r="E189" s="1">
        <v>0.11088124</v>
      </c>
      <c r="F189" s="4">
        <f t="shared" si="1"/>
        <v>0.001464835778</v>
      </c>
      <c r="G189" s="4">
        <f t="shared" si="2"/>
        <v>0.09820574568</v>
      </c>
    </row>
    <row r="190">
      <c r="A190" s="1">
        <v>1.85012531280517</v>
      </c>
      <c r="B190" s="1">
        <v>9.133769</v>
      </c>
      <c r="C190" s="1">
        <v>0.013196851</v>
      </c>
      <c r="D190" s="1">
        <v>0.14954527</v>
      </c>
      <c r="E190" s="1">
        <v>0.11276256</v>
      </c>
      <c r="F190" s="4">
        <f t="shared" si="1"/>
        <v>0.001466316778</v>
      </c>
      <c r="G190" s="4">
        <f t="shared" si="2"/>
        <v>0.100087079</v>
      </c>
    </row>
    <row r="191">
      <c r="A191" s="1">
        <v>1.86012458801269</v>
      </c>
      <c r="B191" s="1">
        <v>9.185201</v>
      </c>
      <c r="C191" s="1">
        <v>0.013263506</v>
      </c>
      <c r="D191" s="1">
        <v>0.16175304</v>
      </c>
      <c r="E191" s="1">
        <v>0.113397524</v>
      </c>
      <c r="F191" s="4">
        <f t="shared" si="1"/>
        <v>0.001473722889</v>
      </c>
      <c r="G191" s="4">
        <f t="shared" si="2"/>
        <v>0.100722042</v>
      </c>
    </row>
    <row r="192">
      <c r="A192" s="1">
        <v>1.86999988555908</v>
      </c>
      <c r="B192" s="1">
        <v>9.213773</v>
      </c>
      <c r="C192" s="1">
        <v>0.013383472</v>
      </c>
      <c r="D192" s="1">
        <v>0.10193493</v>
      </c>
      <c r="E192" s="1">
        <v>0.11375027</v>
      </c>
      <c r="F192" s="4">
        <f t="shared" si="1"/>
        <v>0.001487052444</v>
      </c>
      <c r="G192" s="4">
        <f t="shared" si="2"/>
        <v>0.1010747827</v>
      </c>
    </row>
    <row r="193">
      <c r="A193" s="1">
        <v>1.88000011444091</v>
      </c>
      <c r="B193" s="1">
        <v>9.310921</v>
      </c>
      <c r="C193" s="1">
        <v>0.013463457</v>
      </c>
      <c r="D193" s="1">
        <v>0.09705182</v>
      </c>
      <c r="E193" s="1">
        <v>0.11494962</v>
      </c>
      <c r="F193" s="4">
        <f t="shared" si="1"/>
        <v>0.001495939667</v>
      </c>
      <c r="G193" s="4">
        <f t="shared" si="2"/>
        <v>0.1022741407</v>
      </c>
    </row>
    <row r="194">
      <c r="A194" s="1">
        <v>1.8901252746582</v>
      </c>
      <c r="B194" s="1">
        <v>9.301396</v>
      </c>
      <c r="C194" s="1">
        <v>0.013490116</v>
      </c>
      <c r="D194" s="1">
        <v>0.15076604</v>
      </c>
      <c r="E194" s="1">
        <v>0.114832036</v>
      </c>
      <c r="F194" s="4">
        <f t="shared" si="1"/>
        <v>0.001498901778</v>
      </c>
      <c r="G194" s="4">
        <f t="shared" si="2"/>
        <v>0.1021565481</v>
      </c>
    </row>
    <row r="195">
      <c r="A195" s="1">
        <v>1.89999961853027</v>
      </c>
      <c r="B195" s="1">
        <v>9.38521</v>
      </c>
      <c r="C195" s="1">
        <v>0.013530104</v>
      </c>
      <c r="D195" s="1">
        <v>0.17640238</v>
      </c>
      <c r="E195" s="1">
        <v>0.11586677</v>
      </c>
      <c r="F195" s="4">
        <f t="shared" si="1"/>
        <v>0.001503344889</v>
      </c>
      <c r="G195" s="4">
        <f t="shared" si="2"/>
        <v>0.1031912889</v>
      </c>
    </row>
    <row r="196">
      <c r="A196" s="1">
        <v>1.9099998474121</v>
      </c>
      <c r="B196" s="1">
        <v>9.4518795</v>
      </c>
      <c r="C196" s="1">
        <v>0.013623418</v>
      </c>
      <c r="D196" s="1">
        <v>0.16053227</v>
      </c>
      <c r="E196" s="1">
        <v>0.11668986</v>
      </c>
      <c r="F196" s="4">
        <f t="shared" si="1"/>
        <v>0.001513713111</v>
      </c>
      <c r="G196" s="4">
        <f t="shared" si="2"/>
        <v>0.1040143691</v>
      </c>
    </row>
    <row r="197">
      <c r="A197" s="1">
        <v>1.92000007629394</v>
      </c>
      <c r="B197" s="1">
        <v>9.489977</v>
      </c>
      <c r="C197" s="1">
        <v>0.0136900665</v>
      </c>
      <c r="D197" s="1">
        <v>0.15686993</v>
      </c>
      <c r="E197" s="1">
        <v>0.117160186</v>
      </c>
      <c r="F197" s="4">
        <f t="shared" si="1"/>
        <v>0.0015211185</v>
      </c>
      <c r="G197" s="4">
        <f t="shared" si="2"/>
        <v>0.1044847086</v>
      </c>
    </row>
    <row r="198">
      <c r="A198" s="1">
        <v>1.93000030517578</v>
      </c>
      <c r="B198" s="1">
        <v>9.590934</v>
      </c>
      <c r="C198" s="1">
        <v>0.013730055</v>
      </c>
      <c r="D198" s="1">
        <v>0.19593482</v>
      </c>
      <c r="E198" s="1">
        <v>0.11840658</v>
      </c>
      <c r="F198" s="4">
        <f t="shared" si="1"/>
        <v>0.001525561667</v>
      </c>
      <c r="G198" s="4">
        <f t="shared" si="2"/>
        <v>0.1057310914</v>
      </c>
    </row>
    <row r="199">
      <c r="A199" s="1">
        <v>1.94012451171875</v>
      </c>
      <c r="B199" s="1">
        <v>9.579505</v>
      </c>
      <c r="C199" s="1">
        <v>0.01378338</v>
      </c>
      <c r="D199" s="1">
        <v>0.2349997</v>
      </c>
      <c r="E199" s="1">
        <v>0.11826547</v>
      </c>
      <c r="F199" s="4">
        <f t="shared" si="1"/>
        <v>0.001531486667</v>
      </c>
      <c r="G199" s="4">
        <f t="shared" si="2"/>
        <v>0.1055899926</v>
      </c>
    </row>
    <row r="200">
      <c r="A200" s="1">
        <v>1.95012474060058</v>
      </c>
      <c r="B200" s="1">
        <v>9.651889</v>
      </c>
      <c r="C200" s="1">
        <v>0.01378338</v>
      </c>
      <c r="D200" s="1">
        <v>0.28749314</v>
      </c>
      <c r="E200" s="1">
        <v>0.1191591</v>
      </c>
      <c r="F200" s="4">
        <f t="shared" si="1"/>
        <v>0.001531486667</v>
      </c>
      <c r="G200" s="4">
        <f t="shared" si="2"/>
        <v>0.1064836222</v>
      </c>
    </row>
    <row r="201">
      <c r="A201" s="1">
        <v>1.96012496948242</v>
      </c>
      <c r="B201" s="1">
        <v>9.672843</v>
      </c>
      <c r="C201" s="1">
        <v>0.01378338</v>
      </c>
      <c r="D201" s="1">
        <v>0.36806446</v>
      </c>
      <c r="E201" s="1">
        <v>0.119417794</v>
      </c>
      <c r="F201" s="4">
        <f t="shared" si="1"/>
        <v>0.001531486667</v>
      </c>
      <c r="G201" s="4">
        <f t="shared" si="2"/>
        <v>0.1067423136</v>
      </c>
    </row>
    <row r="202">
      <c r="A202" s="1">
        <v>1.97012519836425</v>
      </c>
      <c r="B202" s="1">
        <v>9.676653</v>
      </c>
      <c r="C202" s="1">
        <v>0.01379671</v>
      </c>
      <c r="D202" s="1">
        <v>0.43398646</v>
      </c>
      <c r="E202" s="1">
        <v>0.11946482</v>
      </c>
      <c r="F202" s="4">
        <f t="shared" si="1"/>
        <v>0.001532967778</v>
      </c>
      <c r="G202" s="4">
        <f t="shared" si="2"/>
        <v>0.1067893506</v>
      </c>
    </row>
    <row r="203">
      <c r="A203" s="1">
        <v>1.97999954223632</v>
      </c>
      <c r="B203" s="1">
        <v>9.739512</v>
      </c>
      <c r="C203" s="1">
        <v>0.014009991</v>
      </c>
      <c r="D203" s="1">
        <v>0.27650613</v>
      </c>
      <c r="E203" s="1">
        <v>0.12024088</v>
      </c>
      <c r="F203" s="4">
        <f t="shared" si="1"/>
        <v>0.001556665667</v>
      </c>
      <c r="G203" s="4">
        <f t="shared" si="2"/>
        <v>0.1075653877</v>
      </c>
    </row>
    <row r="204">
      <c r="A204" s="1">
        <v>1.98999977111816</v>
      </c>
      <c r="B204" s="1">
        <v>9.754751</v>
      </c>
      <c r="C204" s="1">
        <v>0.014423228</v>
      </c>
      <c r="D204" s="1">
        <v>-0.07874016</v>
      </c>
      <c r="E204" s="1">
        <v>0.12042901</v>
      </c>
      <c r="F204" s="4">
        <f t="shared" si="1"/>
        <v>0.001602580889</v>
      </c>
      <c r="G204" s="4">
        <f t="shared" si="2"/>
        <v>0.1077535235</v>
      </c>
    </row>
    <row r="205">
      <c r="A205" s="1">
        <v>2.00012493133544</v>
      </c>
      <c r="B205" s="1">
        <v>9.939523</v>
      </c>
      <c r="C205" s="1">
        <v>0.014463217</v>
      </c>
      <c r="D205" s="1">
        <v>-0.054324605</v>
      </c>
      <c r="E205" s="1">
        <v>0.12271014</v>
      </c>
      <c r="F205" s="4">
        <f t="shared" si="1"/>
        <v>0.001607024111</v>
      </c>
      <c r="G205" s="4">
        <f t="shared" si="2"/>
        <v>0.1100346593</v>
      </c>
    </row>
    <row r="206">
      <c r="A206" s="1">
        <v>2.01000022888183</v>
      </c>
      <c r="B206" s="1">
        <v>10.0519085</v>
      </c>
      <c r="C206" s="1">
        <v>0.014423228</v>
      </c>
      <c r="D206" s="1">
        <v>0.06653238</v>
      </c>
      <c r="E206" s="1">
        <v>0.124097615</v>
      </c>
      <c r="F206" s="4">
        <f t="shared" si="1"/>
        <v>0.001602580889</v>
      </c>
      <c r="G206" s="4">
        <f t="shared" si="2"/>
        <v>0.1114221346</v>
      </c>
    </row>
    <row r="207">
      <c r="A207" s="1">
        <v>2.02012538909912</v>
      </c>
      <c r="B207" s="1">
        <v>10.103339</v>
      </c>
      <c r="C207" s="1">
        <v>0.014423228</v>
      </c>
      <c r="D207" s="1">
        <v>0.14710371</v>
      </c>
      <c r="E207" s="1">
        <v>0.12473257</v>
      </c>
      <c r="F207" s="4">
        <f t="shared" si="1"/>
        <v>0.001602580889</v>
      </c>
      <c r="G207" s="4">
        <f t="shared" si="2"/>
        <v>0.112057079</v>
      </c>
    </row>
    <row r="208">
      <c r="A208" s="1">
        <v>2.02999973297119</v>
      </c>
      <c r="B208" s="1">
        <v>10.160484</v>
      </c>
      <c r="C208" s="1">
        <v>0.014436558</v>
      </c>
      <c r="D208" s="1">
        <v>0.19959715</v>
      </c>
      <c r="E208" s="1">
        <v>0.12543806</v>
      </c>
      <c r="F208" s="4">
        <f t="shared" si="1"/>
        <v>0.001604062</v>
      </c>
      <c r="G208" s="4">
        <f t="shared" si="2"/>
        <v>0.1127625728</v>
      </c>
    </row>
    <row r="209">
      <c r="A209" s="1">
        <v>2.04012489318847</v>
      </c>
      <c r="B209" s="1">
        <v>10.131912</v>
      </c>
      <c r="C209" s="1">
        <v>0.014436558</v>
      </c>
      <c r="D209" s="1">
        <v>0.28016847</v>
      </c>
      <c r="E209" s="1">
        <v>0.12508532</v>
      </c>
      <c r="F209" s="4">
        <f t="shared" si="1"/>
        <v>0.001604062</v>
      </c>
      <c r="G209" s="4">
        <f t="shared" si="2"/>
        <v>0.1124098321</v>
      </c>
    </row>
    <row r="210">
      <c r="A210" s="1">
        <v>2.05012512207031</v>
      </c>
      <c r="B210" s="1">
        <v>10.166199</v>
      </c>
      <c r="C210" s="1">
        <v>0.014489876</v>
      </c>
      <c r="D210" s="1">
        <v>0.3058048</v>
      </c>
      <c r="E210" s="1">
        <v>0.12550862</v>
      </c>
      <c r="F210" s="4">
        <f t="shared" si="1"/>
        <v>0.001609986222</v>
      </c>
      <c r="G210" s="4">
        <f t="shared" si="2"/>
        <v>0.1128331284</v>
      </c>
    </row>
    <row r="211">
      <c r="A211" s="1">
        <v>2.05999946594238</v>
      </c>
      <c r="B211" s="1">
        <v>10.175723</v>
      </c>
      <c r="C211" s="1">
        <v>0.01458319</v>
      </c>
      <c r="D211" s="1">
        <v>0.27528536</v>
      </c>
      <c r="E211" s="1">
        <v>0.12562619</v>
      </c>
      <c r="F211" s="4">
        <f t="shared" si="1"/>
        <v>0.001620354444</v>
      </c>
      <c r="G211" s="4">
        <f t="shared" si="2"/>
        <v>0.1129507086</v>
      </c>
    </row>
    <row r="212">
      <c r="A212" s="1">
        <v>2.06999969482421</v>
      </c>
      <c r="B212" s="1">
        <v>10.189057</v>
      </c>
      <c r="C212" s="1">
        <v>0.014756482</v>
      </c>
      <c r="D212" s="1">
        <v>0.17640238</v>
      </c>
      <c r="E212" s="1">
        <v>0.12579082</v>
      </c>
      <c r="F212" s="4">
        <f t="shared" si="1"/>
        <v>0.001639609111</v>
      </c>
      <c r="G212" s="4">
        <f t="shared" si="2"/>
        <v>0.1131153259</v>
      </c>
    </row>
    <row r="213">
      <c r="A213" s="1">
        <v>2.0801248550415</v>
      </c>
      <c r="B213" s="1">
        <v>10.267157</v>
      </c>
      <c r="C213" s="1">
        <v>0.014956432</v>
      </c>
      <c r="D213" s="1">
        <v>0.04699994</v>
      </c>
      <c r="E213" s="1">
        <v>0.126755</v>
      </c>
      <c r="F213" s="4">
        <f t="shared" si="1"/>
        <v>0.001661825778</v>
      </c>
      <c r="G213" s="4">
        <f t="shared" si="2"/>
        <v>0.1140795235</v>
      </c>
    </row>
    <row r="214">
      <c r="A214" s="1">
        <v>2.09000015258789</v>
      </c>
      <c r="B214" s="1">
        <v>10.35859</v>
      </c>
      <c r="C214" s="1">
        <v>0.015049746</v>
      </c>
      <c r="D214" s="1">
        <v>0.016480498</v>
      </c>
      <c r="E214" s="1">
        <v>0.1278838</v>
      </c>
      <c r="F214" s="4">
        <f t="shared" si="1"/>
        <v>0.001672194</v>
      </c>
      <c r="G214" s="4">
        <f t="shared" si="2"/>
        <v>0.1152083259</v>
      </c>
    </row>
    <row r="215">
      <c r="A215" s="1">
        <v>2.10012531280517</v>
      </c>
      <c r="B215" s="1">
        <v>10.505263</v>
      </c>
      <c r="C215" s="1">
        <v>0.015076405</v>
      </c>
      <c r="D215" s="1">
        <v>0.068973936</v>
      </c>
      <c r="E215" s="1">
        <v>0.1296946</v>
      </c>
      <c r="F215" s="4">
        <f t="shared" si="1"/>
        <v>0.001675156111</v>
      </c>
      <c r="G215" s="4">
        <f t="shared" si="2"/>
        <v>0.1170191037</v>
      </c>
    </row>
    <row r="216">
      <c r="A216" s="1">
        <v>2.10999965667724</v>
      </c>
      <c r="B216" s="1">
        <v>10.573837</v>
      </c>
      <c r="C216" s="1">
        <v>0.015076405</v>
      </c>
      <c r="D216" s="1">
        <v>0.13611671</v>
      </c>
      <c r="E216" s="1">
        <v>0.13054119</v>
      </c>
      <c r="F216" s="4">
        <f t="shared" si="1"/>
        <v>0.001675156111</v>
      </c>
      <c r="G216" s="4">
        <f t="shared" si="2"/>
        <v>0.1178656963</v>
      </c>
    </row>
    <row r="217">
      <c r="A217" s="1">
        <v>2.11999988555908</v>
      </c>
      <c r="B217" s="1">
        <v>10.587172</v>
      </c>
      <c r="C217" s="1">
        <v>0.015143054</v>
      </c>
      <c r="D217" s="1">
        <v>0.14954527</v>
      </c>
      <c r="E217" s="1">
        <v>0.1307058</v>
      </c>
      <c r="F217" s="4">
        <f t="shared" si="1"/>
        <v>0.001682561556</v>
      </c>
      <c r="G217" s="4">
        <f t="shared" si="2"/>
        <v>0.1180303259</v>
      </c>
    </row>
    <row r="218">
      <c r="A218" s="1">
        <v>2.13000011444091</v>
      </c>
      <c r="B218" s="1">
        <v>10.651937</v>
      </c>
      <c r="C218" s="1">
        <v>0.0152496975</v>
      </c>
      <c r="D218" s="1">
        <v>0.11902582</v>
      </c>
      <c r="E218" s="1">
        <v>0.13150537</v>
      </c>
      <c r="F218" s="4">
        <f t="shared" si="1"/>
        <v>0.001694410833</v>
      </c>
      <c r="G218" s="4">
        <f t="shared" si="2"/>
        <v>0.1188298938</v>
      </c>
    </row>
    <row r="219">
      <c r="A219" s="1">
        <v>2.14000034332275</v>
      </c>
      <c r="B219" s="1">
        <v>10.672891</v>
      </c>
      <c r="C219" s="1">
        <v>0.015343004</v>
      </c>
      <c r="D219" s="1">
        <v>0.10437649</v>
      </c>
      <c r="E219" s="1">
        <v>0.13176405</v>
      </c>
      <c r="F219" s="4">
        <f t="shared" si="1"/>
        <v>0.001704778222</v>
      </c>
      <c r="G219" s="4">
        <f t="shared" si="2"/>
        <v>0.1190885852</v>
      </c>
    </row>
    <row r="220">
      <c r="A220" s="1">
        <v>2.15012454986572</v>
      </c>
      <c r="B220" s="1">
        <v>10.768132</v>
      </c>
      <c r="C220" s="1">
        <v>0.015383</v>
      </c>
      <c r="D220" s="1">
        <v>0.13001283</v>
      </c>
      <c r="E220" s="1">
        <v>0.13293989</v>
      </c>
      <c r="F220" s="4">
        <f t="shared" si="1"/>
        <v>0.001709222222</v>
      </c>
      <c r="G220" s="4">
        <f t="shared" si="2"/>
        <v>0.1202644</v>
      </c>
    </row>
    <row r="221">
      <c r="A221" s="1">
        <v>2.1599998474121</v>
      </c>
      <c r="B221" s="1">
        <v>10.811945</v>
      </c>
      <c r="C221" s="1">
        <v>0.015409659</v>
      </c>
      <c r="D221" s="1">
        <v>0.17029849</v>
      </c>
      <c r="E221" s="1">
        <v>0.13348077</v>
      </c>
      <c r="F221" s="4">
        <f t="shared" si="1"/>
        <v>0.001712184333</v>
      </c>
      <c r="G221" s="4">
        <f t="shared" si="2"/>
        <v>0.1208053012</v>
      </c>
    </row>
    <row r="222">
      <c r="A222" s="1">
        <v>2.17012500762939</v>
      </c>
      <c r="B222" s="1">
        <v>10.832898</v>
      </c>
      <c r="C222" s="1">
        <v>0.015449648</v>
      </c>
      <c r="D222" s="1">
        <v>0.20936337</v>
      </c>
      <c r="E222" s="1">
        <v>0.13373946</v>
      </c>
      <c r="F222" s="4">
        <f t="shared" si="1"/>
        <v>0.001716627556</v>
      </c>
      <c r="G222" s="4">
        <f t="shared" si="2"/>
        <v>0.1210639802</v>
      </c>
    </row>
    <row r="223">
      <c r="A223" s="1">
        <v>2.18000030517578</v>
      </c>
      <c r="B223" s="1">
        <v>10.912903</v>
      </c>
      <c r="C223" s="1">
        <v>0.015516295</v>
      </c>
      <c r="D223" s="1">
        <v>0.21912959</v>
      </c>
      <c r="E223" s="1">
        <v>0.13472717</v>
      </c>
      <c r="F223" s="4">
        <f t="shared" si="1"/>
        <v>0.001724032778</v>
      </c>
      <c r="G223" s="4">
        <f t="shared" si="2"/>
        <v>0.1220516963</v>
      </c>
    </row>
    <row r="224">
      <c r="A224" s="1">
        <v>2.1899995803833</v>
      </c>
      <c r="B224" s="1">
        <v>10.884329</v>
      </c>
      <c r="C224" s="1">
        <v>0.015582951</v>
      </c>
      <c r="D224" s="1">
        <v>0.21546726</v>
      </c>
      <c r="E224" s="1">
        <v>0.13437441</v>
      </c>
      <c r="F224" s="4">
        <f t="shared" si="1"/>
        <v>0.001731439</v>
      </c>
      <c r="G224" s="4">
        <f t="shared" si="2"/>
        <v>0.1216989309</v>
      </c>
    </row>
    <row r="225">
      <c r="A225" s="1">
        <v>2.20012474060058</v>
      </c>
      <c r="B225" s="1">
        <v>10.975761</v>
      </c>
      <c r="C225" s="1">
        <v>0.015636269</v>
      </c>
      <c r="D225" s="1">
        <v>0.23866203</v>
      </c>
      <c r="E225" s="1">
        <v>0.1355032</v>
      </c>
      <c r="F225" s="4">
        <f t="shared" si="1"/>
        <v>0.001737363222</v>
      </c>
      <c r="G225" s="4">
        <f t="shared" si="2"/>
        <v>0.122827721</v>
      </c>
    </row>
    <row r="226">
      <c r="A226" s="1">
        <v>2.21012496948242</v>
      </c>
      <c r="B226" s="1">
        <v>10.992906</v>
      </c>
      <c r="C226" s="1">
        <v>0.015676258</v>
      </c>
      <c r="D226" s="1">
        <v>0.27650613</v>
      </c>
      <c r="E226" s="1">
        <v>0.13571487</v>
      </c>
      <c r="F226" s="4">
        <f t="shared" si="1"/>
        <v>0.001741806444</v>
      </c>
      <c r="G226" s="4">
        <f t="shared" si="2"/>
        <v>0.1230393877</v>
      </c>
    </row>
    <row r="227">
      <c r="A227" s="1">
        <v>2.2200002670288</v>
      </c>
      <c r="B227" s="1">
        <v>10.970048</v>
      </c>
      <c r="C227" s="1">
        <v>0.015716253</v>
      </c>
      <c r="D227" s="1">
        <v>0.30214247</v>
      </c>
      <c r="E227" s="1">
        <v>0.13543266</v>
      </c>
      <c r="F227" s="4">
        <f t="shared" si="1"/>
        <v>0.001746250333</v>
      </c>
      <c r="G227" s="4">
        <f t="shared" si="2"/>
        <v>0.1227571901</v>
      </c>
    </row>
    <row r="228">
      <c r="A228" s="1">
        <v>2.22999954223632</v>
      </c>
      <c r="B228" s="1">
        <v>11.072909</v>
      </c>
      <c r="C228" s="1">
        <v>0.015756242</v>
      </c>
      <c r="D228" s="1">
        <v>0.34120736</v>
      </c>
      <c r="E228" s="1">
        <v>0.13670257</v>
      </c>
      <c r="F228" s="4">
        <f t="shared" si="1"/>
        <v>0.001750693556</v>
      </c>
      <c r="G228" s="4">
        <f t="shared" si="2"/>
        <v>0.124027079</v>
      </c>
    </row>
    <row r="229">
      <c r="A229" s="1">
        <v>2.24012470245361</v>
      </c>
      <c r="B229" s="1">
        <v>11.0290985</v>
      </c>
      <c r="C229" s="1">
        <v>0.015796231</v>
      </c>
      <c r="D229" s="1">
        <v>0.36684367</v>
      </c>
      <c r="E229" s="1">
        <v>0.13616168</v>
      </c>
      <c r="F229" s="4">
        <f t="shared" si="1"/>
        <v>0.001755136778</v>
      </c>
      <c r="G229" s="4">
        <f t="shared" si="2"/>
        <v>0.1234862086</v>
      </c>
    </row>
    <row r="230">
      <c r="A230" s="1">
        <v>2.25012493133544</v>
      </c>
      <c r="B230" s="1">
        <v>11.12434</v>
      </c>
      <c r="C230" s="1">
        <v>0.01584955</v>
      </c>
      <c r="D230" s="1">
        <v>0.39370078</v>
      </c>
      <c r="E230" s="1">
        <v>0.1373375</v>
      </c>
      <c r="F230" s="4">
        <f t="shared" si="1"/>
        <v>0.001761061111</v>
      </c>
      <c r="G230" s="4">
        <f t="shared" si="2"/>
        <v>0.1246620296</v>
      </c>
    </row>
    <row r="231">
      <c r="A231" s="1">
        <v>2.26012516021728</v>
      </c>
      <c r="B231" s="1">
        <v>11.158628</v>
      </c>
      <c r="C231" s="1">
        <v>0.015916204</v>
      </c>
      <c r="D231" s="1">
        <v>0.41689557</v>
      </c>
      <c r="E231" s="1">
        <v>0.13776083</v>
      </c>
      <c r="F231" s="4">
        <f t="shared" si="1"/>
        <v>0.001768467111</v>
      </c>
      <c r="G231" s="4">
        <f t="shared" si="2"/>
        <v>0.1250853383</v>
      </c>
    </row>
    <row r="232">
      <c r="A232" s="1">
        <v>2.27012538909912</v>
      </c>
      <c r="B232" s="1">
        <v>11.149103</v>
      </c>
      <c r="C232" s="1">
        <v>0.015969522</v>
      </c>
      <c r="D232" s="1">
        <v>0.41079167</v>
      </c>
      <c r="E232" s="1">
        <v>0.13764322</v>
      </c>
      <c r="F232" s="4">
        <f t="shared" si="1"/>
        <v>0.001774391333</v>
      </c>
      <c r="G232" s="4">
        <f t="shared" si="2"/>
        <v>0.1249677457</v>
      </c>
    </row>
    <row r="233">
      <c r="A233" s="1">
        <v>2.28012466430664</v>
      </c>
      <c r="B233" s="1">
        <v>11.232918</v>
      </c>
      <c r="C233" s="1">
        <v>0.016022848</v>
      </c>
      <c r="D233" s="1">
        <v>0.43276566</v>
      </c>
      <c r="E233" s="1">
        <v>0.13867798</v>
      </c>
      <c r="F233" s="4">
        <f t="shared" si="1"/>
        <v>0.001780316444</v>
      </c>
      <c r="G233" s="4">
        <f t="shared" si="2"/>
        <v>0.1260024988</v>
      </c>
    </row>
    <row r="234">
      <c r="A234" s="1">
        <v>2.28999996185302</v>
      </c>
      <c r="B234" s="1">
        <v>11.227202</v>
      </c>
      <c r="C234" s="1">
        <v>0.016102824</v>
      </c>
      <c r="D234" s="1">
        <v>0.4303241</v>
      </c>
      <c r="E234" s="1">
        <v>0.13860741</v>
      </c>
      <c r="F234" s="4">
        <f t="shared" si="1"/>
        <v>0.001789202667</v>
      </c>
      <c r="G234" s="4">
        <f t="shared" si="2"/>
        <v>0.1259319309</v>
      </c>
    </row>
    <row r="235">
      <c r="A235" s="1">
        <v>2.30012512207031</v>
      </c>
      <c r="B235" s="1">
        <v>11.301492</v>
      </c>
      <c r="C235" s="1">
        <v>0.01619614</v>
      </c>
      <c r="D235" s="1">
        <v>0.3985839</v>
      </c>
      <c r="E235" s="1">
        <v>0.13952456</v>
      </c>
      <c r="F235" s="4">
        <f t="shared" si="1"/>
        <v>0.001799571111</v>
      </c>
      <c r="G235" s="4">
        <f t="shared" si="2"/>
        <v>0.1268490914</v>
      </c>
    </row>
    <row r="236">
      <c r="A236" s="1">
        <v>2.30999946594238</v>
      </c>
      <c r="B236" s="1">
        <v>11.356732</v>
      </c>
      <c r="C236" s="1">
        <v>0.016316105</v>
      </c>
      <c r="D236" s="1">
        <v>0.3546359</v>
      </c>
      <c r="E236" s="1">
        <v>0.14020655</v>
      </c>
      <c r="F236" s="4">
        <f t="shared" si="1"/>
        <v>0.001812900556</v>
      </c>
      <c r="G236" s="4">
        <f t="shared" si="2"/>
        <v>0.1275310667</v>
      </c>
    </row>
    <row r="237">
      <c r="A237" s="1">
        <v>2.31999969482421</v>
      </c>
      <c r="B237" s="1">
        <v>11.368162</v>
      </c>
      <c r="C237" s="1">
        <v>0.016462738</v>
      </c>
      <c r="D237" s="1">
        <v>0.2679607</v>
      </c>
      <c r="E237" s="1">
        <v>0.14034766</v>
      </c>
      <c r="F237" s="4">
        <f t="shared" si="1"/>
        <v>0.001829193111</v>
      </c>
      <c r="G237" s="4">
        <f t="shared" si="2"/>
        <v>0.1276721778</v>
      </c>
    </row>
    <row r="238">
      <c r="A238" s="1">
        <v>2.3301248550415</v>
      </c>
      <c r="B238" s="1">
        <v>11.543408</v>
      </c>
      <c r="C238" s="1">
        <v>0.016662687</v>
      </c>
      <c r="D238" s="1">
        <v>0.1532076</v>
      </c>
      <c r="E238" s="1">
        <v>0.1425112</v>
      </c>
      <c r="F238" s="4">
        <f t="shared" si="1"/>
        <v>0.001851409667</v>
      </c>
      <c r="G238" s="4">
        <f t="shared" si="2"/>
        <v>0.1298357086</v>
      </c>
    </row>
    <row r="239">
      <c r="A239" s="1">
        <v>2.34012508392334</v>
      </c>
      <c r="B239" s="1">
        <v>11.592934</v>
      </c>
      <c r="C239" s="1">
        <v>0.01680932</v>
      </c>
      <c r="D239" s="1">
        <v>0.0653116</v>
      </c>
      <c r="E239" s="1">
        <v>0.14312263</v>
      </c>
      <c r="F239" s="4">
        <f t="shared" si="1"/>
        <v>0.001867702222</v>
      </c>
      <c r="G239" s="4">
        <f t="shared" si="2"/>
        <v>0.1304471407</v>
      </c>
    </row>
    <row r="240">
      <c r="A240" s="1">
        <v>2.35000038146972</v>
      </c>
      <c r="B240" s="1">
        <v>11.741512</v>
      </c>
      <c r="C240" s="1">
        <v>0.016862646</v>
      </c>
      <c r="D240" s="1">
        <v>0.07751938</v>
      </c>
      <c r="E240" s="1">
        <v>0.14495693</v>
      </c>
      <c r="F240" s="4">
        <f t="shared" si="1"/>
        <v>0.001873627333</v>
      </c>
      <c r="G240" s="4">
        <f t="shared" si="2"/>
        <v>0.132281437</v>
      </c>
    </row>
    <row r="241">
      <c r="A241" s="1">
        <v>2.35999965667724</v>
      </c>
      <c r="B241" s="1">
        <v>11.829136</v>
      </c>
      <c r="C241" s="1">
        <v>0.016902635</v>
      </c>
      <c r="D241" s="1">
        <v>0.11780504</v>
      </c>
      <c r="E241" s="1">
        <v>0.1460387</v>
      </c>
      <c r="F241" s="4">
        <f t="shared" si="1"/>
        <v>0.001878070556</v>
      </c>
      <c r="G241" s="4">
        <f t="shared" si="2"/>
        <v>0.1333632148</v>
      </c>
    </row>
    <row r="242">
      <c r="A242" s="1">
        <v>2.37012481689453</v>
      </c>
      <c r="B242" s="1">
        <v>11.871042</v>
      </c>
      <c r="C242" s="1">
        <v>0.016969282</v>
      </c>
      <c r="D242" s="1">
        <v>0.12879205</v>
      </c>
      <c r="E242" s="1">
        <v>0.14655606</v>
      </c>
      <c r="F242" s="4">
        <f t="shared" si="1"/>
        <v>0.001885475778</v>
      </c>
      <c r="G242" s="4">
        <f t="shared" si="2"/>
        <v>0.1338805728</v>
      </c>
    </row>
    <row r="243">
      <c r="A243" s="1">
        <v>2.38000011444091</v>
      </c>
      <c r="B243" s="1">
        <v>11.981524</v>
      </c>
      <c r="C243" s="1">
        <v>0.017062597</v>
      </c>
      <c r="D243" s="1">
        <v>0.09705182</v>
      </c>
      <c r="E243" s="1">
        <v>0.14792003</v>
      </c>
      <c r="F243" s="4">
        <f t="shared" si="1"/>
        <v>0.001895844111</v>
      </c>
      <c r="G243" s="4">
        <f t="shared" si="2"/>
        <v>0.1352445481</v>
      </c>
    </row>
    <row r="244">
      <c r="A244" s="1">
        <v>2.39000034332275</v>
      </c>
      <c r="B244" s="1">
        <v>11.97962</v>
      </c>
      <c r="C244" s="1">
        <v>0.017129244</v>
      </c>
      <c r="D244" s="1">
        <v>0.1092596</v>
      </c>
      <c r="E244" s="1">
        <v>0.14789651</v>
      </c>
      <c r="F244" s="4">
        <f t="shared" si="1"/>
        <v>0.001903249333</v>
      </c>
      <c r="G244" s="4">
        <f t="shared" si="2"/>
        <v>0.135221042</v>
      </c>
    </row>
    <row r="245">
      <c r="A245" s="1">
        <v>2.40012454986572</v>
      </c>
      <c r="B245" s="1">
        <v>12.057719</v>
      </c>
      <c r="C245" s="1">
        <v>0.01718257</v>
      </c>
      <c r="D245" s="1">
        <v>0.1202466</v>
      </c>
      <c r="E245" s="1">
        <v>0.14886071</v>
      </c>
      <c r="F245" s="4">
        <f t="shared" si="1"/>
        <v>0.001909174444</v>
      </c>
      <c r="G245" s="4">
        <f t="shared" si="2"/>
        <v>0.1361852272</v>
      </c>
    </row>
    <row r="246">
      <c r="A246" s="1">
        <v>2.4099998474121</v>
      </c>
      <c r="B246" s="1">
        <v>12.130102</v>
      </c>
      <c r="C246" s="1">
        <v>0.017235888</v>
      </c>
      <c r="D246" s="1">
        <v>0.14344138</v>
      </c>
      <c r="E246" s="1">
        <v>0.14975433</v>
      </c>
      <c r="F246" s="4">
        <f t="shared" si="1"/>
        <v>0.001915098667</v>
      </c>
      <c r="G246" s="4">
        <f t="shared" si="2"/>
        <v>0.1370788444</v>
      </c>
    </row>
    <row r="247">
      <c r="A247" s="1">
        <v>2.42000007629394</v>
      </c>
      <c r="B247" s="1">
        <v>12.116769</v>
      </c>
      <c r="C247" s="1">
        <v>0.017302535</v>
      </c>
      <c r="D247" s="1">
        <v>0.15564916</v>
      </c>
      <c r="E247" s="1">
        <v>0.14958972</v>
      </c>
      <c r="F247" s="4">
        <f t="shared" si="1"/>
        <v>0.001922503889</v>
      </c>
      <c r="G247" s="4">
        <f t="shared" si="2"/>
        <v>0.1369142395</v>
      </c>
    </row>
    <row r="248">
      <c r="A248" s="1">
        <v>2.43000030517578</v>
      </c>
      <c r="B248" s="1">
        <v>12.23106</v>
      </c>
      <c r="C248" s="1">
        <v>0.01736919</v>
      </c>
      <c r="D248" s="1">
        <v>0.15076604</v>
      </c>
      <c r="E248" s="1">
        <v>0.15100071</v>
      </c>
      <c r="F248" s="4">
        <f t="shared" si="1"/>
        <v>0.00192991</v>
      </c>
      <c r="G248" s="4">
        <f t="shared" si="2"/>
        <v>0.1383252395</v>
      </c>
    </row>
    <row r="249">
      <c r="A249" s="1">
        <v>2.44012451171875</v>
      </c>
      <c r="B249" s="1">
        <v>12.221536</v>
      </c>
      <c r="C249" s="1">
        <v>0.017422508</v>
      </c>
      <c r="D249" s="1">
        <v>0.18983093</v>
      </c>
      <c r="E249" s="1">
        <v>0.15088314</v>
      </c>
      <c r="F249" s="4">
        <f t="shared" si="1"/>
        <v>0.001935834222</v>
      </c>
      <c r="G249" s="4">
        <f t="shared" si="2"/>
        <v>0.1382076593</v>
      </c>
    </row>
    <row r="250">
      <c r="A250" s="1">
        <v>2.44999980926513</v>
      </c>
      <c r="B250" s="1">
        <v>12.305349</v>
      </c>
      <c r="C250" s="1">
        <v>0.017475827</v>
      </c>
      <c r="D250" s="1">
        <v>0.2020387</v>
      </c>
      <c r="E250" s="1">
        <v>0.15191786</v>
      </c>
      <c r="F250" s="4">
        <f t="shared" si="1"/>
        <v>0.001941758556</v>
      </c>
      <c r="G250" s="4">
        <f t="shared" si="2"/>
        <v>0.1392423877</v>
      </c>
    </row>
    <row r="251">
      <c r="A251" s="1">
        <v>2.46012496948242</v>
      </c>
      <c r="B251" s="1">
        <v>12.343446</v>
      </c>
      <c r="C251" s="1">
        <v>0.017515823</v>
      </c>
      <c r="D251" s="1">
        <v>0.22889581</v>
      </c>
      <c r="E251" s="1">
        <v>0.1523882</v>
      </c>
      <c r="F251" s="4">
        <f t="shared" si="1"/>
        <v>0.001946202556</v>
      </c>
      <c r="G251" s="4">
        <f t="shared" si="2"/>
        <v>0.139712721</v>
      </c>
    </row>
    <row r="252">
      <c r="A252" s="1">
        <v>2.4700002670288</v>
      </c>
      <c r="B252" s="1">
        <v>12.3301115</v>
      </c>
      <c r="C252" s="1">
        <v>0.017515823</v>
      </c>
      <c r="D252" s="1">
        <v>0.30946714</v>
      </c>
      <c r="E252" s="1">
        <v>0.15222359</v>
      </c>
      <c r="F252" s="4">
        <f t="shared" si="1"/>
        <v>0.001946202556</v>
      </c>
      <c r="G252" s="4">
        <f t="shared" si="2"/>
        <v>0.1395480975</v>
      </c>
    </row>
    <row r="253">
      <c r="A253" s="1">
        <v>2.48012447357177</v>
      </c>
      <c r="B253" s="1">
        <v>12.425355</v>
      </c>
      <c r="C253" s="1">
        <v>0.017515823</v>
      </c>
      <c r="D253" s="1">
        <v>0.39003846</v>
      </c>
      <c r="E253" s="1">
        <v>0.15339942</v>
      </c>
      <c r="F253" s="4">
        <f t="shared" si="1"/>
        <v>0.001946202556</v>
      </c>
      <c r="G253" s="4">
        <f t="shared" si="2"/>
        <v>0.1407239432</v>
      </c>
    </row>
    <row r="254">
      <c r="A254" s="1">
        <v>2.48999977111816</v>
      </c>
      <c r="B254" s="1">
        <v>12.373924</v>
      </c>
      <c r="C254" s="1">
        <v>0.01758247</v>
      </c>
      <c r="D254" s="1">
        <v>0.38881767</v>
      </c>
      <c r="E254" s="1">
        <v>0.15276447</v>
      </c>
      <c r="F254" s="4">
        <f t="shared" si="1"/>
        <v>0.001953607778</v>
      </c>
      <c r="G254" s="4">
        <f t="shared" si="2"/>
        <v>0.1400889926</v>
      </c>
    </row>
    <row r="255">
      <c r="A255" s="1">
        <v>2.50012493133544</v>
      </c>
      <c r="B255" s="1">
        <v>12.4234495</v>
      </c>
      <c r="C255" s="1">
        <v>0.018022368</v>
      </c>
      <c r="D255" s="1">
        <v>0.022584386</v>
      </c>
      <c r="E255" s="1">
        <v>0.1533759</v>
      </c>
      <c r="F255" s="4">
        <f t="shared" si="1"/>
        <v>0.002002485333</v>
      </c>
      <c r="G255" s="4">
        <f t="shared" si="2"/>
        <v>0.1407004185</v>
      </c>
    </row>
    <row r="256">
      <c r="A256" s="1">
        <v>2.51012516021728</v>
      </c>
      <c r="B256" s="1">
        <v>12.560599</v>
      </c>
      <c r="C256" s="1">
        <v>0.018115675</v>
      </c>
      <c r="D256" s="1">
        <v>-0.025025941</v>
      </c>
      <c r="E256" s="1">
        <v>0.15506911</v>
      </c>
      <c r="F256" s="4">
        <f t="shared" si="1"/>
        <v>0.002012852778</v>
      </c>
      <c r="G256" s="4">
        <f t="shared" si="2"/>
        <v>0.1423936222</v>
      </c>
    </row>
    <row r="257">
      <c r="A257" s="1">
        <v>2.52012538909912</v>
      </c>
      <c r="B257" s="1">
        <v>12.657747</v>
      </c>
      <c r="C257" s="1">
        <v>0.018035697</v>
      </c>
      <c r="D257" s="1">
        <v>0.13611671</v>
      </c>
      <c r="E257" s="1">
        <v>0.15626846</v>
      </c>
      <c r="F257" s="4">
        <f t="shared" si="1"/>
        <v>0.002003966333</v>
      </c>
      <c r="G257" s="4">
        <f t="shared" si="2"/>
        <v>0.1435929802</v>
      </c>
    </row>
    <row r="258">
      <c r="A258" s="1">
        <v>2.52999973297119</v>
      </c>
      <c r="B258" s="1">
        <v>12.74156</v>
      </c>
      <c r="C258" s="1">
        <v>0.018035697</v>
      </c>
      <c r="D258" s="1">
        <v>0.21668804</v>
      </c>
      <c r="E258" s="1">
        <v>0.1573032</v>
      </c>
      <c r="F258" s="4">
        <f t="shared" si="1"/>
        <v>0.002003966333</v>
      </c>
      <c r="G258" s="4">
        <f t="shared" si="2"/>
        <v>0.1446277086</v>
      </c>
    </row>
    <row r="259">
      <c r="A259" s="1">
        <v>2.54012489318847</v>
      </c>
      <c r="B259" s="1">
        <v>12.701558</v>
      </c>
      <c r="C259" s="1">
        <v>0.018035697</v>
      </c>
      <c r="D259" s="1">
        <v>0.2838308</v>
      </c>
      <c r="E259" s="1">
        <v>0.15680933</v>
      </c>
      <c r="F259" s="4">
        <f t="shared" si="1"/>
        <v>0.002003966333</v>
      </c>
      <c r="G259" s="4">
        <f t="shared" si="2"/>
        <v>0.1441338568</v>
      </c>
    </row>
    <row r="260">
      <c r="A260" s="1">
        <v>2.55012512207031</v>
      </c>
      <c r="B260" s="1">
        <v>12.743464</v>
      </c>
      <c r="C260" s="1">
        <v>0.018035697</v>
      </c>
      <c r="D260" s="1">
        <v>0.36440212</v>
      </c>
      <c r="E260" s="1">
        <v>0.1573267</v>
      </c>
      <c r="F260" s="4">
        <f t="shared" si="1"/>
        <v>0.002003966333</v>
      </c>
      <c r="G260" s="4">
        <f t="shared" si="2"/>
        <v>0.1446512148</v>
      </c>
    </row>
    <row r="261">
      <c r="A261" s="1">
        <v>2.56012535095214</v>
      </c>
      <c r="B261" s="1">
        <v>12.768229</v>
      </c>
      <c r="C261" s="1">
        <v>0.018049028</v>
      </c>
      <c r="D261" s="1">
        <v>0.4315449</v>
      </c>
      <c r="E261" s="1">
        <v>0.15763244</v>
      </c>
      <c r="F261" s="4">
        <f t="shared" si="1"/>
        <v>0.002005447556</v>
      </c>
      <c r="G261" s="4">
        <f t="shared" si="2"/>
        <v>0.1449569556</v>
      </c>
    </row>
    <row r="262">
      <c r="A262" s="1">
        <v>2.57012462615966</v>
      </c>
      <c r="B262" s="1">
        <v>12.730132</v>
      </c>
      <c r="C262" s="1">
        <v>0.018315632</v>
      </c>
      <c r="D262" s="1">
        <v>0.21790881</v>
      </c>
      <c r="E262" s="1">
        <v>0.1571621</v>
      </c>
      <c r="F262" s="4">
        <f t="shared" si="1"/>
        <v>0.002035070222</v>
      </c>
      <c r="G262" s="4">
        <f t="shared" si="2"/>
        <v>0.1444866222</v>
      </c>
    </row>
    <row r="263">
      <c r="A263" s="1">
        <v>2.5801248550415</v>
      </c>
      <c r="B263" s="1">
        <v>12.888234</v>
      </c>
      <c r="C263" s="1">
        <v>0.018715534</v>
      </c>
      <c r="D263" s="1">
        <v>-0.10681804</v>
      </c>
      <c r="E263" s="1">
        <v>0.15911399</v>
      </c>
      <c r="F263" s="4">
        <f t="shared" si="1"/>
        <v>0.002079503778</v>
      </c>
      <c r="G263" s="4">
        <f t="shared" si="2"/>
        <v>0.1464384988</v>
      </c>
    </row>
    <row r="264">
      <c r="A264" s="1">
        <v>2.59000015258789</v>
      </c>
      <c r="B264" s="1">
        <v>13.013955</v>
      </c>
      <c r="C264" s="1">
        <v>0.018742193</v>
      </c>
      <c r="D264" s="1">
        <v>-0.08362327</v>
      </c>
      <c r="E264" s="1">
        <v>0.1606661</v>
      </c>
      <c r="F264" s="4">
        <f t="shared" si="1"/>
        <v>0.002082465889</v>
      </c>
      <c r="G264" s="4">
        <f t="shared" si="2"/>
        <v>0.1479906099</v>
      </c>
    </row>
    <row r="265">
      <c r="A265" s="1">
        <v>2.60000038146972</v>
      </c>
      <c r="B265" s="1">
        <v>13.137771</v>
      </c>
      <c r="C265" s="1">
        <v>0.018702203</v>
      </c>
      <c r="D265" s="1">
        <v>0.037233718</v>
      </c>
      <c r="E265" s="1">
        <v>0.16219468</v>
      </c>
      <c r="F265" s="4">
        <f t="shared" si="1"/>
        <v>0.002078022556</v>
      </c>
      <c r="G265" s="4">
        <f t="shared" si="2"/>
        <v>0.1495192025</v>
      </c>
    </row>
    <row r="266">
      <c r="A266" s="1">
        <v>2.60999965667724</v>
      </c>
      <c r="B266" s="1">
        <v>13.173962</v>
      </c>
      <c r="C266" s="1">
        <v>0.018715534</v>
      </c>
      <c r="D266" s="1">
        <v>0.10437649</v>
      </c>
      <c r="E266" s="1">
        <v>0.16264148</v>
      </c>
      <c r="F266" s="4">
        <f t="shared" si="1"/>
        <v>0.002079503778</v>
      </c>
      <c r="G266" s="4">
        <f t="shared" si="2"/>
        <v>0.1499660049</v>
      </c>
    </row>
    <row r="267">
      <c r="A267" s="1">
        <v>2.61999988555908</v>
      </c>
      <c r="B267" s="1">
        <v>13.179677</v>
      </c>
      <c r="C267" s="1">
        <v>0.018715534</v>
      </c>
      <c r="D267" s="1">
        <v>0.17151926</v>
      </c>
      <c r="E267" s="1">
        <v>0.16271204</v>
      </c>
      <c r="F267" s="4">
        <f t="shared" si="1"/>
        <v>0.002079503778</v>
      </c>
      <c r="G267" s="4">
        <f t="shared" si="2"/>
        <v>0.1500365605</v>
      </c>
    </row>
    <row r="268">
      <c r="A268" s="1">
        <v>2.63012504577636</v>
      </c>
      <c r="B268" s="1">
        <v>13.244442</v>
      </c>
      <c r="C268" s="1">
        <v>0.018742193</v>
      </c>
      <c r="D268" s="1">
        <v>0.2240127</v>
      </c>
      <c r="E268" s="1">
        <v>0.1635116</v>
      </c>
      <c r="F268" s="4">
        <f t="shared" si="1"/>
        <v>0.002082465889</v>
      </c>
      <c r="G268" s="4">
        <f t="shared" si="2"/>
        <v>0.1508361284</v>
      </c>
    </row>
    <row r="269">
      <c r="A269" s="1">
        <v>2.64000034332275</v>
      </c>
      <c r="B269" s="1">
        <v>13.21206</v>
      </c>
      <c r="C269" s="1">
        <v>0.018808847</v>
      </c>
      <c r="D269" s="1">
        <v>0.23377892</v>
      </c>
      <c r="E269" s="1">
        <v>0.16311184</v>
      </c>
      <c r="F269" s="4">
        <f t="shared" si="1"/>
        <v>0.002089871889</v>
      </c>
      <c r="G269" s="4">
        <f t="shared" si="2"/>
        <v>0.1504363506</v>
      </c>
    </row>
    <row r="270">
      <c r="A270" s="1">
        <v>2.64999961853027</v>
      </c>
      <c r="B270" s="1">
        <v>13.253966</v>
      </c>
      <c r="C270" s="1">
        <v>0.018902155</v>
      </c>
      <c r="D270" s="1">
        <v>0.20325948</v>
      </c>
      <c r="E270" s="1">
        <v>0.16362919</v>
      </c>
      <c r="F270" s="4">
        <f t="shared" si="1"/>
        <v>0.002100239444</v>
      </c>
      <c r="G270" s="4">
        <f t="shared" si="2"/>
        <v>0.1509537086</v>
      </c>
    </row>
    <row r="271">
      <c r="A271" s="1">
        <v>2.66012477874755</v>
      </c>
      <c r="B271" s="1">
        <v>13.301587</v>
      </c>
      <c r="C271" s="1">
        <v>0.01899547</v>
      </c>
      <c r="D271" s="1">
        <v>0.18738937</v>
      </c>
      <c r="E271" s="1">
        <v>0.16421711</v>
      </c>
      <c r="F271" s="4">
        <f t="shared" si="1"/>
        <v>0.002110607778</v>
      </c>
      <c r="G271" s="4">
        <f t="shared" si="2"/>
        <v>0.1515416222</v>
      </c>
    </row>
    <row r="272">
      <c r="A272" s="1">
        <v>2.67000007629394</v>
      </c>
      <c r="B272" s="1">
        <v>13.305397</v>
      </c>
      <c r="C272" s="1">
        <v>0.019048788</v>
      </c>
      <c r="D272" s="1">
        <v>0.19959715</v>
      </c>
      <c r="E272" s="1">
        <v>0.16426413</v>
      </c>
      <c r="F272" s="4">
        <f t="shared" si="1"/>
        <v>0.002116532</v>
      </c>
      <c r="G272" s="4">
        <f t="shared" si="2"/>
        <v>0.1515886593</v>
      </c>
    </row>
    <row r="273">
      <c r="A273" s="1">
        <v>2.68012523651123</v>
      </c>
      <c r="B273" s="1">
        <v>13.40064</v>
      </c>
      <c r="C273" s="1">
        <v>0.019075446</v>
      </c>
      <c r="D273" s="1">
        <v>0.2508698</v>
      </c>
      <c r="E273" s="1">
        <v>0.16543998</v>
      </c>
      <c r="F273" s="4">
        <f t="shared" si="1"/>
        <v>0.002119494</v>
      </c>
      <c r="G273" s="4">
        <f t="shared" si="2"/>
        <v>0.1527644988</v>
      </c>
    </row>
    <row r="274">
      <c r="A274" s="1">
        <v>2.69012451171875</v>
      </c>
      <c r="B274" s="1">
        <v>13.398735</v>
      </c>
      <c r="C274" s="1">
        <v>0.019088775</v>
      </c>
      <c r="D274" s="1">
        <v>0.31801257</v>
      </c>
      <c r="E274" s="1">
        <v>0.16541645</v>
      </c>
      <c r="F274" s="4">
        <f t="shared" si="1"/>
        <v>0.002120975</v>
      </c>
      <c r="G274" s="4">
        <f t="shared" si="2"/>
        <v>0.1527409802</v>
      </c>
    </row>
    <row r="275">
      <c r="A275" s="1">
        <v>2.69999980926513</v>
      </c>
      <c r="B275" s="1">
        <v>13.421594</v>
      </c>
      <c r="C275" s="1">
        <v>0.019128771</v>
      </c>
      <c r="D275" s="1">
        <v>0.34242812</v>
      </c>
      <c r="E275" s="1">
        <v>0.16569866</v>
      </c>
      <c r="F275" s="4">
        <f t="shared" si="1"/>
        <v>0.002125419</v>
      </c>
      <c r="G275" s="4">
        <f t="shared" si="2"/>
        <v>0.1530231901</v>
      </c>
    </row>
    <row r="276">
      <c r="A276" s="1">
        <v>2.71012496948242</v>
      </c>
      <c r="B276" s="1">
        <v>13.45207</v>
      </c>
      <c r="C276" s="1">
        <v>0.01918209</v>
      </c>
      <c r="D276" s="1">
        <v>0.3656229</v>
      </c>
      <c r="E276" s="1">
        <v>0.16607492</v>
      </c>
      <c r="F276" s="4">
        <f t="shared" si="1"/>
        <v>0.002131343333</v>
      </c>
      <c r="G276" s="4">
        <f t="shared" si="2"/>
        <v>0.153399437</v>
      </c>
    </row>
    <row r="277">
      <c r="A277" s="1">
        <v>2.72012519836425</v>
      </c>
      <c r="B277" s="1">
        <v>13.446356</v>
      </c>
      <c r="C277" s="1">
        <v>0.019235408</v>
      </c>
      <c r="D277" s="1">
        <v>0.4046878</v>
      </c>
      <c r="E277" s="1">
        <v>0.16600437</v>
      </c>
      <c r="F277" s="4">
        <f t="shared" si="1"/>
        <v>0.002137267556</v>
      </c>
      <c r="G277" s="4">
        <f t="shared" si="2"/>
        <v>0.1533288938</v>
      </c>
    </row>
    <row r="278">
      <c r="A278" s="1">
        <v>2.73012447357177</v>
      </c>
      <c r="B278" s="1">
        <v>13.537789</v>
      </c>
      <c r="C278" s="1">
        <v>0.019275405</v>
      </c>
      <c r="D278" s="1">
        <v>0.41323322</v>
      </c>
      <c r="E278" s="1">
        <v>0.16713317</v>
      </c>
      <c r="F278" s="4">
        <f t="shared" si="1"/>
        <v>0.002141711667</v>
      </c>
      <c r="G278" s="4">
        <f t="shared" si="2"/>
        <v>0.1544576963</v>
      </c>
    </row>
    <row r="279">
      <c r="A279" s="1">
        <v>2.73999977111816</v>
      </c>
      <c r="B279" s="1">
        <v>13.4977865</v>
      </c>
      <c r="C279" s="1">
        <v>0.019382041</v>
      </c>
      <c r="D279" s="1">
        <v>0.381493</v>
      </c>
      <c r="E279" s="1">
        <v>0.16663931</v>
      </c>
      <c r="F279" s="4">
        <f t="shared" si="1"/>
        <v>0.002153560111</v>
      </c>
      <c r="G279" s="4">
        <f t="shared" si="2"/>
        <v>0.1539638383</v>
      </c>
    </row>
    <row r="280">
      <c r="A280" s="1">
        <v>2.75012493133544</v>
      </c>
      <c r="B280" s="1">
        <v>13.594934</v>
      </c>
      <c r="C280" s="1">
        <v>0.019781949</v>
      </c>
      <c r="D280" s="1">
        <v>0.027467497</v>
      </c>
      <c r="E280" s="1">
        <v>0.16783868</v>
      </c>
      <c r="F280" s="4">
        <f t="shared" si="1"/>
        <v>0.002197994333</v>
      </c>
      <c r="G280" s="4">
        <f t="shared" si="2"/>
        <v>0.1551631901</v>
      </c>
    </row>
    <row r="281">
      <c r="A281" s="1">
        <v>2.76000022888183</v>
      </c>
      <c r="B281" s="1">
        <v>13.783515</v>
      </c>
      <c r="C281" s="1">
        <v>0.019821938</v>
      </c>
      <c r="D281" s="1">
        <v>0.0653116</v>
      </c>
      <c r="E281" s="1">
        <v>0.17016684</v>
      </c>
      <c r="F281" s="4">
        <f t="shared" si="1"/>
        <v>0.002202437556</v>
      </c>
      <c r="G281" s="4">
        <f t="shared" si="2"/>
        <v>0.1574913506</v>
      </c>
    </row>
    <row r="282">
      <c r="A282" s="1">
        <v>2.76999950408935</v>
      </c>
      <c r="B282" s="1">
        <v>13.869233</v>
      </c>
      <c r="C282" s="1">
        <v>0.01975529</v>
      </c>
      <c r="D282" s="1">
        <v>0.2130257</v>
      </c>
      <c r="E282" s="1">
        <v>0.17122507</v>
      </c>
      <c r="F282" s="4">
        <f t="shared" si="1"/>
        <v>0.002195032222</v>
      </c>
      <c r="G282" s="4">
        <f t="shared" si="2"/>
        <v>0.1585495975</v>
      </c>
    </row>
    <row r="283">
      <c r="A283" s="1">
        <v>2.77999973297119</v>
      </c>
      <c r="B283" s="1">
        <v>13.953047</v>
      </c>
      <c r="C283" s="1">
        <v>0.01975529</v>
      </c>
      <c r="D283" s="1">
        <v>0.28016847</v>
      </c>
      <c r="E283" s="1">
        <v>0.17225981</v>
      </c>
      <c r="F283" s="4">
        <f t="shared" si="1"/>
        <v>0.002195032222</v>
      </c>
      <c r="G283" s="4">
        <f t="shared" si="2"/>
        <v>0.1595843383</v>
      </c>
    </row>
    <row r="284">
      <c r="A284" s="1">
        <v>2.78999996185302</v>
      </c>
      <c r="B284" s="1">
        <v>13.897807</v>
      </c>
      <c r="C284" s="1">
        <v>0.01975529</v>
      </c>
      <c r="D284" s="1">
        <v>0.3607398</v>
      </c>
      <c r="E284" s="1">
        <v>0.17157784</v>
      </c>
      <c r="F284" s="4">
        <f t="shared" si="1"/>
        <v>0.002195032222</v>
      </c>
      <c r="G284" s="4">
        <f t="shared" si="2"/>
        <v>0.158902363</v>
      </c>
    </row>
    <row r="285">
      <c r="A285" s="1">
        <v>2.80012512207031</v>
      </c>
      <c r="B285" s="1">
        <v>13.918759</v>
      </c>
      <c r="C285" s="1">
        <v>0.01976862</v>
      </c>
      <c r="D285" s="1">
        <v>0.4266618</v>
      </c>
      <c r="E285" s="1">
        <v>0.17183651</v>
      </c>
      <c r="F285" s="4">
        <f t="shared" si="1"/>
        <v>0.002196513333</v>
      </c>
      <c r="G285" s="4">
        <f t="shared" si="2"/>
        <v>0.1591610296</v>
      </c>
    </row>
    <row r="286">
      <c r="A286" s="1">
        <v>2.81012535095214</v>
      </c>
      <c r="B286" s="1">
        <v>13.945428</v>
      </c>
      <c r="C286" s="1">
        <v>0.019941911</v>
      </c>
      <c r="D286" s="1">
        <v>0.32533723</v>
      </c>
      <c r="E286" s="1">
        <v>0.17216575</v>
      </c>
      <c r="F286" s="4">
        <f t="shared" si="1"/>
        <v>0.002215767889</v>
      </c>
      <c r="G286" s="4">
        <f t="shared" si="2"/>
        <v>0.1594902765</v>
      </c>
    </row>
    <row r="287">
      <c r="A287" s="1">
        <v>2.81999969482421</v>
      </c>
      <c r="B287" s="1">
        <v>13.958762</v>
      </c>
      <c r="C287" s="1">
        <v>0.020328483</v>
      </c>
      <c r="D287" s="1">
        <v>-0.01525972</v>
      </c>
      <c r="E287" s="1">
        <v>0.17233036</v>
      </c>
      <c r="F287" s="4">
        <f t="shared" si="1"/>
        <v>0.002258720333</v>
      </c>
      <c r="G287" s="4">
        <f t="shared" si="2"/>
        <v>0.1596548938</v>
      </c>
    </row>
    <row r="288">
      <c r="A288" s="1">
        <v>2.82999992370605</v>
      </c>
      <c r="B288" s="1">
        <v>14.175915</v>
      </c>
      <c r="C288" s="1">
        <v>0.0203818</v>
      </c>
      <c r="D288" s="1">
        <v>-0.0042727217</v>
      </c>
      <c r="E288" s="1">
        <v>0.17501128</v>
      </c>
      <c r="F288" s="4">
        <f t="shared" si="1"/>
        <v>0.002264644444</v>
      </c>
      <c r="G288" s="4">
        <f t="shared" si="2"/>
        <v>0.1623357951</v>
      </c>
    </row>
    <row r="289">
      <c r="A289" s="1">
        <v>2.84012508392334</v>
      </c>
      <c r="B289" s="1">
        <v>14.240681</v>
      </c>
      <c r="C289" s="1">
        <v>0.02035514</v>
      </c>
      <c r="D289" s="1">
        <v>0.10315571</v>
      </c>
      <c r="E289" s="1">
        <v>0.17581084</v>
      </c>
      <c r="F289" s="4">
        <f t="shared" si="1"/>
        <v>0.002261682222</v>
      </c>
      <c r="G289" s="4">
        <f t="shared" si="2"/>
        <v>0.1631353753</v>
      </c>
    </row>
    <row r="290">
      <c r="A290" s="1">
        <v>2.85000038146972</v>
      </c>
      <c r="B290" s="1">
        <v>14.282587</v>
      </c>
      <c r="C290" s="1">
        <v>0.02035514</v>
      </c>
      <c r="D290" s="1">
        <v>0.18372704</v>
      </c>
      <c r="E290" s="1">
        <v>0.17632821</v>
      </c>
      <c r="F290" s="4">
        <f t="shared" si="1"/>
        <v>0.002261682222</v>
      </c>
      <c r="G290" s="4">
        <f t="shared" si="2"/>
        <v>0.1636527333</v>
      </c>
    </row>
    <row r="291">
      <c r="A291" s="1">
        <v>2.85999965667724</v>
      </c>
      <c r="B291" s="1">
        <v>14.318778</v>
      </c>
      <c r="C291" s="1">
        <v>0.020368472</v>
      </c>
      <c r="D291" s="1">
        <v>0.23744126</v>
      </c>
      <c r="E291" s="1">
        <v>0.17677501</v>
      </c>
      <c r="F291" s="4">
        <f t="shared" si="1"/>
        <v>0.002263163556</v>
      </c>
      <c r="G291" s="4">
        <f t="shared" si="2"/>
        <v>0.1640995358</v>
      </c>
    </row>
    <row r="292">
      <c r="A292" s="1">
        <v>2.86999988555908</v>
      </c>
      <c r="B292" s="1">
        <v>14.309254</v>
      </c>
      <c r="C292" s="1">
        <v>0.020368472</v>
      </c>
      <c r="D292" s="1">
        <v>0.31801257</v>
      </c>
      <c r="E292" s="1">
        <v>0.17665744</v>
      </c>
      <c r="F292" s="4">
        <f t="shared" si="1"/>
        <v>0.002263163556</v>
      </c>
      <c r="G292" s="4">
        <f t="shared" si="2"/>
        <v>0.1639819556</v>
      </c>
    </row>
    <row r="293">
      <c r="A293" s="1">
        <v>2.88012504577636</v>
      </c>
      <c r="B293" s="1">
        <v>14.381639</v>
      </c>
      <c r="C293" s="1">
        <v>0.020408466</v>
      </c>
      <c r="D293" s="1">
        <v>0.35829824</v>
      </c>
      <c r="E293" s="1">
        <v>0.17755108</v>
      </c>
      <c r="F293" s="4">
        <f t="shared" si="1"/>
        <v>0.002267607333</v>
      </c>
      <c r="G293" s="4">
        <f t="shared" si="2"/>
        <v>0.1648755975</v>
      </c>
    </row>
    <row r="294">
      <c r="A294" s="1">
        <v>2.8901252746582</v>
      </c>
      <c r="B294" s="1">
        <v>14.347352</v>
      </c>
      <c r="C294" s="1">
        <v>0.020488445</v>
      </c>
      <c r="D294" s="1">
        <v>0.34242812</v>
      </c>
      <c r="E294" s="1">
        <v>0.17712778</v>
      </c>
      <c r="F294" s="4">
        <f t="shared" si="1"/>
        <v>0.002276493889</v>
      </c>
      <c r="G294" s="4">
        <f t="shared" si="2"/>
        <v>0.1644523012</v>
      </c>
    </row>
    <row r="295">
      <c r="A295" s="1">
        <v>2.90012454986572</v>
      </c>
      <c r="B295" s="1">
        <v>14.354971</v>
      </c>
      <c r="C295" s="1">
        <v>0.020621747</v>
      </c>
      <c r="D295" s="1">
        <v>0.2838308</v>
      </c>
      <c r="E295" s="1">
        <v>0.17722183</v>
      </c>
      <c r="F295" s="4">
        <f t="shared" si="1"/>
        <v>0.002291305222</v>
      </c>
      <c r="G295" s="4">
        <f t="shared" si="2"/>
        <v>0.164546363</v>
      </c>
    </row>
    <row r="296">
      <c r="A296" s="1">
        <v>2.91012477874755</v>
      </c>
      <c r="B296" s="1">
        <v>14.419736</v>
      </c>
      <c r="C296" s="1">
        <v>0.020795038</v>
      </c>
      <c r="D296" s="1">
        <v>0.18128549</v>
      </c>
      <c r="E296" s="1">
        <v>0.1780214</v>
      </c>
      <c r="F296" s="4">
        <f t="shared" si="1"/>
        <v>0.002310559778</v>
      </c>
      <c r="G296" s="4">
        <f t="shared" si="2"/>
        <v>0.1653459309</v>
      </c>
    </row>
    <row r="297">
      <c r="A297" s="1">
        <v>2.92000007629394</v>
      </c>
      <c r="B297" s="1">
        <v>14.471167</v>
      </c>
      <c r="C297" s="1">
        <v>0.020928342</v>
      </c>
      <c r="D297" s="1">
        <v>0.1092596</v>
      </c>
      <c r="E297" s="1">
        <v>0.17865635</v>
      </c>
      <c r="F297" s="4">
        <f t="shared" si="1"/>
        <v>0.002325371333</v>
      </c>
      <c r="G297" s="4">
        <f t="shared" si="2"/>
        <v>0.1659808815</v>
      </c>
    </row>
    <row r="298">
      <c r="A298" s="1">
        <v>2.93000030517578</v>
      </c>
      <c r="B298" s="1">
        <v>14.606411</v>
      </c>
      <c r="C298" s="1">
        <v>0.020968331</v>
      </c>
      <c r="D298" s="1">
        <v>0.14832449</v>
      </c>
      <c r="E298" s="1">
        <v>0.18032603</v>
      </c>
      <c r="F298" s="4">
        <f t="shared" si="1"/>
        <v>0.002329814556</v>
      </c>
      <c r="G298" s="4">
        <f t="shared" si="2"/>
        <v>0.1676505605</v>
      </c>
    </row>
    <row r="299">
      <c r="A299" s="1">
        <v>2.94012451171875</v>
      </c>
      <c r="B299" s="1">
        <v>14.657843</v>
      </c>
      <c r="C299" s="1">
        <v>0.020968331</v>
      </c>
      <c r="D299" s="1">
        <v>0.21546726</v>
      </c>
      <c r="E299" s="1">
        <v>0.18096098</v>
      </c>
      <c r="F299" s="4">
        <f t="shared" si="1"/>
        <v>0.002329814556</v>
      </c>
      <c r="G299" s="4">
        <f t="shared" si="2"/>
        <v>0.1682855235</v>
      </c>
    </row>
    <row r="300">
      <c r="A300" s="1">
        <v>2.95012474060058</v>
      </c>
      <c r="B300" s="1">
        <v>14.728322</v>
      </c>
      <c r="C300" s="1">
        <v>0.021008318</v>
      </c>
      <c r="D300" s="1">
        <v>0.25453213</v>
      </c>
      <c r="E300" s="1">
        <v>0.18183112</v>
      </c>
      <c r="F300" s="4">
        <f t="shared" si="1"/>
        <v>0.002334257556</v>
      </c>
      <c r="G300" s="4">
        <f t="shared" si="2"/>
        <v>0.1691556346</v>
      </c>
    </row>
    <row r="301">
      <c r="A301" s="1">
        <v>2.96012496948242</v>
      </c>
      <c r="B301" s="1">
        <v>14.7626095</v>
      </c>
      <c r="C301" s="1">
        <v>0.021034978</v>
      </c>
      <c r="D301" s="1">
        <v>0.30702558</v>
      </c>
      <c r="E301" s="1">
        <v>0.18225442</v>
      </c>
      <c r="F301" s="4">
        <f t="shared" si="1"/>
        <v>0.002337219778</v>
      </c>
      <c r="G301" s="4">
        <f t="shared" si="2"/>
        <v>0.169578937</v>
      </c>
    </row>
    <row r="302">
      <c r="A302" s="1">
        <v>2.9700002670288</v>
      </c>
      <c r="B302" s="1">
        <v>14.745465</v>
      </c>
      <c r="C302" s="1">
        <v>0.021034978</v>
      </c>
      <c r="D302" s="1">
        <v>0.37416834</v>
      </c>
      <c r="E302" s="1">
        <v>0.18204275</v>
      </c>
      <c r="F302" s="4">
        <f t="shared" si="1"/>
        <v>0.002337219778</v>
      </c>
      <c r="G302" s="4">
        <f t="shared" si="2"/>
        <v>0.1693672765</v>
      </c>
    </row>
    <row r="303">
      <c r="A303" s="1">
        <v>2.98012447357177</v>
      </c>
      <c r="B303" s="1">
        <v>14.7949915</v>
      </c>
      <c r="C303" s="1">
        <v>0.021061644</v>
      </c>
      <c r="D303" s="1">
        <v>0.4266618</v>
      </c>
      <c r="E303" s="1">
        <v>0.18265419</v>
      </c>
      <c r="F303" s="4">
        <f t="shared" si="1"/>
        <v>0.002340182667</v>
      </c>
      <c r="G303" s="4">
        <f t="shared" si="2"/>
        <v>0.1699787148</v>
      </c>
    </row>
    <row r="304">
      <c r="A304" s="1">
        <v>2.98999977111816</v>
      </c>
      <c r="B304" s="1">
        <v>14.804516</v>
      </c>
      <c r="C304" s="1">
        <v>0.021461546</v>
      </c>
      <c r="D304" s="1">
        <v>0.07263627</v>
      </c>
      <c r="E304" s="1">
        <v>0.18277177</v>
      </c>
      <c r="F304" s="4">
        <f t="shared" si="1"/>
        <v>0.002384616222</v>
      </c>
      <c r="G304" s="4">
        <f t="shared" si="2"/>
        <v>0.1700963012</v>
      </c>
    </row>
    <row r="305">
      <c r="A305" s="1">
        <v>3.00012493133544</v>
      </c>
      <c r="B305" s="1">
        <v>14.955</v>
      </c>
      <c r="C305" s="1">
        <v>0.021608178</v>
      </c>
      <c r="D305" s="1">
        <v>-0.0018311664</v>
      </c>
      <c r="E305" s="1">
        <v>0.18462959</v>
      </c>
      <c r="F305" s="4">
        <f t="shared" si="1"/>
        <v>0.002400908667</v>
      </c>
      <c r="G305" s="4">
        <f t="shared" si="2"/>
        <v>0.1719541284</v>
      </c>
    </row>
    <row r="306">
      <c r="A306" s="1">
        <v>3.01012516021728</v>
      </c>
      <c r="B306" s="1">
        <v>15.067386</v>
      </c>
      <c r="C306" s="1">
        <v>0.021488205</v>
      </c>
      <c r="D306" s="1">
        <v>0.19959715</v>
      </c>
      <c r="E306" s="1">
        <v>0.18601708</v>
      </c>
      <c r="F306" s="4">
        <f t="shared" si="1"/>
        <v>0.002387578333</v>
      </c>
      <c r="G306" s="4">
        <f t="shared" si="2"/>
        <v>0.1733416099</v>
      </c>
    </row>
    <row r="307">
      <c r="A307" s="1">
        <v>3.01999950408935</v>
      </c>
      <c r="B307" s="1">
        <v>15.054051</v>
      </c>
      <c r="C307" s="1">
        <v>0.021461546</v>
      </c>
      <c r="D307" s="1">
        <v>0.293597</v>
      </c>
      <c r="E307" s="1">
        <v>0.18585245</v>
      </c>
      <c r="F307" s="4">
        <f t="shared" si="1"/>
        <v>0.002384616222</v>
      </c>
      <c r="G307" s="4">
        <f t="shared" si="2"/>
        <v>0.1731769802</v>
      </c>
    </row>
    <row r="308">
      <c r="A308" s="1">
        <v>3.02999973297119</v>
      </c>
      <c r="B308" s="1">
        <v>15.135961</v>
      </c>
      <c r="C308" s="1">
        <v>0.021474876</v>
      </c>
      <c r="D308" s="1">
        <v>0.3607398</v>
      </c>
      <c r="E308" s="1">
        <v>0.18686369</v>
      </c>
      <c r="F308" s="4">
        <f t="shared" si="1"/>
        <v>0.002386097333</v>
      </c>
      <c r="G308" s="4">
        <f t="shared" si="2"/>
        <v>0.1741882148</v>
      </c>
    </row>
    <row r="309">
      <c r="A309" s="1">
        <v>3.04012489318847</v>
      </c>
      <c r="B309" s="1">
        <v>15.090244</v>
      </c>
      <c r="C309" s="1">
        <v>0.021474876</v>
      </c>
      <c r="D309" s="1">
        <v>0.44131112</v>
      </c>
      <c r="E309" s="1">
        <v>0.1862993</v>
      </c>
      <c r="F309" s="4">
        <f t="shared" si="1"/>
        <v>0.002386097333</v>
      </c>
      <c r="G309" s="4">
        <f t="shared" si="2"/>
        <v>0.1736238074</v>
      </c>
    </row>
    <row r="310">
      <c r="A310" s="1">
        <v>3.05000019073486</v>
      </c>
      <c r="B310" s="1">
        <v>15.116913</v>
      </c>
      <c r="C310" s="1">
        <v>0.021834787</v>
      </c>
      <c r="D310" s="1">
        <v>0.12879205</v>
      </c>
      <c r="E310" s="1">
        <v>0.18662852</v>
      </c>
      <c r="F310" s="4">
        <f t="shared" si="1"/>
        <v>0.002426087444</v>
      </c>
      <c r="G310" s="4">
        <f t="shared" si="2"/>
        <v>0.1739530543</v>
      </c>
    </row>
    <row r="311">
      <c r="A311" s="1">
        <v>3.05999946594238</v>
      </c>
      <c r="B311" s="1">
        <v>15.227393</v>
      </c>
      <c r="C311" s="1">
        <v>0.022074735</v>
      </c>
      <c r="D311" s="1">
        <v>-0.044558384</v>
      </c>
      <c r="E311" s="1">
        <v>0.18799247</v>
      </c>
      <c r="F311" s="4">
        <f t="shared" si="1"/>
        <v>0.002452748333</v>
      </c>
      <c r="G311" s="4">
        <f t="shared" si="2"/>
        <v>0.1753170049</v>
      </c>
    </row>
    <row r="312">
      <c r="A312" s="1">
        <v>3.06999969482421</v>
      </c>
      <c r="B312" s="1">
        <v>15.32835</v>
      </c>
      <c r="C312" s="1">
        <v>0.022021417</v>
      </c>
      <c r="D312" s="1">
        <v>0.0762986</v>
      </c>
      <c r="E312" s="1">
        <v>0.18923888</v>
      </c>
      <c r="F312" s="4">
        <f t="shared" si="1"/>
        <v>0.002446824111</v>
      </c>
      <c r="G312" s="4">
        <f t="shared" si="2"/>
        <v>0.1765633877</v>
      </c>
    </row>
    <row r="313">
      <c r="A313" s="1">
        <v>3.07999992370605</v>
      </c>
      <c r="B313" s="1">
        <v>15.446452</v>
      </c>
      <c r="C313" s="1">
        <v>0.022008078</v>
      </c>
      <c r="D313" s="1">
        <v>0.17029849</v>
      </c>
      <c r="E313" s="1">
        <v>0.19069691</v>
      </c>
      <c r="F313" s="4">
        <f t="shared" si="1"/>
        <v>0.002445342</v>
      </c>
      <c r="G313" s="4">
        <f t="shared" si="2"/>
        <v>0.178021437</v>
      </c>
    </row>
    <row r="314">
      <c r="A314" s="1">
        <v>3.09000015258789</v>
      </c>
      <c r="B314" s="1">
        <v>15.425498</v>
      </c>
      <c r="C314" s="1">
        <v>0.022008078</v>
      </c>
      <c r="D314" s="1">
        <v>0.2508698</v>
      </c>
      <c r="E314" s="1">
        <v>0.19043821</v>
      </c>
      <c r="F314" s="4">
        <f t="shared" si="1"/>
        <v>0.002445342</v>
      </c>
      <c r="G314" s="4">
        <f t="shared" si="2"/>
        <v>0.1777627457</v>
      </c>
    </row>
    <row r="315">
      <c r="A315" s="1">
        <v>3.10012531280517</v>
      </c>
      <c r="B315" s="1">
        <v>15.431212</v>
      </c>
      <c r="C315" s="1">
        <v>0.022008078</v>
      </c>
      <c r="D315" s="1">
        <v>0.31801257</v>
      </c>
      <c r="E315" s="1">
        <v>0.19050875</v>
      </c>
      <c r="F315" s="4">
        <f t="shared" si="1"/>
        <v>0.002445342</v>
      </c>
      <c r="G315" s="4">
        <f t="shared" si="2"/>
        <v>0.1778332889</v>
      </c>
    </row>
    <row r="316">
      <c r="A316" s="1">
        <v>3.11012458801269</v>
      </c>
      <c r="B316" s="1">
        <v>15.438832</v>
      </c>
      <c r="C316" s="1">
        <v>0.022021417</v>
      </c>
      <c r="D316" s="1">
        <v>0.38515535</v>
      </c>
      <c r="E316" s="1">
        <v>0.19060284</v>
      </c>
      <c r="F316" s="4">
        <f t="shared" si="1"/>
        <v>0.002446824111</v>
      </c>
      <c r="G316" s="4">
        <f t="shared" si="2"/>
        <v>0.177927363</v>
      </c>
    </row>
    <row r="317">
      <c r="A317" s="1">
        <v>3.11999988555908</v>
      </c>
      <c r="B317" s="1">
        <v>15.400735</v>
      </c>
      <c r="C317" s="1">
        <v>0.022074735</v>
      </c>
      <c r="D317" s="1">
        <v>0.41079167</v>
      </c>
      <c r="E317" s="1">
        <v>0.19013251</v>
      </c>
      <c r="F317" s="4">
        <f t="shared" si="1"/>
        <v>0.002452748333</v>
      </c>
      <c r="G317" s="4">
        <f t="shared" si="2"/>
        <v>0.1774570296</v>
      </c>
    </row>
    <row r="318">
      <c r="A318" s="1">
        <v>3.13012504577636</v>
      </c>
      <c r="B318" s="1">
        <v>15.494073</v>
      </c>
      <c r="C318" s="1">
        <v>0.02258128</v>
      </c>
      <c r="D318" s="1">
        <v>-0.027467497</v>
      </c>
      <c r="E318" s="1">
        <v>0.19128482</v>
      </c>
      <c r="F318" s="4">
        <f t="shared" si="1"/>
        <v>0.002509031111</v>
      </c>
      <c r="G318" s="4">
        <f t="shared" si="2"/>
        <v>0.1786093506</v>
      </c>
    </row>
    <row r="319">
      <c r="A319" s="1">
        <v>3.14000034332275</v>
      </c>
      <c r="B319" s="1">
        <v>15.644556</v>
      </c>
      <c r="C319" s="1">
        <v>0.022781229</v>
      </c>
      <c r="D319" s="1">
        <v>-0.1861686</v>
      </c>
      <c r="E319" s="1">
        <v>0.19314264</v>
      </c>
      <c r="F319" s="4">
        <f t="shared" si="1"/>
        <v>0.002531247667</v>
      </c>
      <c r="G319" s="4">
        <f t="shared" si="2"/>
        <v>0.1804671654</v>
      </c>
    </row>
    <row r="320">
      <c r="A320" s="1">
        <v>3.14999961853027</v>
      </c>
      <c r="B320" s="1">
        <v>15.8693285</v>
      </c>
      <c r="C320" s="1">
        <v>0.022714581</v>
      </c>
      <c r="D320" s="1">
        <v>-0.05188305</v>
      </c>
      <c r="E320" s="1">
        <v>0.1959176</v>
      </c>
      <c r="F320" s="4">
        <f t="shared" si="1"/>
        <v>0.002523842333</v>
      </c>
      <c r="G320" s="4">
        <f t="shared" si="2"/>
        <v>0.1832421346</v>
      </c>
    </row>
    <row r="321">
      <c r="A321" s="1">
        <v>3.1599998474121</v>
      </c>
      <c r="B321" s="1">
        <v>15.945522</v>
      </c>
      <c r="C321" s="1">
        <v>0.022687923</v>
      </c>
      <c r="D321" s="1">
        <v>0.055545382</v>
      </c>
      <c r="E321" s="1">
        <v>0.19685827</v>
      </c>
      <c r="F321" s="4">
        <f t="shared" si="1"/>
        <v>0.002520880333</v>
      </c>
      <c r="G321" s="4">
        <f t="shared" si="2"/>
        <v>0.1841827951</v>
      </c>
    </row>
    <row r="322">
      <c r="A322" s="1">
        <v>3.17000007629394</v>
      </c>
      <c r="B322" s="1">
        <v>15.941714</v>
      </c>
      <c r="C322" s="1">
        <v>0.022714581</v>
      </c>
      <c r="D322" s="1">
        <v>0.10803882</v>
      </c>
      <c r="E322" s="1">
        <v>0.19681126</v>
      </c>
      <c r="F322" s="4">
        <f t="shared" si="1"/>
        <v>0.002523842333</v>
      </c>
      <c r="G322" s="4">
        <f t="shared" si="2"/>
        <v>0.1841357827</v>
      </c>
    </row>
    <row r="323">
      <c r="A323" s="1">
        <v>3.18000030517578</v>
      </c>
      <c r="B323" s="1">
        <v>15.976001</v>
      </c>
      <c r="C323" s="1">
        <v>0.02272791</v>
      </c>
      <c r="D323" s="1">
        <v>0.16175304</v>
      </c>
      <c r="E323" s="1">
        <v>0.19723456</v>
      </c>
      <c r="F323" s="4">
        <f t="shared" si="1"/>
        <v>0.002525323333</v>
      </c>
      <c r="G323" s="4">
        <f t="shared" si="2"/>
        <v>0.184559079</v>
      </c>
    </row>
    <row r="324">
      <c r="A324" s="1">
        <v>3.1899995803833</v>
      </c>
      <c r="B324" s="1">
        <v>15.943618</v>
      </c>
      <c r="C324" s="1">
        <v>0.022781229</v>
      </c>
      <c r="D324" s="1">
        <v>0.18861015</v>
      </c>
      <c r="E324" s="1">
        <v>0.19683476</v>
      </c>
      <c r="F324" s="4">
        <f t="shared" si="1"/>
        <v>0.002531247667</v>
      </c>
      <c r="G324" s="4">
        <f t="shared" si="2"/>
        <v>0.1841592889</v>
      </c>
    </row>
    <row r="325">
      <c r="A325" s="1">
        <v>3.20012474060058</v>
      </c>
      <c r="B325" s="1">
        <v>15.968381</v>
      </c>
      <c r="C325" s="1">
        <v>0.022861214</v>
      </c>
      <c r="D325" s="1">
        <v>0.18494782</v>
      </c>
      <c r="E325" s="1">
        <v>0.19714047</v>
      </c>
      <c r="F325" s="4">
        <f t="shared" si="1"/>
        <v>0.002540134889</v>
      </c>
      <c r="G325" s="4">
        <f t="shared" si="2"/>
        <v>0.1844650049</v>
      </c>
    </row>
    <row r="326">
      <c r="A326" s="1">
        <v>3.21012496948242</v>
      </c>
      <c r="B326" s="1">
        <v>16.000763</v>
      </c>
      <c r="C326" s="1">
        <v>0.02294119</v>
      </c>
      <c r="D326" s="1">
        <v>0.16541538</v>
      </c>
      <c r="E326" s="1">
        <v>0.19754027</v>
      </c>
      <c r="F326" s="4">
        <f t="shared" si="1"/>
        <v>0.002549021111</v>
      </c>
      <c r="G326" s="4">
        <f t="shared" si="2"/>
        <v>0.1848647827</v>
      </c>
    </row>
    <row r="327">
      <c r="A327" s="1">
        <v>3.22012519836425</v>
      </c>
      <c r="B327" s="1">
        <v>15.99124</v>
      </c>
      <c r="C327" s="1">
        <v>0.022994516</v>
      </c>
      <c r="D327" s="1">
        <v>0.18861015</v>
      </c>
      <c r="E327" s="1">
        <v>0.19742268</v>
      </c>
      <c r="F327" s="4">
        <f t="shared" si="1"/>
        <v>0.002554946222</v>
      </c>
      <c r="G327" s="4">
        <f t="shared" si="2"/>
        <v>0.1847472148</v>
      </c>
    </row>
    <row r="328">
      <c r="A328" s="1">
        <v>3.23012447357177</v>
      </c>
      <c r="B328" s="1">
        <v>16.099817</v>
      </c>
      <c r="C328" s="1">
        <v>0.023021176</v>
      </c>
      <c r="D328" s="1">
        <v>0.22767504</v>
      </c>
      <c r="E328" s="1">
        <v>0.19876315</v>
      </c>
      <c r="F328" s="4">
        <f t="shared" si="1"/>
        <v>0.002557908444</v>
      </c>
      <c r="G328" s="4">
        <f t="shared" si="2"/>
        <v>0.1860876716</v>
      </c>
    </row>
    <row r="329">
      <c r="A329" s="1">
        <v>3.24012470245361</v>
      </c>
      <c r="B329" s="1">
        <v>16.0541</v>
      </c>
      <c r="C329" s="1">
        <v>0.023061166</v>
      </c>
      <c r="D329" s="1">
        <v>0.2667399</v>
      </c>
      <c r="E329" s="1">
        <v>0.19819875</v>
      </c>
      <c r="F329" s="4">
        <f t="shared" si="1"/>
        <v>0.002562351778</v>
      </c>
      <c r="G329" s="4">
        <f t="shared" si="2"/>
        <v>0.1855232642</v>
      </c>
    </row>
    <row r="330">
      <c r="A330" s="1">
        <v>3.25</v>
      </c>
      <c r="B330" s="1">
        <v>16.099817</v>
      </c>
      <c r="C330" s="1">
        <v>0.023101153</v>
      </c>
      <c r="D330" s="1">
        <v>0.30458403</v>
      </c>
      <c r="E330" s="1">
        <v>0.19876315</v>
      </c>
      <c r="F330" s="4">
        <f t="shared" si="1"/>
        <v>0.002566794778</v>
      </c>
      <c r="G330" s="4">
        <f t="shared" si="2"/>
        <v>0.1860876716</v>
      </c>
    </row>
    <row r="331">
      <c r="A331" s="1">
        <v>3.26012516021728</v>
      </c>
      <c r="B331" s="1">
        <v>16.141724</v>
      </c>
      <c r="C331" s="1">
        <v>0.023154479</v>
      </c>
      <c r="D331" s="1">
        <v>0.31801257</v>
      </c>
      <c r="E331" s="1">
        <v>0.1992805</v>
      </c>
      <c r="F331" s="4">
        <f t="shared" si="1"/>
        <v>0.002572719889</v>
      </c>
      <c r="G331" s="4">
        <f t="shared" si="2"/>
        <v>0.186605042</v>
      </c>
    </row>
    <row r="332">
      <c r="A332" s="1">
        <v>3.26999950408935</v>
      </c>
      <c r="B332" s="1">
        <v>16.116959</v>
      </c>
      <c r="C332" s="1">
        <v>0.023207797</v>
      </c>
      <c r="D332" s="1">
        <v>0.3436489</v>
      </c>
      <c r="E332" s="1">
        <v>0.19897477</v>
      </c>
      <c r="F332" s="4">
        <f t="shared" si="1"/>
        <v>0.002578644111</v>
      </c>
      <c r="G332" s="4">
        <f t="shared" si="2"/>
        <v>0.1862993012</v>
      </c>
    </row>
    <row r="333">
      <c r="A333" s="1">
        <v>3.28012466430664</v>
      </c>
      <c r="B333" s="1">
        <v>16.198868</v>
      </c>
      <c r="C333" s="1">
        <v>0.023247786</v>
      </c>
      <c r="D333" s="1">
        <v>0.381493</v>
      </c>
      <c r="E333" s="1">
        <v>0.19998601</v>
      </c>
      <c r="F333" s="4">
        <f t="shared" si="1"/>
        <v>0.002583087333</v>
      </c>
      <c r="G333" s="4">
        <f t="shared" si="2"/>
        <v>0.1873105235</v>
      </c>
    </row>
    <row r="334">
      <c r="A334" s="1">
        <v>3.29012489318847</v>
      </c>
      <c r="B334" s="1">
        <v>16.160772</v>
      </c>
      <c r="C334" s="1">
        <v>0.023287775</v>
      </c>
      <c r="D334" s="1">
        <v>0.42177868</v>
      </c>
      <c r="E334" s="1">
        <v>0.19951567</v>
      </c>
      <c r="F334" s="4">
        <f t="shared" si="1"/>
        <v>0.002587530556</v>
      </c>
      <c r="G334" s="4">
        <f t="shared" si="2"/>
        <v>0.1868402025</v>
      </c>
    </row>
    <row r="335">
      <c r="A335" s="1">
        <v>3.30000019073486</v>
      </c>
      <c r="B335" s="1">
        <v>16.216013</v>
      </c>
      <c r="C335" s="1">
        <v>0.02335443</v>
      </c>
      <c r="D335" s="1">
        <v>0.4205579</v>
      </c>
      <c r="E335" s="1">
        <v>0.20019765</v>
      </c>
      <c r="F335" s="4">
        <f t="shared" si="1"/>
        <v>0.002594936667</v>
      </c>
      <c r="G335" s="4">
        <f t="shared" si="2"/>
        <v>0.1875221901</v>
      </c>
    </row>
    <row r="336">
      <c r="A336" s="1">
        <v>3.30999946594238</v>
      </c>
      <c r="B336" s="1">
        <v>16.286491</v>
      </c>
      <c r="C336" s="1">
        <v>0.02379432</v>
      </c>
      <c r="D336" s="1">
        <v>0.022584386</v>
      </c>
      <c r="E336" s="1">
        <v>0.20106776</v>
      </c>
      <c r="F336" s="4">
        <f t="shared" si="1"/>
        <v>0.002643813333</v>
      </c>
      <c r="G336" s="4">
        <f t="shared" si="2"/>
        <v>0.1883922889</v>
      </c>
    </row>
    <row r="337">
      <c r="A337" s="1">
        <v>3.31999969482421</v>
      </c>
      <c r="B337" s="1">
        <v>16.43888</v>
      </c>
      <c r="C337" s="1">
        <v>0.023914292</v>
      </c>
      <c r="D337" s="1">
        <v>-0.022584386</v>
      </c>
      <c r="E337" s="1">
        <v>0.2029491</v>
      </c>
      <c r="F337" s="4">
        <f t="shared" si="1"/>
        <v>0.002657143556</v>
      </c>
      <c r="G337" s="4">
        <f t="shared" si="2"/>
        <v>0.1902736346</v>
      </c>
    </row>
    <row r="338">
      <c r="A338" s="1">
        <v>3.3301248550415</v>
      </c>
      <c r="B338" s="1">
        <v>16.644604</v>
      </c>
      <c r="C338" s="1">
        <v>0.023860974</v>
      </c>
      <c r="D338" s="1">
        <v>0.11170115</v>
      </c>
      <c r="E338" s="1">
        <v>0.20548889</v>
      </c>
      <c r="F338" s="4">
        <f t="shared" si="1"/>
        <v>0.002651219333</v>
      </c>
      <c r="G338" s="4">
        <f t="shared" si="2"/>
        <v>0.192813437</v>
      </c>
    </row>
    <row r="339">
      <c r="A339" s="1">
        <v>3.34000015258789</v>
      </c>
      <c r="B339" s="1">
        <v>16.63889</v>
      </c>
      <c r="C339" s="1">
        <v>0.023860974</v>
      </c>
      <c r="D339" s="1">
        <v>0.17884393</v>
      </c>
      <c r="E339" s="1">
        <v>0.20541835</v>
      </c>
      <c r="F339" s="4">
        <f t="shared" si="1"/>
        <v>0.002651219333</v>
      </c>
      <c r="G339" s="4">
        <f t="shared" si="2"/>
        <v>0.1927428938</v>
      </c>
    </row>
    <row r="340">
      <c r="A340" s="1">
        <v>3.35012531280517</v>
      </c>
      <c r="B340" s="1">
        <v>16.657938</v>
      </c>
      <c r="C340" s="1">
        <v>0.023860974</v>
      </c>
      <c r="D340" s="1">
        <v>0.25941524</v>
      </c>
      <c r="E340" s="1">
        <v>0.20565352</v>
      </c>
      <c r="F340" s="4">
        <f t="shared" si="1"/>
        <v>0.002651219333</v>
      </c>
      <c r="G340" s="4">
        <f t="shared" si="2"/>
        <v>0.1929780543</v>
      </c>
    </row>
    <row r="341">
      <c r="A341" s="1">
        <v>3.36012458801269</v>
      </c>
      <c r="B341" s="1">
        <v>16.68651</v>
      </c>
      <c r="C341" s="1">
        <v>0.023887634</v>
      </c>
      <c r="D341" s="1">
        <v>0.31312945</v>
      </c>
      <c r="E341" s="1">
        <v>0.20600627</v>
      </c>
      <c r="F341" s="4">
        <f t="shared" si="1"/>
        <v>0.002654181556</v>
      </c>
      <c r="G341" s="4">
        <f t="shared" si="2"/>
        <v>0.1933307951</v>
      </c>
    </row>
    <row r="342">
      <c r="A342" s="1">
        <v>3.36999988555908</v>
      </c>
      <c r="B342" s="1">
        <v>16.648413</v>
      </c>
      <c r="C342" s="1">
        <v>0.023900963</v>
      </c>
      <c r="D342" s="1">
        <v>0.36684367</v>
      </c>
      <c r="E342" s="1">
        <v>0.20553593</v>
      </c>
      <c r="F342" s="4">
        <f t="shared" si="1"/>
        <v>0.002655662556</v>
      </c>
      <c r="G342" s="4">
        <f t="shared" si="2"/>
        <v>0.1928604617</v>
      </c>
    </row>
    <row r="343">
      <c r="A343" s="1">
        <v>3.38000011444091</v>
      </c>
      <c r="B343" s="1">
        <v>16.718893</v>
      </c>
      <c r="C343" s="1">
        <v>0.023967618</v>
      </c>
      <c r="D343" s="1">
        <v>0.37783068</v>
      </c>
      <c r="E343" s="1">
        <v>0.20640604</v>
      </c>
      <c r="F343" s="4">
        <f t="shared" si="1"/>
        <v>0.002663068667</v>
      </c>
      <c r="G343" s="4">
        <f t="shared" si="2"/>
        <v>0.1937305852</v>
      </c>
    </row>
    <row r="344">
      <c r="A344" s="1">
        <v>3.39000034332275</v>
      </c>
      <c r="B344" s="1">
        <v>16.663652</v>
      </c>
      <c r="C344" s="1">
        <v>0.024060925</v>
      </c>
      <c r="D344" s="1">
        <v>0.36196056</v>
      </c>
      <c r="E344" s="1">
        <v>0.20572406</v>
      </c>
      <c r="F344" s="4">
        <f t="shared" si="1"/>
        <v>0.002673436111</v>
      </c>
      <c r="G344" s="4">
        <f t="shared" si="2"/>
        <v>0.1930485975</v>
      </c>
    </row>
    <row r="345">
      <c r="A345" s="1">
        <v>3.40012454986572</v>
      </c>
      <c r="B345" s="1">
        <v>16.730322</v>
      </c>
      <c r="C345" s="1">
        <v>0.024234217</v>
      </c>
      <c r="D345" s="1">
        <v>0.26063603</v>
      </c>
      <c r="E345" s="1">
        <v>0.20654717</v>
      </c>
      <c r="F345" s="4">
        <f t="shared" si="1"/>
        <v>0.002692690778</v>
      </c>
      <c r="G345" s="4">
        <f t="shared" si="2"/>
        <v>0.193871684</v>
      </c>
    </row>
    <row r="346">
      <c r="A346" s="1">
        <v>3.4099998474121</v>
      </c>
      <c r="B346" s="1">
        <v>16.808422</v>
      </c>
      <c r="C346" s="1">
        <v>0.024407508</v>
      </c>
      <c r="D346" s="1">
        <v>0.14588293</v>
      </c>
      <c r="E346" s="1">
        <v>0.20751135</v>
      </c>
      <c r="F346" s="4">
        <f t="shared" si="1"/>
        <v>0.002711945333</v>
      </c>
      <c r="G346" s="4">
        <f t="shared" si="2"/>
        <v>0.1948358815</v>
      </c>
    </row>
    <row r="347">
      <c r="A347" s="1">
        <v>3.42000007629394</v>
      </c>
      <c r="B347" s="1">
        <v>16.907475</v>
      </c>
      <c r="C347" s="1">
        <v>0.02454081</v>
      </c>
      <c r="D347" s="1">
        <v>0.07385705</v>
      </c>
      <c r="E347" s="1">
        <v>0.20873421</v>
      </c>
      <c r="F347" s="4">
        <f t="shared" si="1"/>
        <v>0.002726756667</v>
      </c>
      <c r="G347" s="4">
        <f t="shared" si="2"/>
        <v>0.196058758</v>
      </c>
    </row>
    <row r="348">
      <c r="A348" s="1">
        <v>3.43000030517578</v>
      </c>
      <c r="B348" s="1">
        <v>17.088434</v>
      </c>
      <c r="C348" s="1">
        <v>0.024580799</v>
      </c>
      <c r="D348" s="1">
        <v>0.11414271</v>
      </c>
      <c r="E348" s="1">
        <v>0.2109683</v>
      </c>
      <c r="F348" s="4">
        <f t="shared" si="1"/>
        <v>0.002731199889</v>
      </c>
      <c r="G348" s="4">
        <f t="shared" si="2"/>
        <v>0.1982928198</v>
      </c>
    </row>
    <row r="349">
      <c r="A349" s="1">
        <v>3.4399995803833</v>
      </c>
      <c r="B349" s="1">
        <v>17.109388</v>
      </c>
      <c r="C349" s="1">
        <v>0.024580799</v>
      </c>
      <c r="D349" s="1">
        <v>0.19471404</v>
      </c>
      <c r="E349" s="1">
        <v>0.21122697</v>
      </c>
      <c r="F349" s="4">
        <f t="shared" si="1"/>
        <v>0.002731199889</v>
      </c>
      <c r="G349" s="4">
        <f t="shared" si="2"/>
        <v>0.1985515111</v>
      </c>
    </row>
    <row r="350">
      <c r="A350" s="1">
        <v>3.45012474060058</v>
      </c>
      <c r="B350" s="1">
        <v>17.181772</v>
      </c>
      <c r="C350" s="1">
        <v>0.024620796</v>
      </c>
      <c r="D350" s="1">
        <v>0.22035037</v>
      </c>
      <c r="E350" s="1">
        <v>0.21212062</v>
      </c>
      <c r="F350" s="4">
        <f t="shared" si="1"/>
        <v>0.002735644</v>
      </c>
      <c r="G350" s="4">
        <f t="shared" si="2"/>
        <v>0.1994451407</v>
      </c>
    </row>
    <row r="351">
      <c r="A351" s="1">
        <v>3.46000003814697</v>
      </c>
      <c r="B351" s="1">
        <v>17.20463</v>
      </c>
      <c r="C351" s="1">
        <v>0.024714103</v>
      </c>
      <c r="D351" s="1">
        <v>0.20448026</v>
      </c>
      <c r="E351" s="1">
        <v>0.21240282</v>
      </c>
      <c r="F351" s="4">
        <f t="shared" si="1"/>
        <v>0.002746011444</v>
      </c>
      <c r="G351" s="4">
        <f t="shared" si="2"/>
        <v>0.1997273383</v>
      </c>
    </row>
    <row r="352">
      <c r="A352" s="1">
        <v>3.4700002670288</v>
      </c>
      <c r="B352" s="1">
        <v>17.19701</v>
      </c>
      <c r="C352" s="1">
        <v>0.024847405</v>
      </c>
      <c r="D352" s="1">
        <v>0.14588293</v>
      </c>
      <c r="E352" s="1">
        <v>0.21230875</v>
      </c>
      <c r="F352" s="4">
        <f t="shared" si="1"/>
        <v>0.002760822778</v>
      </c>
      <c r="G352" s="4">
        <f t="shared" si="2"/>
        <v>0.1996332642</v>
      </c>
    </row>
    <row r="353">
      <c r="A353" s="1">
        <v>3.48012447357177</v>
      </c>
      <c r="B353" s="1">
        <v>17.318922</v>
      </c>
      <c r="C353" s="1">
        <v>0.024900723</v>
      </c>
      <c r="D353" s="1">
        <v>0.15686993</v>
      </c>
      <c r="E353" s="1">
        <v>0.21381383</v>
      </c>
      <c r="F353" s="4">
        <f t="shared" si="1"/>
        <v>0.002766747</v>
      </c>
      <c r="G353" s="4">
        <f t="shared" si="2"/>
        <v>0.2011383506</v>
      </c>
    </row>
    <row r="354">
      <c r="A354" s="1">
        <v>3.49012470245361</v>
      </c>
      <c r="B354" s="1">
        <v>17.328447</v>
      </c>
      <c r="C354" s="1">
        <v>0.024900723</v>
      </c>
      <c r="D354" s="1">
        <v>0.23744126</v>
      </c>
      <c r="E354" s="1">
        <v>0.21393141</v>
      </c>
      <c r="F354" s="4">
        <f t="shared" si="1"/>
        <v>0.002766747</v>
      </c>
      <c r="G354" s="4">
        <f t="shared" si="2"/>
        <v>0.2012559432</v>
      </c>
    </row>
    <row r="355">
      <c r="A355" s="1">
        <v>3.50012493133544</v>
      </c>
      <c r="B355" s="1">
        <v>17.368448</v>
      </c>
      <c r="C355" s="1">
        <v>0.024914052</v>
      </c>
      <c r="D355" s="1">
        <v>0.2899347</v>
      </c>
      <c r="E355" s="1">
        <v>0.21442525</v>
      </c>
      <c r="F355" s="4">
        <f t="shared" si="1"/>
        <v>0.002768228</v>
      </c>
      <c r="G355" s="4">
        <f t="shared" si="2"/>
        <v>0.2017497827</v>
      </c>
    </row>
    <row r="356">
      <c r="A356" s="1">
        <v>3.51012516021728</v>
      </c>
      <c r="B356" s="1">
        <v>17.391306</v>
      </c>
      <c r="C356" s="1">
        <v>0.024954049</v>
      </c>
      <c r="D356" s="1">
        <v>0.34242812</v>
      </c>
      <c r="E356" s="1">
        <v>0.21470745</v>
      </c>
      <c r="F356" s="4">
        <f t="shared" si="1"/>
        <v>0.002772672111</v>
      </c>
      <c r="G356" s="4">
        <f t="shared" si="2"/>
        <v>0.2020319802</v>
      </c>
    </row>
    <row r="357">
      <c r="A357" s="1">
        <v>3.52012538909912</v>
      </c>
      <c r="B357" s="1">
        <v>17.366543</v>
      </c>
      <c r="C357" s="1">
        <v>0.025020696</v>
      </c>
      <c r="D357" s="1">
        <v>0.3546359</v>
      </c>
      <c r="E357" s="1">
        <v>0.21440174</v>
      </c>
      <c r="F357" s="4">
        <f t="shared" si="1"/>
        <v>0.002780077333</v>
      </c>
      <c r="G357" s="4">
        <f t="shared" si="2"/>
        <v>0.2017262642</v>
      </c>
    </row>
    <row r="358">
      <c r="A358" s="1">
        <v>3.52999973297119</v>
      </c>
      <c r="B358" s="1">
        <v>17.427498</v>
      </c>
      <c r="C358" s="1">
        <v>0.025074014</v>
      </c>
      <c r="D358" s="1">
        <v>0.35097358</v>
      </c>
      <c r="E358" s="1">
        <v>0.21515428</v>
      </c>
      <c r="F358" s="4">
        <f t="shared" si="1"/>
        <v>0.002786001556</v>
      </c>
      <c r="G358" s="4">
        <f t="shared" si="2"/>
        <v>0.2024787951</v>
      </c>
    </row>
    <row r="359">
      <c r="A359" s="1">
        <v>3.54012489318847</v>
      </c>
      <c r="B359" s="1">
        <v>17.427498</v>
      </c>
      <c r="C359" s="1">
        <v>0.02512734</v>
      </c>
      <c r="D359" s="1">
        <v>0.37783068</v>
      </c>
      <c r="E359" s="1">
        <v>0.21515428</v>
      </c>
      <c r="F359" s="4">
        <f t="shared" si="1"/>
        <v>0.002791926667</v>
      </c>
      <c r="G359" s="4">
        <f t="shared" si="2"/>
        <v>0.2024787951</v>
      </c>
    </row>
    <row r="360">
      <c r="A360" s="1">
        <v>3.55000019073486</v>
      </c>
      <c r="B360" s="1">
        <v>17.47131</v>
      </c>
      <c r="C360" s="1">
        <v>0.02516733</v>
      </c>
      <c r="D360" s="1">
        <v>0.41689557</v>
      </c>
      <c r="E360" s="1">
        <v>0.21569517</v>
      </c>
      <c r="F360" s="4">
        <f t="shared" si="1"/>
        <v>0.00279637</v>
      </c>
      <c r="G360" s="4">
        <f t="shared" si="2"/>
        <v>0.203019684</v>
      </c>
    </row>
    <row r="361">
      <c r="A361" s="1">
        <v>3.55999946594238</v>
      </c>
      <c r="B361" s="1">
        <v>17.499884</v>
      </c>
      <c r="C361" s="1">
        <v>0.025367279</v>
      </c>
      <c r="D361" s="1">
        <v>0.27528536</v>
      </c>
      <c r="E361" s="1">
        <v>0.2160479</v>
      </c>
      <c r="F361" s="4">
        <f t="shared" si="1"/>
        <v>0.002818586556</v>
      </c>
      <c r="G361" s="4">
        <f t="shared" si="2"/>
        <v>0.2033724494</v>
      </c>
    </row>
    <row r="362">
      <c r="A362" s="1">
        <v>3.56999969482421</v>
      </c>
      <c r="B362" s="1">
        <v>17.560839</v>
      </c>
      <c r="C362" s="1">
        <v>0.025740521</v>
      </c>
      <c r="D362" s="1">
        <v>-0.034792162</v>
      </c>
      <c r="E362" s="1">
        <v>0.21680045</v>
      </c>
      <c r="F362" s="4">
        <f t="shared" si="1"/>
        <v>0.002860057889</v>
      </c>
      <c r="G362" s="4">
        <f t="shared" si="2"/>
        <v>0.2041249802</v>
      </c>
    </row>
    <row r="363">
      <c r="A363" s="1">
        <v>3.5801248550415</v>
      </c>
      <c r="B363" s="1">
        <v>17.766562</v>
      </c>
      <c r="C363" s="1">
        <v>0.025740521</v>
      </c>
      <c r="D363" s="1">
        <v>0.029909052</v>
      </c>
      <c r="E363" s="1">
        <v>0.21934023</v>
      </c>
      <c r="F363" s="4">
        <f t="shared" si="1"/>
        <v>0.002860057889</v>
      </c>
      <c r="G363" s="4">
        <f t="shared" si="2"/>
        <v>0.2066647704</v>
      </c>
    </row>
    <row r="364">
      <c r="A364" s="1">
        <v>3.59012508392334</v>
      </c>
      <c r="B364" s="1">
        <v>17.795135</v>
      </c>
      <c r="C364" s="1">
        <v>0.025687203</v>
      </c>
      <c r="D364" s="1">
        <v>0.1641946</v>
      </c>
      <c r="E364" s="1">
        <v>0.21969299</v>
      </c>
      <c r="F364" s="4">
        <f t="shared" si="1"/>
        <v>0.002854133667</v>
      </c>
      <c r="G364" s="4">
        <f t="shared" si="2"/>
        <v>0.2070175235</v>
      </c>
    </row>
    <row r="365">
      <c r="A365" s="1">
        <v>3.60000038146972</v>
      </c>
      <c r="B365" s="1">
        <v>17.852282</v>
      </c>
      <c r="C365" s="1">
        <v>0.025700532</v>
      </c>
      <c r="D365" s="1">
        <v>0.23133737</v>
      </c>
      <c r="E365" s="1">
        <v>0.22039849</v>
      </c>
      <c r="F365" s="4">
        <f t="shared" si="1"/>
        <v>0.002855614667</v>
      </c>
      <c r="G365" s="4">
        <f t="shared" si="2"/>
        <v>0.207723042</v>
      </c>
    </row>
    <row r="366">
      <c r="A366" s="1">
        <v>3.61012458801269</v>
      </c>
      <c r="B366" s="1">
        <v>17.909426</v>
      </c>
      <c r="C366" s="1">
        <v>0.025700532</v>
      </c>
      <c r="D366" s="1">
        <v>0.29848012</v>
      </c>
      <c r="E366" s="1">
        <v>0.221104</v>
      </c>
      <c r="F366" s="4">
        <f t="shared" si="1"/>
        <v>0.002855614667</v>
      </c>
      <c r="G366" s="4">
        <f t="shared" si="2"/>
        <v>0.2084285235</v>
      </c>
    </row>
    <row r="367">
      <c r="A367" s="1">
        <v>3.61999988555908</v>
      </c>
      <c r="B367" s="1">
        <v>17.869423</v>
      </c>
      <c r="C367" s="1">
        <v>0.025713863</v>
      </c>
      <c r="D367" s="1">
        <v>0.36440212</v>
      </c>
      <c r="E367" s="1">
        <v>0.22061014</v>
      </c>
      <c r="F367" s="4">
        <f t="shared" si="1"/>
        <v>0.002857095889</v>
      </c>
      <c r="G367" s="4">
        <f t="shared" si="2"/>
        <v>0.2079346593</v>
      </c>
    </row>
    <row r="368">
      <c r="A368" s="1">
        <v>3.63000011444091</v>
      </c>
      <c r="B368" s="1">
        <v>17.93038</v>
      </c>
      <c r="C368" s="1">
        <v>0.025740521</v>
      </c>
      <c r="D368" s="1">
        <v>0.41811633</v>
      </c>
      <c r="E368" s="1">
        <v>0.22136268</v>
      </c>
      <c r="F368" s="4">
        <f t="shared" si="1"/>
        <v>0.002860057889</v>
      </c>
      <c r="G368" s="4">
        <f t="shared" si="2"/>
        <v>0.2086872148</v>
      </c>
    </row>
    <row r="369">
      <c r="A369" s="1">
        <v>3.64000034332275</v>
      </c>
      <c r="B369" s="1">
        <v>17.878948</v>
      </c>
      <c r="C369" s="1">
        <v>0.025833836</v>
      </c>
      <c r="D369" s="1">
        <v>0.40224624</v>
      </c>
      <c r="E369" s="1">
        <v>0.22072773</v>
      </c>
      <c r="F369" s="4">
        <f t="shared" si="1"/>
        <v>0.002870426222</v>
      </c>
      <c r="G369" s="4">
        <f t="shared" si="2"/>
        <v>0.2080522519</v>
      </c>
    </row>
    <row r="370">
      <c r="A370" s="1">
        <v>3.64999961853027</v>
      </c>
      <c r="B370" s="1">
        <v>17.93038</v>
      </c>
      <c r="C370" s="1">
        <v>0.026327051</v>
      </c>
      <c r="D370" s="1">
        <v>-0.022584386</v>
      </c>
      <c r="E370" s="1">
        <v>0.22136268</v>
      </c>
      <c r="F370" s="4">
        <f t="shared" si="1"/>
        <v>0.002925227889</v>
      </c>
      <c r="G370" s="4">
        <f t="shared" si="2"/>
        <v>0.2086872148</v>
      </c>
    </row>
    <row r="371">
      <c r="A371" s="1">
        <v>3.6599998474121</v>
      </c>
      <c r="B371" s="1">
        <v>18.155151</v>
      </c>
      <c r="C371" s="1">
        <v>0.026566997</v>
      </c>
      <c r="D371" s="1">
        <v>-0.2349997</v>
      </c>
      <c r="E371" s="1">
        <v>0.22413763</v>
      </c>
      <c r="F371" s="4">
        <f t="shared" si="1"/>
        <v>0.002951888556</v>
      </c>
      <c r="G371" s="4">
        <f t="shared" si="2"/>
        <v>0.2114621654</v>
      </c>
    </row>
    <row r="372">
      <c r="A372" s="1">
        <v>3.67012500762939</v>
      </c>
      <c r="B372" s="1">
        <v>18.250395</v>
      </c>
      <c r="C372" s="1">
        <v>0.026487013</v>
      </c>
      <c r="D372" s="1">
        <v>-0.0872856</v>
      </c>
      <c r="E372" s="1">
        <v>0.22531348</v>
      </c>
      <c r="F372" s="4">
        <f t="shared" si="1"/>
        <v>0.002943001444</v>
      </c>
      <c r="G372" s="4">
        <f t="shared" si="2"/>
        <v>0.2126380173</v>
      </c>
    </row>
    <row r="373">
      <c r="A373" s="1">
        <v>3.68012523651123</v>
      </c>
      <c r="B373" s="1">
        <v>18.423737</v>
      </c>
      <c r="C373" s="1">
        <v>0.026473682</v>
      </c>
      <c r="D373" s="1">
        <v>0.033571385</v>
      </c>
      <c r="E373" s="1">
        <v>0.2274535</v>
      </c>
      <c r="F373" s="4">
        <f t="shared" si="1"/>
        <v>0.002941520222</v>
      </c>
      <c r="G373" s="4">
        <f t="shared" si="2"/>
        <v>0.214778042</v>
      </c>
    </row>
    <row r="374">
      <c r="A374" s="1">
        <v>3.6899995803833</v>
      </c>
      <c r="B374" s="1">
        <v>18.408499</v>
      </c>
      <c r="C374" s="1">
        <v>0.026487013</v>
      </c>
      <c r="D374" s="1">
        <v>0.07263627</v>
      </c>
      <c r="E374" s="1">
        <v>0.22726537</v>
      </c>
      <c r="F374" s="4">
        <f t="shared" si="1"/>
        <v>0.002943001444</v>
      </c>
      <c r="G374" s="4">
        <f t="shared" si="2"/>
        <v>0.2145899185</v>
      </c>
    </row>
    <row r="375">
      <c r="A375" s="1">
        <v>3.69999980926513</v>
      </c>
      <c r="B375" s="1">
        <v>18.446594</v>
      </c>
      <c r="C375" s="1">
        <v>0.026513672</v>
      </c>
      <c r="D375" s="1">
        <v>0.12512971</v>
      </c>
      <c r="E375" s="1">
        <v>0.2277357</v>
      </c>
      <c r="F375" s="4">
        <f t="shared" si="1"/>
        <v>0.002945963556</v>
      </c>
      <c r="G375" s="4">
        <f t="shared" si="2"/>
        <v>0.2150602272</v>
      </c>
    </row>
    <row r="376">
      <c r="A376" s="1">
        <v>3.71012496948242</v>
      </c>
      <c r="B376" s="1">
        <v>18.4485</v>
      </c>
      <c r="C376" s="1">
        <v>0.026566997</v>
      </c>
      <c r="D376" s="1">
        <v>0.15198682</v>
      </c>
      <c r="E376" s="1">
        <v>0.22775921</v>
      </c>
      <c r="F376" s="4">
        <f t="shared" si="1"/>
        <v>0.002951888556</v>
      </c>
      <c r="G376" s="4">
        <f t="shared" si="2"/>
        <v>0.215083758</v>
      </c>
    </row>
    <row r="377">
      <c r="A377" s="1">
        <v>3.72012519836425</v>
      </c>
      <c r="B377" s="1">
        <v>18.410402</v>
      </c>
      <c r="C377" s="1">
        <v>0.026660305</v>
      </c>
      <c r="D377" s="1">
        <v>0.1202466</v>
      </c>
      <c r="E377" s="1">
        <v>0.22728889</v>
      </c>
      <c r="F377" s="4">
        <f t="shared" si="1"/>
        <v>0.002962256111</v>
      </c>
      <c r="G377" s="4">
        <f t="shared" si="2"/>
        <v>0.2146134123</v>
      </c>
    </row>
    <row r="378">
      <c r="A378" s="1">
        <v>3.72999954223632</v>
      </c>
      <c r="B378" s="1">
        <v>18.486597</v>
      </c>
      <c r="C378" s="1">
        <v>0.026740288</v>
      </c>
      <c r="D378" s="1">
        <v>0.11780504</v>
      </c>
      <c r="E378" s="1">
        <v>0.22822957</v>
      </c>
      <c r="F378" s="4">
        <f t="shared" si="1"/>
        <v>0.002971143111</v>
      </c>
      <c r="G378" s="4">
        <f t="shared" si="2"/>
        <v>0.2155540914</v>
      </c>
    </row>
    <row r="379">
      <c r="A379" s="1">
        <v>3.74012470245361</v>
      </c>
      <c r="B379" s="1">
        <v>18.467548</v>
      </c>
      <c r="C379" s="1">
        <v>0.026793607</v>
      </c>
      <c r="D379" s="1">
        <v>0.13001283</v>
      </c>
      <c r="E379" s="1">
        <v>0.22799437</v>
      </c>
      <c r="F379" s="4">
        <f t="shared" si="1"/>
        <v>0.002977067444</v>
      </c>
      <c r="G379" s="4">
        <f t="shared" si="2"/>
        <v>0.2153189185</v>
      </c>
    </row>
    <row r="380">
      <c r="A380" s="1">
        <v>3.75</v>
      </c>
      <c r="B380" s="1">
        <v>18.530409</v>
      </c>
      <c r="C380" s="1">
        <v>0.026820267</v>
      </c>
      <c r="D380" s="1">
        <v>0.18128549</v>
      </c>
      <c r="E380" s="1">
        <v>0.22877043</v>
      </c>
      <c r="F380" s="4">
        <f t="shared" si="1"/>
        <v>0.002980029667</v>
      </c>
      <c r="G380" s="4">
        <f t="shared" si="2"/>
        <v>0.2160949802</v>
      </c>
    </row>
    <row r="381">
      <c r="A381" s="1">
        <v>3.76012516021728</v>
      </c>
      <c r="B381" s="1">
        <v>18.591364</v>
      </c>
      <c r="C381" s="1">
        <v>0.026873585</v>
      </c>
      <c r="D381" s="1">
        <v>0.20692182</v>
      </c>
      <c r="E381" s="1">
        <v>0.22952297</v>
      </c>
      <c r="F381" s="4">
        <f t="shared" si="1"/>
        <v>0.002985953889</v>
      </c>
      <c r="G381" s="4">
        <f t="shared" si="2"/>
        <v>0.2168475111</v>
      </c>
    </row>
    <row r="382">
      <c r="A382" s="1">
        <v>3.77012538909912</v>
      </c>
      <c r="B382" s="1">
        <v>18.560886</v>
      </c>
      <c r="C382" s="1">
        <v>0.02694024</v>
      </c>
      <c r="D382" s="1">
        <v>0.22035037</v>
      </c>
      <c r="E382" s="1">
        <v>0.22914672</v>
      </c>
      <c r="F382" s="4">
        <f t="shared" si="1"/>
        <v>0.00299336</v>
      </c>
      <c r="G382" s="4">
        <f t="shared" si="2"/>
        <v>0.2164712395</v>
      </c>
    </row>
    <row r="383">
      <c r="A383" s="1">
        <v>3.78012466430664</v>
      </c>
      <c r="B383" s="1">
        <v>18.627556</v>
      </c>
      <c r="C383" s="1">
        <v>0.027006887</v>
      </c>
      <c r="D383" s="1">
        <v>0.23011659</v>
      </c>
      <c r="E383" s="1">
        <v>0.22996978</v>
      </c>
      <c r="F383" s="4">
        <f t="shared" si="1"/>
        <v>0.003000765222</v>
      </c>
      <c r="G383" s="4">
        <f t="shared" si="2"/>
        <v>0.2172943259</v>
      </c>
    </row>
    <row r="384">
      <c r="A384" s="1">
        <v>3.78999996185302</v>
      </c>
      <c r="B384" s="1">
        <v>18.62946</v>
      </c>
      <c r="C384" s="1">
        <v>0.027060213</v>
      </c>
      <c r="D384" s="1">
        <v>0.24232437</v>
      </c>
      <c r="E384" s="1">
        <v>0.2299933</v>
      </c>
      <c r="F384" s="4">
        <f t="shared" si="1"/>
        <v>0.003006690333</v>
      </c>
      <c r="G384" s="4">
        <f t="shared" si="2"/>
        <v>0.2173178321</v>
      </c>
    </row>
    <row r="385">
      <c r="A385" s="1">
        <v>3.80000019073486</v>
      </c>
      <c r="B385" s="1">
        <v>18.673273</v>
      </c>
      <c r="C385" s="1">
        <v>0.027100202</v>
      </c>
      <c r="D385" s="1">
        <v>0.2679607</v>
      </c>
      <c r="E385" s="1">
        <v>0.2305342</v>
      </c>
      <c r="F385" s="4">
        <f t="shared" si="1"/>
        <v>0.003011133556</v>
      </c>
      <c r="G385" s="4">
        <f t="shared" si="2"/>
        <v>0.2178587333</v>
      </c>
    </row>
    <row r="386">
      <c r="A386" s="1">
        <v>3.80999946594238</v>
      </c>
      <c r="B386" s="1">
        <v>18.713274</v>
      </c>
      <c r="C386" s="1">
        <v>0.02714019</v>
      </c>
      <c r="D386" s="1">
        <v>0.30702558</v>
      </c>
      <c r="E386" s="1">
        <v>0.23102804</v>
      </c>
      <c r="F386" s="4">
        <f t="shared" si="1"/>
        <v>0.003015576667</v>
      </c>
      <c r="G386" s="4">
        <f t="shared" si="2"/>
        <v>0.2183525728</v>
      </c>
    </row>
    <row r="387">
      <c r="A387" s="1">
        <v>3.81999969482421</v>
      </c>
      <c r="B387" s="1">
        <v>18.677082</v>
      </c>
      <c r="C387" s="1">
        <v>0.027180178</v>
      </c>
      <c r="D387" s="1">
        <v>0.34731123</v>
      </c>
      <c r="E387" s="1">
        <v>0.23058122</v>
      </c>
      <c r="F387" s="4">
        <f t="shared" si="1"/>
        <v>0.003020019778</v>
      </c>
      <c r="G387" s="4">
        <f t="shared" si="2"/>
        <v>0.217905758</v>
      </c>
    </row>
    <row r="388">
      <c r="A388" s="1">
        <v>3.8301248550415</v>
      </c>
      <c r="B388" s="1">
        <v>18.76661</v>
      </c>
      <c r="C388" s="1">
        <v>0.027220175</v>
      </c>
      <c r="D388" s="1">
        <v>0.37294757</v>
      </c>
      <c r="E388" s="1">
        <v>0.2316865</v>
      </c>
      <c r="F388" s="4">
        <f t="shared" si="1"/>
        <v>0.003024463889</v>
      </c>
      <c r="G388" s="4">
        <f t="shared" si="2"/>
        <v>0.219011042</v>
      </c>
    </row>
    <row r="389">
      <c r="A389" s="1">
        <v>3.84012508392334</v>
      </c>
      <c r="B389" s="1">
        <v>18.736132</v>
      </c>
      <c r="C389" s="1">
        <v>0.027273493</v>
      </c>
      <c r="D389" s="1">
        <v>0.3985839</v>
      </c>
      <c r="E389" s="1">
        <v>0.23131023</v>
      </c>
      <c r="F389" s="4">
        <f t="shared" si="1"/>
        <v>0.003030388111</v>
      </c>
      <c r="G389" s="4">
        <f t="shared" si="2"/>
        <v>0.2186347704</v>
      </c>
    </row>
    <row r="390">
      <c r="A390" s="1">
        <v>3.85000038146972</v>
      </c>
      <c r="B390" s="1">
        <v>18.783754</v>
      </c>
      <c r="C390" s="1">
        <v>0.027393466</v>
      </c>
      <c r="D390" s="1">
        <v>0.33998656</v>
      </c>
      <c r="E390" s="1">
        <v>0.23189817</v>
      </c>
      <c r="F390" s="4">
        <f t="shared" si="1"/>
        <v>0.003043718444</v>
      </c>
      <c r="G390" s="4">
        <f t="shared" si="2"/>
        <v>0.2192226963</v>
      </c>
    </row>
    <row r="391">
      <c r="A391" s="1">
        <v>3.85999965667724</v>
      </c>
      <c r="B391" s="1">
        <v>18.886616</v>
      </c>
      <c r="C391" s="1">
        <v>0.027846685</v>
      </c>
      <c r="D391" s="1">
        <v>-0.055545382</v>
      </c>
      <c r="E391" s="1">
        <v>0.23316807</v>
      </c>
      <c r="F391" s="4">
        <f t="shared" si="1"/>
        <v>0.003094076111</v>
      </c>
      <c r="G391" s="4">
        <f t="shared" si="2"/>
        <v>0.2204925975</v>
      </c>
    </row>
    <row r="392">
      <c r="A392" s="1">
        <v>3.87012481689453</v>
      </c>
      <c r="B392" s="1">
        <v>19.039003</v>
      </c>
      <c r="C392" s="1">
        <v>0.027953329</v>
      </c>
      <c r="D392" s="1">
        <v>-0.0872856</v>
      </c>
      <c r="E392" s="1">
        <v>0.2350494</v>
      </c>
      <c r="F392" s="4">
        <f t="shared" si="1"/>
        <v>0.003105925444</v>
      </c>
      <c r="G392" s="4">
        <f t="shared" si="2"/>
        <v>0.2223739185</v>
      </c>
    </row>
    <row r="393">
      <c r="A393" s="1">
        <v>3.88012504577636</v>
      </c>
      <c r="B393" s="1">
        <v>19.258062</v>
      </c>
      <c r="C393" s="1">
        <v>0.02790001</v>
      </c>
      <c r="D393" s="1">
        <v>0.033571385</v>
      </c>
      <c r="E393" s="1">
        <v>0.23775381</v>
      </c>
      <c r="F393" s="4">
        <f t="shared" si="1"/>
        <v>0.003100001111</v>
      </c>
      <c r="G393" s="4">
        <f t="shared" si="2"/>
        <v>0.2250783506</v>
      </c>
    </row>
    <row r="394">
      <c r="A394" s="1">
        <v>3.89000034332275</v>
      </c>
      <c r="B394" s="1">
        <v>19.2733</v>
      </c>
      <c r="C394" s="1">
        <v>0.02790001</v>
      </c>
      <c r="D394" s="1">
        <v>0.11414271</v>
      </c>
      <c r="E394" s="1">
        <v>0.23794194</v>
      </c>
      <c r="F394" s="4">
        <f t="shared" si="1"/>
        <v>0.003100001111</v>
      </c>
      <c r="G394" s="4">
        <f t="shared" si="2"/>
        <v>0.2252664741</v>
      </c>
    </row>
    <row r="395">
      <c r="A395" s="1">
        <v>3.90012454986572</v>
      </c>
      <c r="B395" s="1">
        <v>19.309492</v>
      </c>
      <c r="C395" s="1">
        <v>0.02792667</v>
      </c>
      <c r="D395" s="1">
        <v>0.15198682</v>
      </c>
      <c r="E395" s="1">
        <v>0.23838878</v>
      </c>
      <c r="F395" s="4">
        <f t="shared" si="1"/>
        <v>0.003102963333</v>
      </c>
      <c r="G395" s="4">
        <f t="shared" si="2"/>
        <v>0.2257132889</v>
      </c>
    </row>
    <row r="396">
      <c r="A396" s="1">
        <v>3.91012477874755</v>
      </c>
      <c r="B396" s="1">
        <v>19.326637</v>
      </c>
      <c r="C396" s="1">
        <v>0.027953329</v>
      </c>
      <c r="D396" s="1">
        <v>0.20570104</v>
      </c>
      <c r="E396" s="1">
        <v>0.23860042</v>
      </c>
      <c r="F396" s="4">
        <f t="shared" si="1"/>
        <v>0.003105925444</v>
      </c>
      <c r="G396" s="4">
        <f t="shared" si="2"/>
        <v>0.2259249556</v>
      </c>
    </row>
    <row r="397">
      <c r="A397" s="1">
        <v>3.92000007629394</v>
      </c>
      <c r="B397" s="1">
        <v>19.269491</v>
      </c>
      <c r="C397" s="1">
        <v>0.028046643</v>
      </c>
      <c r="D397" s="1">
        <v>0.18738937</v>
      </c>
      <c r="E397" s="1">
        <v>0.23789492</v>
      </c>
      <c r="F397" s="4">
        <f t="shared" si="1"/>
        <v>0.003116293667</v>
      </c>
      <c r="G397" s="4">
        <f t="shared" si="2"/>
        <v>0.2252194494</v>
      </c>
    </row>
    <row r="398">
      <c r="A398" s="1">
        <v>3.93000030517578</v>
      </c>
      <c r="B398" s="1">
        <v>19.34759</v>
      </c>
      <c r="C398" s="1">
        <v>0.028179945</v>
      </c>
      <c r="D398" s="1">
        <v>0.115363486</v>
      </c>
      <c r="E398" s="1">
        <v>0.23885909</v>
      </c>
      <c r="F398" s="4">
        <f t="shared" si="1"/>
        <v>0.003131105</v>
      </c>
      <c r="G398" s="4">
        <f t="shared" si="2"/>
        <v>0.2261836346</v>
      </c>
    </row>
    <row r="399">
      <c r="A399" s="1">
        <v>3.9399995803833</v>
      </c>
      <c r="B399" s="1">
        <v>19.376163</v>
      </c>
      <c r="C399" s="1">
        <v>0.028313242</v>
      </c>
      <c r="D399" s="1">
        <v>0.05676616</v>
      </c>
      <c r="E399" s="1">
        <v>0.23921186</v>
      </c>
      <c r="F399" s="4">
        <f t="shared" si="1"/>
        <v>0.003145915778</v>
      </c>
      <c r="G399" s="4">
        <f t="shared" si="2"/>
        <v>0.2265363877</v>
      </c>
    </row>
    <row r="400">
      <c r="A400" s="1">
        <v>3.94999980926513</v>
      </c>
      <c r="B400" s="1">
        <v>19.498074</v>
      </c>
      <c r="C400" s="1">
        <v>0.028379897</v>
      </c>
      <c r="D400" s="1">
        <v>0.0653116</v>
      </c>
      <c r="E400" s="1">
        <v>0.24071693</v>
      </c>
      <c r="F400" s="4">
        <f t="shared" si="1"/>
        <v>0.003153321889</v>
      </c>
      <c r="G400" s="4">
        <f t="shared" si="2"/>
        <v>0.2280414617</v>
      </c>
    </row>
    <row r="401">
      <c r="A401" s="1">
        <v>3.96012496948242</v>
      </c>
      <c r="B401" s="1">
        <v>19.589506</v>
      </c>
      <c r="C401" s="1">
        <v>0.028419886</v>
      </c>
      <c r="D401" s="1">
        <v>0.089727156</v>
      </c>
      <c r="E401" s="1">
        <v>0.24184573</v>
      </c>
      <c r="F401" s="4">
        <f t="shared" si="1"/>
        <v>0.003157765111</v>
      </c>
      <c r="G401" s="4">
        <f t="shared" si="2"/>
        <v>0.2291702519</v>
      </c>
    </row>
    <row r="402">
      <c r="A402" s="1">
        <v>3.97012519836425</v>
      </c>
      <c r="B402" s="1">
        <v>19.576172</v>
      </c>
      <c r="C402" s="1">
        <v>0.028486533</v>
      </c>
      <c r="D402" s="1">
        <v>0.09949338</v>
      </c>
      <c r="E402" s="1">
        <v>0.24168111</v>
      </c>
      <c r="F402" s="4">
        <f t="shared" si="1"/>
        <v>0.003165170333</v>
      </c>
      <c r="G402" s="4">
        <f t="shared" si="2"/>
        <v>0.2290056346</v>
      </c>
    </row>
    <row r="403">
      <c r="A403" s="1">
        <v>3.97999954223632</v>
      </c>
      <c r="B403" s="1">
        <v>19.642841</v>
      </c>
      <c r="C403" s="1">
        <v>0.028553188</v>
      </c>
      <c r="D403" s="1">
        <v>0.0982726</v>
      </c>
      <c r="E403" s="1">
        <v>0.2425042</v>
      </c>
      <c r="F403" s="4">
        <f t="shared" si="1"/>
        <v>0.003172576444</v>
      </c>
      <c r="G403" s="4">
        <f t="shared" si="2"/>
        <v>0.2298287086</v>
      </c>
    </row>
    <row r="404">
      <c r="A404" s="1">
        <v>3.98999977111816</v>
      </c>
      <c r="B404" s="1">
        <v>19.648556</v>
      </c>
      <c r="C404" s="1">
        <v>0.028619835</v>
      </c>
      <c r="D404" s="1">
        <v>0.1092596</v>
      </c>
      <c r="E404" s="1">
        <v>0.24257474</v>
      </c>
      <c r="F404" s="4">
        <f t="shared" si="1"/>
        <v>0.003179981667</v>
      </c>
      <c r="G404" s="4">
        <f t="shared" si="2"/>
        <v>0.2298992642</v>
      </c>
    </row>
    <row r="405">
      <c r="A405" s="1">
        <v>4.00012493133544</v>
      </c>
      <c r="B405" s="1">
        <v>19.719036</v>
      </c>
      <c r="C405" s="1">
        <v>0.02867316</v>
      </c>
      <c r="D405" s="1">
        <v>0.13367516</v>
      </c>
      <c r="E405" s="1">
        <v>0.24344485</v>
      </c>
      <c r="F405" s="4">
        <f t="shared" si="1"/>
        <v>0.003185906667</v>
      </c>
      <c r="G405" s="4">
        <f t="shared" si="2"/>
        <v>0.2307693877</v>
      </c>
    </row>
    <row r="406">
      <c r="A406" s="1">
        <v>4.01012516021728</v>
      </c>
      <c r="B406" s="1">
        <v>19.781898</v>
      </c>
      <c r="C406" s="1">
        <v>0.02869982</v>
      </c>
      <c r="D406" s="1">
        <v>0.17151926</v>
      </c>
      <c r="E406" s="1">
        <v>0.24422091</v>
      </c>
      <c r="F406" s="4">
        <f t="shared" si="1"/>
        <v>0.003188868889</v>
      </c>
      <c r="G406" s="4">
        <f t="shared" si="2"/>
        <v>0.2315454617</v>
      </c>
    </row>
    <row r="407">
      <c r="A407" s="1">
        <v>4.02012538909912</v>
      </c>
      <c r="B407" s="1">
        <v>19.759039</v>
      </c>
      <c r="C407" s="1">
        <v>0.02873981</v>
      </c>
      <c r="D407" s="1">
        <v>0.21058415</v>
      </c>
      <c r="E407" s="1">
        <v>0.2439387</v>
      </c>
      <c r="F407" s="4">
        <f t="shared" si="1"/>
        <v>0.003193312222</v>
      </c>
      <c r="G407" s="4">
        <f t="shared" si="2"/>
        <v>0.2312632519</v>
      </c>
    </row>
    <row r="408">
      <c r="A408" s="1">
        <v>4.03012466430664</v>
      </c>
      <c r="B408" s="1">
        <v>19.852377</v>
      </c>
      <c r="C408" s="1">
        <v>0.028793128</v>
      </c>
      <c r="D408" s="1">
        <v>0.23744126</v>
      </c>
      <c r="E408" s="1">
        <v>0.24509105</v>
      </c>
      <c r="F408" s="4">
        <f t="shared" si="1"/>
        <v>0.003199236444</v>
      </c>
      <c r="G408" s="4">
        <f t="shared" si="2"/>
        <v>0.2324155728</v>
      </c>
    </row>
    <row r="409">
      <c r="A409" s="1">
        <v>4.03999996185302</v>
      </c>
      <c r="B409" s="1">
        <v>19.823803</v>
      </c>
      <c r="C409" s="1">
        <v>0.028859783</v>
      </c>
      <c r="D409" s="1">
        <v>0.23377892</v>
      </c>
      <c r="E409" s="1">
        <v>0.24473827</v>
      </c>
      <c r="F409" s="4">
        <f t="shared" si="1"/>
        <v>0.003206642556</v>
      </c>
      <c r="G409" s="4">
        <f t="shared" si="2"/>
        <v>0.2320628074</v>
      </c>
    </row>
    <row r="410">
      <c r="A410" s="1">
        <v>4.05000019073486</v>
      </c>
      <c r="B410" s="1">
        <v>19.848566</v>
      </c>
      <c r="C410" s="1">
        <v>0.028913101</v>
      </c>
      <c r="D410" s="1">
        <v>0.26063603</v>
      </c>
      <c r="E410" s="1">
        <v>0.24504398</v>
      </c>
      <c r="F410" s="4">
        <f t="shared" si="1"/>
        <v>0.003212566778</v>
      </c>
      <c r="G410" s="4">
        <f t="shared" si="2"/>
        <v>0.2323685235</v>
      </c>
    </row>
    <row r="411">
      <c r="A411" s="1">
        <v>4.06012535095214</v>
      </c>
      <c r="B411" s="1">
        <v>19.899998</v>
      </c>
      <c r="C411" s="1">
        <v>0.02896642</v>
      </c>
      <c r="D411" s="1">
        <v>0.28505158</v>
      </c>
      <c r="E411" s="1">
        <v>0.24567895</v>
      </c>
      <c r="F411" s="4">
        <f t="shared" si="1"/>
        <v>0.003218491111</v>
      </c>
      <c r="G411" s="4">
        <f t="shared" si="2"/>
        <v>0.2330034864</v>
      </c>
    </row>
    <row r="412">
      <c r="A412" s="1">
        <v>4.07012462615966</v>
      </c>
      <c r="B412" s="1">
        <v>19.894283</v>
      </c>
      <c r="C412" s="1">
        <v>0.028993085</v>
      </c>
      <c r="D412" s="1">
        <v>0.32533723</v>
      </c>
      <c r="E412" s="1">
        <v>0.24560839</v>
      </c>
      <c r="F412" s="4">
        <f t="shared" si="1"/>
        <v>0.003221453889</v>
      </c>
      <c r="G412" s="4">
        <f t="shared" si="2"/>
        <v>0.2329329309</v>
      </c>
    </row>
    <row r="413">
      <c r="A413" s="1">
        <v>4.07999992370605</v>
      </c>
      <c r="B413" s="1">
        <v>19.970476</v>
      </c>
      <c r="C413" s="1">
        <v>0.029033074</v>
      </c>
      <c r="D413" s="1">
        <v>0.36440212</v>
      </c>
      <c r="E413" s="1">
        <v>0.24654905</v>
      </c>
      <c r="F413" s="4">
        <f t="shared" si="1"/>
        <v>0.003225897111</v>
      </c>
      <c r="G413" s="4">
        <f t="shared" si="2"/>
        <v>0.2338735852</v>
      </c>
    </row>
    <row r="414">
      <c r="A414" s="1">
        <v>4.09012508392334</v>
      </c>
      <c r="B414" s="1">
        <v>19.970476</v>
      </c>
      <c r="C414" s="1">
        <v>0.029086392</v>
      </c>
      <c r="D414" s="1">
        <v>0.3766099</v>
      </c>
      <c r="E414" s="1">
        <v>0.24654905</v>
      </c>
      <c r="F414" s="4">
        <f t="shared" si="1"/>
        <v>0.003231821333</v>
      </c>
      <c r="G414" s="4">
        <f t="shared" si="2"/>
        <v>0.2338735852</v>
      </c>
    </row>
    <row r="415">
      <c r="A415" s="1">
        <v>4.10000038146972</v>
      </c>
      <c r="B415" s="1">
        <v>20.00667</v>
      </c>
      <c r="C415" s="1">
        <v>0.02913971</v>
      </c>
      <c r="D415" s="1">
        <v>0.40102544</v>
      </c>
      <c r="E415" s="1">
        <v>0.2469959</v>
      </c>
      <c r="F415" s="4">
        <f t="shared" si="1"/>
        <v>0.003237745556</v>
      </c>
      <c r="G415" s="4">
        <f t="shared" si="2"/>
        <v>0.2343204247</v>
      </c>
    </row>
    <row r="416">
      <c r="A416" s="1">
        <v>4.10999965667724</v>
      </c>
      <c r="B416" s="1">
        <v>20.033339</v>
      </c>
      <c r="C416" s="1">
        <v>0.029179707</v>
      </c>
      <c r="D416" s="1">
        <v>0.43886957</v>
      </c>
      <c r="E416" s="1">
        <v>0.24732512</v>
      </c>
      <c r="F416" s="4">
        <f t="shared" si="1"/>
        <v>0.003242189667</v>
      </c>
      <c r="G416" s="4">
        <f t="shared" si="2"/>
        <v>0.2346496716</v>
      </c>
    </row>
    <row r="417">
      <c r="A417" s="1">
        <v>4.11999988555908</v>
      </c>
      <c r="B417" s="1">
        <v>20.029528</v>
      </c>
      <c r="C417" s="1">
        <v>0.029472964</v>
      </c>
      <c r="D417" s="1">
        <v>0.22523348</v>
      </c>
      <c r="E417" s="1">
        <v>0.24727808</v>
      </c>
      <c r="F417" s="4">
        <f t="shared" si="1"/>
        <v>0.003274773778</v>
      </c>
      <c r="G417" s="4">
        <f t="shared" si="2"/>
        <v>0.2346026222</v>
      </c>
    </row>
    <row r="418">
      <c r="A418" s="1">
        <v>4.13000011444091</v>
      </c>
      <c r="B418" s="1">
        <v>20.172392</v>
      </c>
      <c r="C418" s="1">
        <v>0.029819554</v>
      </c>
      <c r="D418" s="1">
        <v>-0.08606482</v>
      </c>
      <c r="E418" s="1">
        <v>0.24904183</v>
      </c>
      <c r="F418" s="4">
        <f t="shared" si="1"/>
        <v>0.003313283778</v>
      </c>
      <c r="G418" s="4">
        <f t="shared" si="2"/>
        <v>0.2363663753</v>
      </c>
    </row>
    <row r="419">
      <c r="A419" s="1">
        <v>4.14000034332275</v>
      </c>
      <c r="B419" s="1">
        <v>20.349543</v>
      </c>
      <c r="C419" s="1">
        <v>0.029846214</v>
      </c>
      <c r="D419" s="1">
        <v>-0.04699994</v>
      </c>
      <c r="E419" s="1">
        <v>0.2512289</v>
      </c>
      <c r="F419" s="4">
        <f t="shared" si="1"/>
        <v>0.003316246</v>
      </c>
      <c r="G419" s="4">
        <f t="shared" si="2"/>
        <v>0.2385534247</v>
      </c>
    </row>
    <row r="420">
      <c r="A420" s="1">
        <v>4.15012454986572</v>
      </c>
      <c r="B420" s="1">
        <v>20.433357</v>
      </c>
      <c r="C420" s="1">
        <v>0.029806225</v>
      </c>
      <c r="D420" s="1">
        <v>0.07385705</v>
      </c>
      <c r="E420" s="1">
        <v>0.25226364</v>
      </c>
      <c r="F420" s="4">
        <f t="shared" si="1"/>
        <v>0.003311802778</v>
      </c>
      <c r="G420" s="4">
        <f t="shared" si="2"/>
        <v>0.2395881654</v>
      </c>
    </row>
    <row r="421">
      <c r="A421" s="1">
        <v>4.16012477874755</v>
      </c>
      <c r="B421" s="1">
        <v>20.496216</v>
      </c>
      <c r="C421" s="1">
        <v>0.029819554</v>
      </c>
      <c r="D421" s="1">
        <v>0.14099982</v>
      </c>
      <c r="E421" s="1">
        <v>0.2530397</v>
      </c>
      <c r="F421" s="4">
        <f t="shared" si="1"/>
        <v>0.003313283778</v>
      </c>
      <c r="G421" s="4">
        <f t="shared" si="2"/>
        <v>0.2403642025</v>
      </c>
    </row>
    <row r="422">
      <c r="A422" s="1">
        <v>4.17012500762939</v>
      </c>
      <c r="B422" s="1">
        <v>20.461927</v>
      </c>
      <c r="C422" s="1">
        <v>0.029832883</v>
      </c>
      <c r="D422" s="1">
        <v>0.19349326</v>
      </c>
      <c r="E422" s="1">
        <v>0.25261638</v>
      </c>
      <c r="F422" s="4">
        <f t="shared" si="1"/>
        <v>0.003314764778</v>
      </c>
      <c r="G422" s="4">
        <f t="shared" si="2"/>
        <v>0.2399408815</v>
      </c>
    </row>
    <row r="423">
      <c r="A423" s="1">
        <v>4.18012523651123</v>
      </c>
      <c r="B423" s="1">
        <v>20.522884</v>
      </c>
      <c r="C423" s="1">
        <v>0.029872872</v>
      </c>
      <c r="D423" s="1">
        <v>0.23133737</v>
      </c>
      <c r="E423" s="1">
        <v>0.2533689</v>
      </c>
      <c r="F423" s="4">
        <f t="shared" si="1"/>
        <v>0.003319208</v>
      </c>
      <c r="G423" s="4">
        <f t="shared" si="2"/>
        <v>0.240693437</v>
      </c>
    </row>
    <row r="424">
      <c r="A424" s="1">
        <v>4.19012451171875</v>
      </c>
      <c r="B424" s="1">
        <v>20.503836</v>
      </c>
      <c r="C424" s="1">
        <v>0.02995285</v>
      </c>
      <c r="D424" s="1">
        <v>0.24232437</v>
      </c>
      <c r="E424" s="1">
        <v>0.25313374</v>
      </c>
      <c r="F424" s="4">
        <f t="shared" si="1"/>
        <v>0.003328094444</v>
      </c>
      <c r="G424" s="4">
        <f t="shared" si="2"/>
        <v>0.2404582765</v>
      </c>
    </row>
    <row r="425">
      <c r="A425" s="1">
        <v>4.19999980926513</v>
      </c>
      <c r="B425" s="1">
        <v>20.536219</v>
      </c>
      <c r="C425" s="1">
        <v>0.030072823</v>
      </c>
      <c r="D425" s="1">
        <v>0.16907771</v>
      </c>
      <c r="E425" s="1">
        <v>0.2535335</v>
      </c>
      <c r="F425" s="4">
        <f t="shared" si="1"/>
        <v>0.003341424778</v>
      </c>
      <c r="G425" s="4">
        <f t="shared" si="2"/>
        <v>0.2408580667</v>
      </c>
    </row>
    <row r="426">
      <c r="A426" s="1">
        <v>4.21000003814697</v>
      </c>
      <c r="B426" s="1">
        <v>20.614317</v>
      </c>
      <c r="C426" s="1">
        <v>0.030219454</v>
      </c>
      <c r="D426" s="1">
        <v>0.09705182</v>
      </c>
      <c r="E426" s="1">
        <v>0.2544977</v>
      </c>
      <c r="F426" s="4">
        <f t="shared" si="1"/>
        <v>0.003357717111</v>
      </c>
      <c r="G426" s="4">
        <f t="shared" si="2"/>
        <v>0.2418222395</v>
      </c>
    </row>
    <row r="427">
      <c r="A427" s="1">
        <v>4.2200002670288</v>
      </c>
      <c r="B427" s="1">
        <v>20.650509</v>
      </c>
      <c r="C427" s="1">
        <v>0.030326098</v>
      </c>
      <c r="D427" s="1">
        <v>0.05188305</v>
      </c>
      <c r="E427" s="1">
        <v>0.25494453</v>
      </c>
      <c r="F427" s="4">
        <f t="shared" si="1"/>
        <v>0.003369566444</v>
      </c>
      <c r="G427" s="4">
        <f t="shared" si="2"/>
        <v>0.2422690543</v>
      </c>
    </row>
    <row r="428">
      <c r="A428" s="1">
        <v>4.22999954223632</v>
      </c>
      <c r="B428" s="1">
        <v>20.791468</v>
      </c>
      <c r="C428" s="1">
        <v>0.030366087</v>
      </c>
      <c r="D428" s="1">
        <v>0.09216871</v>
      </c>
      <c r="E428" s="1">
        <v>0.25668475</v>
      </c>
      <c r="F428" s="4">
        <f t="shared" si="1"/>
        <v>0.003374009667</v>
      </c>
      <c r="G428" s="4">
        <f t="shared" si="2"/>
        <v>0.2440092889</v>
      </c>
    </row>
    <row r="429">
      <c r="A429" s="1">
        <v>4.24012470245361</v>
      </c>
      <c r="B429" s="1">
        <v>20.797184</v>
      </c>
      <c r="C429" s="1">
        <v>0.030379416</v>
      </c>
      <c r="D429" s="1">
        <v>0.15931149</v>
      </c>
      <c r="E429" s="1">
        <v>0.25675532</v>
      </c>
      <c r="F429" s="4">
        <f t="shared" si="1"/>
        <v>0.003375490667</v>
      </c>
      <c r="G429" s="4">
        <f t="shared" si="2"/>
        <v>0.2440798568</v>
      </c>
    </row>
    <row r="430">
      <c r="A430" s="1">
        <v>4.25012493133544</v>
      </c>
      <c r="B430" s="1">
        <v>20.85052</v>
      </c>
      <c r="C430" s="1">
        <v>0.030432735</v>
      </c>
      <c r="D430" s="1">
        <v>0.17274004</v>
      </c>
      <c r="E430" s="1">
        <v>0.25741377</v>
      </c>
      <c r="F430" s="4">
        <f t="shared" si="1"/>
        <v>0.003381415</v>
      </c>
      <c r="G430" s="4">
        <f t="shared" si="2"/>
        <v>0.2447383259</v>
      </c>
    </row>
    <row r="431">
      <c r="A431" s="1">
        <v>4.26012516021728</v>
      </c>
      <c r="B431" s="1">
        <v>20.900045</v>
      </c>
      <c r="C431" s="1">
        <v>0.03052605</v>
      </c>
      <c r="D431" s="1">
        <v>0.17029849</v>
      </c>
      <c r="E431" s="1">
        <v>0.25802523</v>
      </c>
      <c r="F431" s="4">
        <f t="shared" si="1"/>
        <v>0.003391783333</v>
      </c>
      <c r="G431" s="4">
        <f t="shared" si="2"/>
        <v>0.2453497457</v>
      </c>
    </row>
    <row r="432">
      <c r="A432" s="1">
        <v>4.26999950408935</v>
      </c>
      <c r="B432" s="1">
        <v>20.892426</v>
      </c>
      <c r="C432" s="1">
        <v>0.030606028</v>
      </c>
      <c r="D432" s="1">
        <v>0.1532076</v>
      </c>
      <c r="E432" s="1">
        <v>0.25793114</v>
      </c>
      <c r="F432" s="4">
        <f t="shared" si="1"/>
        <v>0.003400669778</v>
      </c>
      <c r="G432" s="4">
        <f t="shared" si="2"/>
        <v>0.245255684</v>
      </c>
    </row>
    <row r="433">
      <c r="A433" s="1">
        <v>4.27999973297119</v>
      </c>
      <c r="B433" s="1">
        <v>20.97624</v>
      </c>
      <c r="C433" s="1">
        <v>0.030659351</v>
      </c>
      <c r="D433" s="1">
        <v>0.16297382</v>
      </c>
      <c r="E433" s="1">
        <v>0.25896588</v>
      </c>
      <c r="F433" s="4">
        <f t="shared" si="1"/>
        <v>0.003406594556</v>
      </c>
      <c r="G433" s="4">
        <f t="shared" si="2"/>
        <v>0.2462904247</v>
      </c>
    </row>
    <row r="434">
      <c r="A434" s="1">
        <v>4.28999996185302</v>
      </c>
      <c r="B434" s="1">
        <v>20.974335</v>
      </c>
      <c r="C434" s="1">
        <v>0.03069934</v>
      </c>
      <c r="D434" s="1">
        <v>0.2020387</v>
      </c>
      <c r="E434" s="1">
        <v>0.25894237</v>
      </c>
      <c r="F434" s="4">
        <f t="shared" si="1"/>
        <v>0.003411037778</v>
      </c>
      <c r="G434" s="4">
        <f t="shared" si="2"/>
        <v>0.2462669062</v>
      </c>
    </row>
    <row r="435">
      <c r="A435" s="1">
        <v>4.30000019073486</v>
      </c>
      <c r="B435" s="1">
        <v>21.021955</v>
      </c>
      <c r="C435" s="1">
        <v>0.030726</v>
      </c>
      <c r="D435" s="1">
        <v>0.24232437</v>
      </c>
      <c r="E435" s="1">
        <v>0.25953028</v>
      </c>
      <c r="F435" s="4">
        <f t="shared" si="1"/>
        <v>0.003414</v>
      </c>
      <c r="G435" s="4">
        <f t="shared" si="2"/>
        <v>0.2468548074</v>
      </c>
    </row>
    <row r="436">
      <c r="A436" s="1">
        <v>4.30999946594238</v>
      </c>
      <c r="B436" s="1">
        <v>21.063862</v>
      </c>
      <c r="C436" s="1">
        <v>0.030779326</v>
      </c>
      <c r="D436" s="1">
        <v>0.2667399</v>
      </c>
      <c r="E436" s="1">
        <v>0.26004764</v>
      </c>
      <c r="F436" s="4">
        <f t="shared" si="1"/>
        <v>0.003419925111</v>
      </c>
      <c r="G436" s="4">
        <f t="shared" si="2"/>
        <v>0.2473721778</v>
      </c>
    </row>
    <row r="437">
      <c r="A437" s="1">
        <v>4.31999969482421</v>
      </c>
      <c r="B437" s="1">
        <v>21.039099</v>
      </c>
      <c r="C437" s="1">
        <v>0.030832645</v>
      </c>
      <c r="D437" s="1">
        <v>0.2887139</v>
      </c>
      <c r="E437" s="1">
        <v>0.25974193</v>
      </c>
      <c r="F437" s="4">
        <f t="shared" si="1"/>
        <v>0.003425849444</v>
      </c>
      <c r="G437" s="4">
        <f t="shared" si="2"/>
        <v>0.2470664617</v>
      </c>
    </row>
    <row r="438">
      <c r="A438" s="1">
        <v>4.32999992370605</v>
      </c>
      <c r="B438" s="1">
        <v>21.111485</v>
      </c>
      <c r="C438" s="1">
        <v>0.030885963</v>
      </c>
      <c r="D438" s="1">
        <v>0.29970092</v>
      </c>
      <c r="E438" s="1">
        <v>0.26063555</v>
      </c>
      <c r="F438" s="4">
        <f t="shared" si="1"/>
        <v>0.003431773667</v>
      </c>
      <c r="G438" s="4">
        <f t="shared" si="2"/>
        <v>0.247960116</v>
      </c>
    </row>
    <row r="439">
      <c r="A439" s="1">
        <v>4.34012508392334</v>
      </c>
      <c r="B439" s="1">
        <v>21.094341</v>
      </c>
      <c r="C439" s="1">
        <v>0.03092595</v>
      </c>
      <c r="D439" s="1">
        <v>0.3387658</v>
      </c>
      <c r="E439" s="1">
        <v>0.26042393</v>
      </c>
      <c r="F439" s="4">
        <f t="shared" si="1"/>
        <v>0.003436216667</v>
      </c>
      <c r="G439" s="4">
        <f t="shared" si="2"/>
        <v>0.2477484617</v>
      </c>
    </row>
    <row r="440">
      <c r="A440" s="1">
        <v>4.35012531280517</v>
      </c>
      <c r="B440" s="1">
        <v>21.122913</v>
      </c>
      <c r="C440" s="1">
        <v>0.030952618</v>
      </c>
      <c r="D440" s="1">
        <v>0.39125922</v>
      </c>
      <c r="E440" s="1">
        <v>0.26077667</v>
      </c>
      <c r="F440" s="4">
        <f t="shared" si="1"/>
        <v>0.003439179778</v>
      </c>
      <c r="G440" s="4">
        <f t="shared" si="2"/>
        <v>0.2481012025</v>
      </c>
    </row>
    <row r="441">
      <c r="A441" s="1">
        <v>4.36012458801269</v>
      </c>
      <c r="B441" s="1">
        <v>21.159105</v>
      </c>
      <c r="C441" s="1">
        <v>0.030979276</v>
      </c>
      <c r="D441" s="1">
        <v>0.4303241</v>
      </c>
      <c r="E441" s="1">
        <v>0.2612235</v>
      </c>
      <c r="F441" s="4">
        <f t="shared" si="1"/>
        <v>0.003442141778</v>
      </c>
      <c r="G441" s="4">
        <f t="shared" si="2"/>
        <v>0.2485480173</v>
      </c>
    </row>
    <row r="442">
      <c r="A442" s="1">
        <v>4.37012481689453</v>
      </c>
      <c r="B442" s="1">
        <v>21.159105</v>
      </c>
      <c r="C442" s="1">
        <v>0.031219216</v>
      </c>
      <c r="D442" s="1">
        <v>0.25819448</v>
      </c>
      <c r="E442" s="1">
        <v>0.2612235</v>
      </c>
      <c r="F442" s="4">
        <f t="shared" si="1"/>
        <v>0.003468801778</v>
      </c>
      <c r="G442" s="4">
        <f t="shared" si="2"/>
        <v>0.2485480173</v>
      </c>
    </row>
    <row r="443">
      <c r="A443" s="1">
        <v>4.38012504577636</v>
      </c>
      <c r="B443" s="1">
        <v>21.303873</v>
      </c>
      <c r="C443" s="1">
        <v>0.031592466</v>
      </c>
      <c r="D443" s="1">
        <v>-0.055545382</v>
      </c>
      <c r="E443" s="1">
        <v>0.26301074</v>
      </c>
      <c r="F443" s="4">
        <f t="shared" si="1"/>
        <v>0.003510274</v>
      </c>
      <c r="G443" s="4">
        <f t="shared" si="2"/>
        <v>0.2503352765</v>
      </c>
    </row>
    <row r="444">
      <c r="A444" s="1">
        <v>4.39000034332275</v>
      </c>
      <c r="B444" s="1">
        <v>21.421974</v>
      </c>
      <c r="C444" s="1">
        <v>0.031592466</v>
      </c>
      <c r="D444" s="1">
        <v>0.01037661</v>
      </c>
      <c r="E444" s="1">
        <v>0.2644688</v>
      </c>
      <c r="F444" s="4">
        <f t="shared" si="1"/>
        <v>0.003510274</v>
      </c>
      <c r="G444" s="4">
        <f t="shared" si="2"/>
        <v>0.2517933136</v>
      </c>
    </row>
    <row r="445">
      <c r="A445" s="1">
        <v>4.39999961853027</v>
      </c>
      <c r="B445" s="1">
        <v>21.561028</v>
      </c>
      <c r="C445" s="1">
        <v>0.03153914</v>
      </c>
      <c r="D445" s="1">
        <v>0.14466216</v>
      </c>
      <c r="E445" s="1">
        <v>0.2661855</v>
      </c>
      <c r="F445" s="4">
        <f t="shared" si="1"/>
        <v>0.003504348889</v>
      </c>
      <c r="G445" s="4">
        <f t="shared" si="2"/>
        <v>0.2535100296</v>
      </c>
    </row>
    <row r="446">
      <c r="A446" s="1">
        <v>4.4099998474121</v>
      </c>
      <c r="B446" s="1">
        <v>21.606745</v>
      </c>
      <c r="C446" s="1">
        <v>0.031552467</v>
      </c>
      <c r="D446" s="1">
        <v>0.19837637</v>
      </c>
      <c r="E446" s="1">
        <v>0.2667499</v>
      </c>
      <c r="F446" s="4">
        <f t="shared" si="1"/>
        <v>0.003505829667</v>
      </c>
      <c r="G446" s="4">
        <f t="shared" si="2"/>
        <v>0.254074437</v>
      </c>
    </row>
    <row r="447">
      <c r="A447" s="1">
        <v>4.42000007629394</v>
      </c>
      <c r="B447" s="1">
        <v>21.562933</v>
      </c>
      <c r="C447" s="1">
        <v>0.031565797</v>
      </c>
      <c r="D447" s="1">
        <v>0.26551914</v>
      </c>
      <c r="E447" s="1">
        <v>0.266209</v>
      </c>
      <c r="F447" s="4">
        <f t="shared" si="1"/>
        <v>0.003507310778</v>
      </c>
      <c r="G447" s="4">
        <f t="shared" si="2"/>
        <v>0.2535335481</v>
      </c>
    </row>
    <row r="448">
      <c r="A448" s="1">
        <v>4.43012523651123</v>
      </c>
      <c r="B448" s="1">
        <v>21.597221</v>
      </c>
      <c r="C448" s="1">
        <v>0.03157913</v>
      </c>
      <c r="D448" s="1">
        <v>0.3326619</v>
      </c>
      <c r="E448" s="1">
        <v>0.26663232</v>
      </c>
      <c r="F448" s="4">
        <f t="shared" si="1"/>
        <v>0.003508792222</v>
      </c>
      <c r="G448" s="4">
        <f t="shared" si="2"/>
        <v>0.2539568568</v>
      </c>
    </row>
    <row r="449">
      <c r="A449" s="1">
        <v>4.4399995803833</v>
      </c>
      <c r="B449" s="1">
        <v>21.578173</v>
      </c>
      <c r="C449" s="1">
        <v>0.031605795</v>
      </c>
      <c r="D449" s="1">
        <v>0.37172678</v>
      </c>
      <c r="E449" s="1">
        <v>0.26639715</v>
      </c>
      <c r="F449" s="4">
        <f t="shared" si="1"/>
        <v>0.003511755</v>
      </c>
      <c r="G449" s="4">
        <f t="shared" si="2"/>
        <v>0.2537216963</v>
      </c>
    </row>
    <row r="450">
      <c r="A450" s="1">
        <v>4.44999980926513</v>
      </c>
      <c r="B450" s="1">
        <v>21.572458</v>
      </c>
      <c r="C450" s="1">
        <v>0.03165911</v>
      </c>
      <c r="D450" s="1">
        <v>0.3985839</v>
      </c>
      <c r="E450" s="1">
        <v>0.2663266</v>
      </c>
      <c r="F450" s="4">
        <f t="shared" si="1"/>
        <v>0.003517678889</v>
      </c>
      <c r="G450" s="4">
        <f t="shared" si="2"/>
        <v>0.2536511407</v>
      </c>
    </row>
    <row r="451">
      <c r="A451" s="1">
        <v>4.46000003814697</v>
      </c>
      <c r="B451" s="1">
        <v>21.597221</v>
      </c>
      <c r="C451" s="1">
        <v>0.031752426</v>
      </c>
      <c r="D451" s="1">
        <v>0.3827138</v>
      </c>
      <c r="E451" s="1">
        <v>0.26663232</v>
      </c>
      <c r="F451" s="4">
        <f t="shared" si="1"/>
        <v>0.003528047333</v>
      </c>
      <c r="G451" s="4">
        <f t="shared" si="2"/>
        <v>0.2539568568</v>
      </c>
    </row>
    <row r="452">
      <c r="A452" s="1">
        <v>4.4700002670288</v>
      </c>
      <c r="B452" s="1">
        <v>21.574362</v>
      </c>
      <c r="C452" s="1">
        <v>0.03188572</v>
      </c>
      <c r="D452" s="1">
        <v>0.30824634</v>
      </c>
      <c r="E452" s="1">
        <v>0.26635012</v>
      </c>
      <c r="F452" s="4">
        <f t="shared" si="1"/>
        <v>0.003542857778</v>
      </c>
      <c r="G452" s="4">
        <f t="shared" si="2"/>
        <v>0.2536746469</v>
      </c>
    </row>
    <row r="453">
      <c r="A453" s="1">
        <v>4.48012447357177</v>
      </c>
      <c r="B453" s="1">
        <v>21.650558</v>
      </c>
      <c r="C453" s="1">
        <v>0.03208568</v>
      </c>
      <c r="D453" s="1">
        <v>0.19349326</v>
      </c>
      <c r="E453" s="1">
        <v>0.2672908</v>
      </c>
      <c r="F453" s="4">
        <f t="shared" si="1"/>
        <v>0.003565075556</v>
      </c>
      <c r="G453" s="4">
        <f t="shared" si="2"/>
        <v>0.2546153383</v>
      </c>
    </row>
    <row r="454">
      <c r="A454" s="1">
        <v>4.48999977111816</v>
      </c>
      <c r="B454" s="1">
        <v>21.749609</v>
      </c>
      <c r="C454" s="1">
        <v>0.03223231</v>
      </c>
      <c r="D454" s="1">
        <v>0.09216871</v>
      </c>
      <c r="E454" s="1">
        <v>0.26851365</v>
      </c>
      <c r="F454" s="4">
        <f t="shared" si="1"/>
        <v>0.003581367778</v>
      </c>
      <c r="G454" s="4">
        <f t="shared" si="2"/>
        <v>0.2558381901</v>
      </c>
    </row>
    <row r="455">
      <c r="A455" s="1">
        <v>4.5</v>
      </c>
      <c r="B455" s="1">
        <v>21.873425</v>
      </c>
      <c r="C455" s="1">
        <v>0.03229896</v>
      </c>
      <c r="D455" s="1">
        <v>0.10315571</v>
      </c>
      <c r="E455" s="1">
        <v>0.27004224</v>
      </c>
      <c r="F455" s="4">
        <f t="shared" si="1"/>
        <v>0.003588773333</v>
      </c>
      <c r="G455" s="4">
        <f t="shared" si="2"/>
        <v>0.2573667827</v>
      </c>
    </row>
    <row r="456">
      <c r="A456" s="1">
        <v>4.51000022888183</v>
      </c>
      <c r="B456" s="1">
        <v>21.978191</v>
      </c>
      <c r="C456" s="1">
        <v>0.03229896</v>
      </c>
      <c r="D456" s="1">
        <v>0.18372704</v>
      </c>
      <c r="E456" s="1">
        <v>0.27133566</v>
      </c>
      <c r="F456" s="4">
        <f t="shared" si="1"/>
        <v>0.003588773333</v>
      </c>
      <c r="G456" s="4">
        <f t="shared" si="2"/>
        <v>0.2586601901</v>
      </c>
    </row>
    <row r="457">
      <c r="A457" s="1">
        <v>4.51999950408935</v>
      </c>
      <c r="B457" s="1">
        <v>22.018194</v>
      </c>
      <c r="C457" s="1">
        <v>0.03235228</v>
      </c>
      <c r="D457" s="1">
        <v>0.19227248</v>
      </c>
      <c r="E457" s="1">
        <v>0.27182952</v>
      </c>
      <c r="F457" s="4">
        <f t="shared" si="1"/>
        <v>0.003594697778</v>
      </c>
      <c r="G457" s="4">
        <f t="shared" si="2"/>
        <v>0.2591540543</v>
      </c>
    </row>
    <row r="458">
      <c r="A458" s="1">
        <v>4.52999973297119</v>
      </c>
      <c r="B458" s="1">
        <v>22.09058</v>
      </c>
      <c r="C458" s="1">
        <v>0.03243226</v>
      </c>
      <c r="D458" s="1">
        <v>0.18738937</v>
      </c>
      <c r="E458" s="1">
        <v>0.27272317</v>
      </c>
      <c r="F458" s="4">
        <f t="shared" si="1"/>
        <v>0.003603584444</v>
      </c>
      <c r="G458" s="4">
        <f t="shared" si="2"/>
        <v>0.2600477086</v>
      </c>
    </row>
    <row r="459">
      <c r="A459" s="1">
        <v>4.54012489318847</v>
      </c>
      <c r="B459" s="1">
        <v>22.117245</v>
      </c>
      <c r="C459" s="1">
        <v>0.032485582</v>
      </c>
      <c r="D459" s="1">
        <v>0.21180493</v>
      </c>
      <c r="E459" s="1">
        <v>0.27305236</v>
      </c>
      <c r="F459" s="4">
        <f t="shared" si="1"/>
        <v>0.003609509111</v>
      </c>
      <c r="G459" s="4">
        <f t="shared" si="2"/>
        <v>0.2603769062</v>
      </c>
    </row>
    <row r="460">
      <c r="A460" s="1">
        <v>4.55012512207031</v>
      </c>
      <c r="B460" s="1">
        <v>22.117245</v>
      </c>
      <c r="C460" s="1">
        <v>0.03249891</v>
      </c>
      <c r="D460" s="1">
        <v>0.26429835</v>
      </c>
      <c r="E460" s="1">
        <v>0.27305236</v>
      </c>
      <c r="F460" s="4">
        <f t="shared" si="1"/>
        <v>0.00361099</v>
      </c>
      <c r="G460" s="4">
        <f t="shared" si="2"/>
        <v>0.2603769062</v>
      </c>
    </row>
    <row r="461">
      <c r="A461" s="1">
        <v>4.56012535095214</v>
      </c>
      <c r="B461" s="1">
        <v>22.191536</v>
      </c>
      <c r="C461" s="1">
        <v>0.03249891</v>
      </c>
      <c r="D461" s="1">
        <v>0.34486967</v>
      </c>
      <c r="E461" s="1">
        <v>0.27396953</v>
      </c>
      <c r="F461" s="4">
        <f t="shared" si="1"/>
        <v>0.00361099</v>
      </c>
      <c r="G461" s="4">
        <f t="shared" si="2"/>
        <v>0.261294079</v>
      </c>
    </row>
    <row r="462">
      <c r="A462" s="1">
        <v>4.57012462615966</v>
      </c>
      <c r="B462" s="1">
        <v>22.14201</v>
      </c>
      <c r="C462" s="1">
        <v>0.03249891</v>
      </c>
      <c r="D462" s="1">
        <v>0.41201246</v>
      </c>
      <c r="E462" s="1">
        <v>0.2733581</v>
      </c>
      <c r="F462" s="4">
        <f t="shared" si="1"/>
        <v>0.00361099</v>
      </c>
      <c r="G462" s="4">
        <f t="shared" si="2"/>
        <v>0.2606826469</v>
      </c>
    </row>
    <row r="463">
      <c r="A463" s="1">
        <v>4.5801248550415</v>
      </c>
      <c r="B463" s="1">
        <v>22.185822</v>
      </c>
      <c r="C463" s="1">
        <v>0.03265887</v>
      </c>
      <c r="D463" s="1">
        <v>0.35341513</v>
      </c>
      <c r="E463" s="1">
        <v>0.273899</v>
      </c>
      <c r="F463" s="4">
        <f t="shared" si="1"/>
        <v>0.003628763333</v>
      </c>
      <c r="G463" s="4">
        <f t="shared" si="2"/>
        <v>0.2612235358</v>
      </c>
    </row>
    <row r="464">
      <c r="A464" s="1">
        <v>4.59000015258789</v>
      </c>
      <c r="B464" s="1">
        <v>22.225824</v>
      </c>
      <c r="C464" s="1">
        <v>0.033045452</v>
      </c>
      <c r="D464" s="5">
        <v>6.103888E-4</v>
      </c>
      <c r="E464" s="1">
        <v>0.27439284</v>
      </c>
      <c r="F464" s="4">
        <f t="shared" si="1"/>
        <v>0.003671716889</v>
      </c>
      <c r="G464" s="4">
        <f t="shared" si="2"/>
        <v>0.2617173877</v>
      </c>
    </row>
    <row r="465">
      <c r="A465" s="1">
        <v>4.60000038146972</v>
      </c>
      <c r="B465" s="1">
        <v>22.361069</v>
      </c>
      <c r="C465" s="1">
        <v>0.033018786</v>
      </c>
      <c r="D465" s="1">
        <v>0.07874016</v>
      </c>
      <c r="E465" s="1">
        <v>0.27606255</v>
      </c>
      <c r="F465" s="4">
        <f t="shared" si="1"/>
        <v>0.003668754</v>
      </c>
      <c r="G465" s="4">
        <f t="shared" si="2"/>
        <v>0.263387079</v>
      </c>
    </row>
    <row r="466">
      <c r="A466" s="1">
        <v>4.60999965667724</v>
      </c>
      <c r="B466" s="1">
        <v>22.44869</v>
      </c>
      <c r="C466" s="1">
        <v>0.03292548</v>
      </c>
      <c r="D466" s="1">
        <v>0.2667399</v>
      </c>
      <c r="E466" s="1">
        <v>0.27714428</v>
      </c>
      <c r="F466" s="4">
        <f t="shared" si="1"/>
        <v>0.003658386667</v>
      </c>
      <c r="G466" s="4">
        <f t="shared" si="2"/>
        <v>0.2644688198</v>
      </c>
    </row>
    <row r="467">
      <c r="A467" s="1">
        <v>4.61999988555908</v>
      </c>
      <c r="B467" s="1">
        <v>22.439167</v>
      </c>
      <c r="C467" s="1">
        <v>0.03292548</v>
      </c>
      <c r="D467" s="1">
        <v>0.34731123</v>
      </c>
      <c r="E467" s="1">
        <v>0.2770267</v>
      </c>
      <c r="F467" s="4">
        <f t="shared" si="1"/>
        <v>0.003658386667</v>
      </c>
      <c r="G467" s="4">
        <f t="shared" si="2"/>
        <v>0.2643512519</v>
      </c>
    </row>
    <row r="468">
      <c r="A468" s="1">
        <v>4.63012504577636</v>
      </c>
      <c r="B468" s="1">
        <v>22.458216</v>
      </c>
      <c r="C468" s="1">
        <v>0.03292548</v>
      </c>
      <c r="D468" s="1">
        <v>0.414454</v>
      </c>
      <c r="E468" s="1">
        <v>0.27726188</v>
      </c>
      <c r="F468" s="4">
        <f t="shared" si="1"/>
        <v>0.003658386667</v>
      </c>
      <c r="G468" s="4">
        <f t="shared" si="2"/>
        <v>0.2645864247</v>
      </c>
    </row>
    <row r="469">
      <c r="A469" s="1">
        <v>4.64000034332275</v>
      </c>
      <c r="B469" s="1">
        <v>22.416307</v>
      </c>
      <c r="C469" s="1">
        <v>0.033112098</v>
      </c>
      <c r="D469" s="1">
        <v>0.31312945</v>
      </c>
      <c r="E469" s="1">
        <v>0.27674448</v>
      </c>
      <c r="F469" s="4">
        <f t="shared" si="1"/>
        <v>0.003679122</v>
      </c>
      <c r="G469" s="4">
        <f t="shared" si="2"/>
        <v>0.2640690296</v>
      </c>
    </row>
    <row r="470">
      <c r="A470" s="1">
        <v>4.65012454986572</v>
      </c>
      <c r="B470" s="1">
        <v>22.4925</v>
      </c>
      <c r="C470" s="1">
        <v>0.033445355</v>
      </c>
      <c r="D470" s="1">
        <v>0.014038943</v>
      </c>
      <c r="E470" s="1">
        <v>0.27768517</v>
      </c>
      <c r="F470" s="4">
        <f t="shared" si="1"/>
        <v>0.003716150556</v>
      </c>
      <c r="G470" s="4">
        <f t="shared" si="2"/>
        <v>0.265009684</v>
      </c>
    </row>
    <row r="471">
      <c r="A471" s="1">
        <v>4.66012477874755</v>
      </c>
      <c r="B471" s="1">
        <v>22.646795</v>
      </c>
      <c r="C471" s="1">
        <v>0.033458684</v>
      </c>
      <c r="D471" s="1">
        <v>0.079960935</v>
      </c>
      <c r="E471" s="1">
        <v>0.27959004</v>
      </c>
      <c r="F471" s="4">
        <f t="shared" si="1"/>
        <v>0.003717631556</v>
      </c>
      <c r="G471" s="4">
        <f t="shared" si="2"/>
        <v>0.2669145605</v>
      </c>
    </row>
    <row r="472">
      <c r="A472" s="1">
        <v>4.67000007629394</v>
      </c>
      <c r="B472" s="1">
        <v>22.684893</v>
      </c>
      <c r="C472" s="1">
        <v>0.03343202</v>
      </c>
      <c r="D472" s="1">
        <v>0.18738937</v>
      </c>
      <c r="E472" s="1">
        <v>0.28006038</v>
      </c>
      <c r="F472" s="4">
        <f t="shared" si="1"/>
        <v>0.003714668889</v>
      </c>
      <c r="G472" s="4">
        <f t="shared" si="2"/>
        <v>0.2673849062</v>
      </c>
    </row>
    <row r="473">
      <c r="A473" s="1">
        <v>4.68000030517578</v>
      </c>
      <c r="B473" s="1">
        <v>22.772514</v>
      </c>
      <c r="C473" s="1">
        <v>0.033445355</v>
      </c>
      <c r="D473" s="1">
        <v>0.23988281</v>
      </c>
      <c r="E473" s="1">
        <v>0.28114212</v>
      </c>
      <c r="F473" s="4">
        <f t="shared" si="1"/>
        <v>0.003716150556</v>
      </c>
      <c r="G473" s="4">
        <f t="shared" si="2"/>
        <v>0.2684666469</v>
      </c>
    </row>
    <row r="474">
      <c r="A474" s="1">
        <v>4.6899995803833</v>
      </c>
      <c r="B474" s="1">
        <v>22.753468</v>
      </c>
      <c r="C474" s="1">
        <v>0.033445355</v>
      </c>
      <c r="D474" s="1">
        <v>0.32045412</v>
      </c>
      <c r="E474" s="1">
        <v>0.28090698</v>
      </c>
      <c r="F474" s="4">
        <f t="shared" si="1"/>
        <v>0.003716150556</v>
      </c>
      <c r="G474" s="4">
        <f t="shared" si="2"/>
        <v>0.2682315111</v>
      </c>
    </row>
    <row r="475">
      <c r="A475" s="1">
        <v>4.69999980926513</v>
      </c>
      <c r="B475" s="1">
        <v>22.753468</v>
      </c>
      <c r="C475" s="1">
        <v>0.033445355</v>
      </c>
      <c r="D475" s="1">
        <v>0.40102544</v>
      </c>
      <c r="E475" s="1">
        <v>0.28090698</v>
      </c>
      <c r="F475" s="4">
        <f t="shared" si="1"/>
        <v>0.003716150556</v>
      </c>
      <c r="G475" s="4">
        <f t="shared" si="2"/>
        <v>0.2682315111</v>
      </c>
    </row>
    <row r="476">
      <c r="A476" s="1">
        <v>4.71000003814697</v>
      </c>
      <c r="B476" s="1">
        <v>22.776327</v>
      </c>
      <c r="C476" s="1">
        <v>0.033551995</v>
      </c>
      <c r="D476" s="1">
        <v>0.36928523</v>
      </c>
      <c r="E476" s="1">
        <v>0.28118917</v>
      </c>
      <c r="F476" s="4">
        <f t="shared" si="1"/>
        <v>0.003727999444</v>
      </c>
      <c r="G476" s="4">
        <f t="shared" si="2"/>
        <v>0.268513721</v>
      </c>
    </row>
    <row r="477">
      <c r="A477" s="1">
        <v>4.72012519836425</v>
      </c>
      <c r="B477" s="1">
        <v>22.780134</v>
      </c>
      <c r="C477" s="1">
        <v>0.034005217</v>
      </c>
      <c r="D477" s="1">
        <v>-0.025025941</v>
      </c>
      <c r="E477" s="1">
        <v>0.2812362</v>
      </c>
      <c r="F477" s="4">
        <f t="shared" si="1"/>
        <v>0.003778357444</v>
      </c>
      <c r="G477" s="4">
        <f t="shared" si="2"/>
        <v>0.268560721</v>
      </c>
    </row>
    <row r="478">
      <c r="A478" s="1">
        <v>4.73012447357177</v>
      </c>
      <c r="B478" s="1">
        <v>22.991573</v>
      </c>
      <c r="C478" s="1">
        <v>0.03413852</v>
      </c>
      <c r="D478" s="1">
        <v>-0.11292193</v>
      </c>
      <c r="E478" s="1">
        <v>0.28384656</v>
      </c>
      <c r="F478" s="4">
        <f t="shared" si="1"/>
        <v>0.003793168889</v>
      </c>
      <c r="G478" s="4">
        <f t="shared" si="2"/>
        <v>0.271171079</v>
      </c>
    </row>
    <row r="479">
      <c r="A479" s="1">
        <v>4.74012470245361</v>
      </c>
      <c r="B479" s="1">
        <v>23.094435</v>
      </c>
      <c r="C479" s="1">
        <v>0.03407187</v>
      </c>
      <c r="D479" s="1">
        <v>0.034792162</v>
      </c>
      <c r="E479" s="1">
        <v>0.28511643</v>
      </c>
      <c r="F479" s="4">
        <f t="shared" si="1"/>
        <v>0.003785763333</v>
      </c>
      <c r="G479" s="4">
        <f t="shared" si="2"/>
        <v>0.2724409802</v>
      </c>
    </row>
    <row r="480">
      <c r="A480" s="1">
        <v>4.75</v>
      </c>
      <c r="B480" s="1">
        <v>23.155392</v>
      </c>
      <c r="C480" s="1">
        <v>0.03407187</v>
      </c>
      <c r="D480" s="1">
        <v>0.115363486</v>
      </c>
      <c r="E480" s="1">
        <v>0.285869</v>
      </c>
      <c r="F480" s="4">
        <f t="shared" si="1"/>
        <v>0.003785763333</v>
      </c>
      <c r="G480" s="4">
        <f t="shared" si="2"/>
        <v>0.2731935358</v>
      </c>
    </row>
    <row r="481">
      <c r="A481" s="1">
        <v>4.76000022888183</v>
      </c>
      <c r="B481" s="1">
        <v>23.185867</v>
      </c>
      <c r="C481" s="1">
        <v>0.0340852</v>
      </c>
      <c r="D481" s="1">
        <v>0.16785693</v>
      </c>
      <c r="E481" s="1">
        <v>0.28624526</v>
      </c>
      <c r="F481" s="4">
        <f t="shared" si="1"/>
        <v>0.003787244444</v>
      </c>
      <c r="G481" s="4">
        <f t="shared" si="2"/>
        <v>0.2735697704</v>
      </c>
    </row>
    <row r="482">
      <c r="A482" s="1">
        <v>4.77012538909912</v>
      </c>
      <c r="B482" s="1">
        <v>23.147772</v>
      </c>
      <c r="C482" s="1">
        <v>0.03409853</v>
      </c>
      <c r="D482" s="1">
        <v>0.2349997</v>
      </c>
      <c r="E482" s="1">
        <v>0.28577492</v>
      </c>
      <c r="F482" s="4">
        <f t="shared" si="1"/>
        <v>0.003788725556</v>
      </c>
      <c r="G482" s="4">
        <f t="shared" si="2"/>
        <v>0.2730994617</v>
      </c>
    </row>
    <row r="483">
      <c r="A483" s="1">
        <v>4.77999973297119</v>
      </c>
      <c r="B483" s="1">
        <v>23.180153</v>
      </c>
      <c r="C483" s="1">
        <v>0.03413852</v>
      </c>
      <c r="D483" s="1">
        <v>0.2728438</v>
      </c>
      <c r="E483" s="1">
        <v>0.2861747</v>
      </c>
      <c r="F483" s="4">
        <f t="shared" si="1"/>
        <v>0.003793168889</v>
      </c>
      <c r="G483" s="4">
        <f t="shared" si="2"/>
        <v>0.2734992272</v>
      </c>
    </row>
    <row r="484">
      <c r="A484" s="1">
        <v>4.78999996185302</v>
      </c>
      <c r="B484" s="1">
        <v>23.153486</v>
      </c>
      <c r="C484" s="1">
        <v>0.034205172</v>
      </c>
      <c r="D484" s="1">
        <v>0.27040225</v>
      </c>
      <c r="E484" s="1">
        <v>0.28584546</v>
      </c>
      <c r="F484" s="4">
        <f t="shared" si="1"/>
        <v>0.003800574667</v>
      </c>
      <c r="G484" s="4">
        <f t="shared" si="2"/>
        <v>0.2731700049</v>
      </c>
    </row>
    <row r="485">
      <c r="A485" s="1">
        <v>4.80000019073486</v>
      </c>
      <c r="B485" s="1">
        <v>23.168726</v>
      </c>
      <c r="C485" s="1">
        <v>0.03429848</v>
      </c>
      <c r="D485" s="1">
        <v>0.25209057</v>
      </c>
      <c r="E485" s="1">
        <v>0.2860336</v>
      </c>
      <c r="F485" s="4">
        <f t="shared" si="1"/>
        <v>0.003810942222</v>
      </c>
      <c r="G485" s="4">
        <f t="shared" si="2"/>
        <v>0.2733581531</v>
      </c>
    </row>
    <row r="486">
      <c r="A486" s="1">
        <v>4.80999946594238</v>
      </c>
      <c r="B486" s="1">
        <v>23.216347</v>
      </c>
      <c r="C486" s="1">
        <v>0.034365136</v>
      </c>
      <c r="D486" s="1">
        <v>0.24964903</v>
      </c>
      <c r="E486" s="1">
        <v>0.28662154</v>
      </c>
      <c r="F486" s="4">
        <f t="shared" si="1"/>
        <v>0.003818348444</v>
      </c>
      <c r="G486" s="4">
        <f t="shared" si="2"/>
        <v>0.2739460667</v>
      </c>
    </row>
    <row r="487">
      <c r="A487" s="1">
        <v>4.82012462615966</v>
      </c>
      <c r="B487" s="1">
        <v>23.22587</v>
      </c>
      <c r="C487" s="1">
        <v>0.034418453</v>
      </c>
      <c r="D487" s="1">
        <v>0.27528536</v>
      </c>
      <c r="E487" s="1">
        <v>0.2867391</v>
      </c>
      <c r="F487" s="4">
        <f t="shared" si="1"/>
        <v>0.003824272556</v>
      </c>
      <c r="G487" s="4">
        <f t="shared" si="2"/>
        <v>0.2740636346</v>
      </c>
    </row>
    <row r="488">
      <c r="A488" s="1">
        <v>4.82999992370605</v>
      </c>
      <c r="B488" s="1">
        <v>23.298256</v>
      </c>
      <c r="C488" s="1">
        <v>0.034445114</v>
      </c>
      <c r="D488" s="1">
        <v>0.32899958</v>
      </c>
      <c r="E488" s="1">
        <v>0.28763273</v>
      </c>
      <c r="F488" s="4">
        <f t="shared" si="1"/>
        <v>0.003827234889</v>
      </c>
      <c r="G488" s="4">
        <f t="shared" si="2"/>
        <v>0.2749572889</v>
      </c>
    </row>
    <row r="489">
      <c r="A489" s="1">
        <v>4.84000015258789</v>
      </c>
      <c r="B489" s="1">
        <v>23.294443</v>
      </c>
      <c r="C489" s="1">
        <v>0.034458444</v>
      </c>
      <c r="D489" s="1">
        <v>0.381493</v>
      </c>
      <c r="E489" s="1">
        <v>0.2875857</v>
      </c>
      <c r="F489" s="4">
        <f t="shared" si="1"/>
        <v>0.003828716</v>
      </c>
      <c r="G489" s="4">
        <f t="shared" si="2"/>
        <v>0.2749102148</v>
      </c>
    </row>
    <row r="490">
      <c r="A490" s="1">
        <v>4.85012531280517</v>
      </c>
      <c r="B490" s="1">
        <v>23.294443</v>
      </c>
      <c r="C490" s="1">
        <v>0.0344851</v>
      </c>
      <c r="D490" s="1">
        <v>0.43398646</v>
      </c>
      <c r="E490" s="1">
        <v>0.2875857</v>
      </c>
      <c r="F490" s="4">
        <f t="shared" si="1"/>
        <v>0.003831677778</v>
      </c>
      <c r="G490" s="4">
        <f t="shared" si="2"/>
        <v>0.2749102148</v>
      </c>
    </row>
    <row r="491">
      <c r="A491" s="1">
        <v>4.85999965667724</v>
      </c>
      <c r="B491" s="1">
        <v>23.343971</v>
      </c>
      <c r="C491" s="1">
        <v>0.03483169</v>
      </c>
      <c r="D491" s="1">
        <v>0.15076604</v>
      </c>
      <c r="E491" s="1">
        <v>0.28819713</v>
      </c>
      <c r="F491" s="4">
        <f t="shared" si="1"/>
        <v>0.003870187778</v>
      </c>
      <c r="G491" s="4">
        <f t="shared" si="2"/>
        <v>0.2755216716</v>
      </c>
    </row>
    <row r="492">
      <c r="A492" s="1">
        <v>4.87012481689453</v>
      </c>
      <c r="B492" s="1">
        <v>23.454453</v>
      </c>
      <c r="C492" s="1">
        <v>0.03507163</v>
      </c>
      <c r="D492" s="1">
        <v>-0.03601294</v>
      </c>
      <c r="E492" s="1">
        <v>0.28956112</v>
      </c>
      <c r="F492" s="4">
        <f t="shared" si="1"/>
        <v>0.003896847778</v>
      </c>
      <c r="G492" s="4">
        <f t="shared" si="2"/>
        <v>0.2768856469</v>
      </c>
    </row>
    <row r="493">
      <c r="A493" s="1">
        <v>4.88000011444091</v>
      </c>
      <c r="B493" s="1">
        <v>23.631603</v>
      </c>
      <c r="C493" s="1">
        <v>0.034978315</v>
      </c>
      <c r="D493" s="1">
        <v>0.13855827</v>
      </c>
      <c r="E493" s="1">
        <v>0.29174817</v>
      </c>
      <c r="F493" s="4">
        <f t="shared" si="1"/>
        <v>0.003886479444</v>
      </c>
      <c r="G493" s="4">
        <f t="shared" si="2"/>
        <v>0.279072684</v>
      </c>
    </row>
    <row r="494">
      <c r="A494" s="1">
        <v>4.89000034332275</v>
      </c>
      <c r="B494" s="1">
        <v>23.7078</v>
      </c>
      <c r="C494" s="1">
        <v>0.034938328</v>
      </c>
      <c r="D494" s="1">
        <v>0.2459867</v>
      </c>
      <c r="E494" s="1">
        <v>0.29268885</v>
      </c>
      <c r="F494" s="4">
        <f t="shared" si="1"/>
        <v>0.003882036444</v>
      </c>
      <c r="G494" s="4">
        <f t="shared" si="2"/>
        <v>0.2800133877</v>
      </c>
    </row>
    <row r="495">
      <c r="A495" s="1">
        <v>4.89999961853027</v>
      </c>
      <c r="B495" s="1">
        <v>23.713514</v>
      </c>
      <c r="C495" s="1">
        <v>0.034951657</v>
      </c>
      <c r="D495" s="1">
        <v>0.3119087</v>
      </c>
      <c r="E495" s="1">
        <v>0.2927594</v>
      </c>
      <c r="F495" s="4">
        <f t="shared" si="1"/>
        <v>0.003883517444</v>
      </c>
      <c r="G495" s="4">
        <f t="shared" si="2"/>
        <v>0.2800839309</v>
      </c>
    </row>
    <row r="496">
      <c r="A496" s="1">
        <v>4.9099998474121</v>
      </c>
      <c r="B496" s="1">
        <v>23.72113</v>
      </c>
      <c r="C496" s="1">
        <v>0.034951657</v>
      </c>
      <c r="D496" s="1">
        <v>0.39248002</v>
      </c>
      <c r="E496" s="1">
        <v>0.29285344</v>
      </c>
      <c r="F496" s="4">
        <f t="shared" si="1"/>
        <v>0.003883517444</v>
      </c>
      <c r="G496" s="4">
        <f t="shared" si="2"/>
        <v>0.2801779556</v>
      </c>
    </row>
    <row r="497">
      <c r="A497" s="1">
        <v>4.92000007629394</v>
      </c>
      <c r="B497" s="1">
        <v>23.663986</v>
      </c>
      <c r="C497" s="1">
        <v>0.035018314</v>
      </c>
      <c r="D497" s="1">
        <v>0.38881767</v>
      </c>
      <c r="E497" s="1">
        <v>0.29214793</v>
      </c>
      <c r="F497" s="4">
        <f t="shared" si="1"/>
        <v>0.003890923778</v>
      </c>
      <c r="G497" s="4">
        <f t="shared" si="2"/>
        <v>0.2794724741</v>
      </c>
    </row>
    <row r="498">
      <c r="A498" s="1">
        <v>4.93000030517578</v>
      </c>
      <c r="B498" s="1">
        <v>23.715416</v>
      </c>
      <c r="C498" s="1">
        <v>0.035458203</v>
      </c>
      <c r="D498" s="1">
        <v>0.021363609</v>
      </c>
      <c r="E498" s="1">
        <v>0.29278287</v>
      </c>
      <c r="F498" s="4">
        <f t="shared" si="1"/>
        <v>0.003939800333</v>
      </c>
      <c r="G498" s="4">
        <f t="shared" si="2"/>
        <v>0.2801074123</v>
      </c>
    </row>
    <row r="499">
      <c r="A499" s="1">
        <v>4.9399995803833</v>
      </c>
      <c r="B499" s="1">
        <v>23.867805</v>
      </c>
      <c r="C499" s="1">
        <v>0.035578176</v>
      </c>
      <c r="D499" s="1">
        <v>-0.04089605</v>
      </c>
      <c r="E499" s="1">
        <v>0.29466423</v>
      </c>
      <c r="F499" s="4">
        <f t="shared" si="1"/>
        <v>0.003953130667</v>
      </c>
      <c r="G499" s="4">
        <f t="shared" si="2"/>
        <v>0.281988758</v>
      </c>
    </row>
    <row r="500">
      <c r="A500" s="1">
        <v>4.95012474060058</v>
      </c>
      <c r="B500" s="1">
        <v>23.982098</v>
      </c>
      <c r="C500" s="1">
        <v>0.035524856</v>
      </c>
      <c r="D500" s="1">
        <v>0.079960935</v>
      </c>
      <c r="E500" s="1">
        <v>0.29607522</v>
      </c>
      <c r="F500" s="4">
        <f t="shared" si="1"/>
        <v>0.003947206222</v>
      </c>
      <c r="G500" s="4">
        <f t="shared" si="2"/>
        <v>0.2833997827</v>
      </c>
    </row>
    <row r="501">
      <c r="A501" s="1">
        <v>4.96012496948242</v>
      </c>
      <c r="B501" s="1">
        <v>24.069721</v>
      </c>
      <c r="C501" s="1">
        <v>0.03553819</v>
      </c>
      <c r="D501" s="1">
        <v>0.14710371</v>
      </c>
      <c r="E501" s="1">
        <v>0.297157</v>
      </c>
      <c r="F501" s="4">
        <f t="shared" si="1"/>
        <v>0.003948687778</v>
      </c>
      <c r="G501" s="4">
        <f t="shared" si="2"/>
        <v>0.2844815481</v>
      </c>
    </row>
    <row r="502">
      <c r="A502" s="1">
        <v>4.9700002670288</v>
      </c>
      <c r="B502" s="1">
        <v>24.031622</v>
      </c>
      <c r="C502" s="1">
        <v>0.03555152</v>
      </c>
      <c r="D502" s="1">
        <v>0.19959715</v>
      </c>
      <c r="E502" s="1">
        <v>0.29668665</v>
      </c>
      <c r="F502" s="4">
        <f t="shared" si="1"/>
        <v>0.003950168889</v>
      </c>
      <c r="G502" s="4">
        <f t="shared" si="2"/>
        <v>0.2840111901</v>
      </c>
    </row>
    <row r="503">
      <c r="A503" s="1">
        <v>4.97999954223632</v>
      </c>
      <c r="B503" s="1">
        <v>24.098293</v>
      </c>
      <c r="C503" s="1">
        <v>0.03555152</v>
      </c>
      <c r="D503" s="1">
        <v>0.28016847</v>
      </c>
      <c r="E503" s="1">
        <v>0.29750973</v>
      </c>
      <c r="F503" s="4">
        <f t="shared" si="1"/>
        <v>0.003950168889</v>
      </c>
      <c r="G503" s="4">
        <f t="shared" si="2"/>
        <v>0.2848342889</v>
      </c>
    </row>
    <row r="504">
      <c r="A504" s="1">
        <v>4.98999977111816</v>
      </c>
      <c r="B504" s="1">
        <v>24.086864</v>
      </c>
      <c r="C504" s="1">
        <v>0.035591505</v>
      </c>
      <c r="D504" s="1">
        <v>0.3338827</v>
      </c>
      <c r="E504" s="1">
        <v>0.29736865</v>
      </c>
      <c r="F504" s="4">
        <f t="shared" si="1"/>
        <v>0.003954611667</v>
      </c>
      <c r="G504" s="4">
        <f t="shared" si="2"/>
        <v>0.2846931901</v>
      </c>
    </row>
    <row r="505">
      <c r="A505" s="1">
        <v>5.0</v>
      </c>
      <c r="B505" s="1">
        <v>24.08877</v>
      </c>
      <c r="C505" s="1">
        <v>0.03567149</v>
      </c>
      <c r="D505" s="1">
        <v>0.315571</v>
      </c>
      <c r="E505" s="1">
        <v>0.29739216</v>
      </c>
      <c r="F505" s="4">
        <f t="shared" si="1"/>
        <v>0.003963498889</v>
      </c>
      <c r="G505" s="4">
        <f t="shared" si="2"/>
        <v>0.284716721</v>
      </c>
    </row>
    <row r="506">
      <c r="A506" s="1">
        <v>5.01012516021728</v>
      </c>
      <c r="B506" s="1">
        <v>24.126867</v>
      </c>
      <c r="C506" s="1">
        <v>0.035804793</v>
      </c>
      <c r="D506" s="1">
        <v>0.25697368</v>
      </c>
      <c r="E506" s="1">
        <v>0.2978625</v>
      </c>
      <c r="F506" s="4">
        <f t="shared" si="1"/>
        <v>0.003978310333</v>
      </c>
      <c r="G506" s="4">
        <f t="shared" si="2"/>
        <v>0.2851870543</v>
      </c>
    </row>
    <row r="507">
      <c r="A507" s="1">
        <v>5.01999950408935</v>
      </c>
      <c r="B507" s="1">
        <v>24.134487</v>
      </c>
      <c r="C507" s="1">
        <v>0.035978083</v>
      </c>
      <c r="D507" s="1">
        <v>0.15442838</v>
      </c>
      <c r="E507" s="1">
        <v>0.29795656</v>
      </c>
      <c r="F507" s="4">
        <f t="shared" si="1"/>
        <v>0.003997564778</v>
      </c>
      <c r="G507" s="4">
        <f t="shared" si="2"/>
        <v>0.2852811284</v>
      </c>
    </row>
    <row r="508">
      <c r="A508" s="1">
        <v>5.02999973297119</v>
      </c>
      <c r="B508" s="1">
        <v>24.26973</v>
      </c>
      <c r="C508" s="1">
        <v>0.036138047</v>
      </c>
      <c r="D508" s="1">
        <v>0.054324605</v>
      </c>
      <c r="E508" s="1">
        <v>0.29962626</v>
      </c>
      <c r="F508" s="4">
        <f t="shared" si="1"/>
        <v>0.004015338556</v>
      </c>
      <c r="G508" s="4">
        <f t="shared" si="2"/>
        <v>0.2869507951</v>
      </c>
    </row>
    <row r="509">
      <c r="A509" s="1">
        <v>5.03999996185302</v>
      </c>
      <c r="B509" s="1">
        <v>24.342113</v>
      </c>
      <c r="C509" s="1">
        <v>0.036151376</v>
      </c>
      <c r="D509" s="1">
        <v>0.10803882</v>
      </c>
      <c r="E509" s="1">
        <v>0.30051988</v>
      </c>
      <c r="F509" s="4">
        <f t="shared" si="1"/>
        <v>0.004016819556</v>
      </c>
      <c r="G509" s="4">
        <f t="shared" si="2"/>
        <v>0.2878444123</v>
      </c>
    </row>
    <row r="510">
      <c r="A510" s="1">
        <v>5.05012512207031</v>
      </c>
      <c r="B510" s="1">
        <v>24.429737</v>
      </c>
      <c r="C510" s="1">
        <v>0.036178034</v>
      </c>
      <c r="D510" s="1">
        <v>0.14710371</v>
      </c>
      <c r="E510" s="1">
        <v>0.30160165</v>
      </c>
      <c r="F510" s="4">
        <f t="shared" si="1"/>
        <v>0.004019781556</v>
      </c>
      <c r="G510" s="4">
        <f t="shared" si="2"/>
        <v>0.2889261901</v>
      </c>
    </row>
    <row r="511">
      <c r="A511" s="1">
        <v>5.05999946594238</v>
      </c>
      <c r="B511" s="1">
        <v>24.47736</v>
      </c>
      <c r="C511" s="1">
        <v>0.036244683</v>
      </c>
      <c r="D511" s="1">
        <v>0.15686993</v>
      </c>
      <c r="E511" s="1">
        <v>0.3021896</v>
      </c>
      <c r="F511" s="4">
        <f t="shared" si="1"/>
        <v>0.004027187</v>
      </c>
      <c r="G511" s="4">
        <f t="shared" si="2"/>
        <v>0.2895141284</v>
      </c>
    </row>
    <row r="512">
      <c r="A512" s="1">
        <v>5.06999969482421</v>
      </c>
      <c r="B512" s="1">
        <v>24.496408</v>
      </c>
      <c r="C512" s="1">
        <v>0.036337998</v>
      </c>
      <c r="D512" s="1">
        <v>0.13977905</v>
      </c>
      <c r="E512" s="1">
        <v>0.30242476</v>
      </c>
      <c r="F512" s="4">
        <f t="shared" si="1"/>
        <v>0.004037555333</v>
      </c>
      <c r="G512" s="4">
        <f t="shared" si="2"/>
        <v>0.2897492889</v>
      </c>
    </row>
    <row r="513">
      <c r="A513" s="1">
        <v>5.07999992370605</v>
      </c>
      <c r="B513" s="1">
        <v>24.601173</v>
      </c>
      <c r="C513" s="1">
        <v>0.036391314</v>
      </c>
      <c r="D513" s="1">
        <v>0.15198682</v>
      </c>
      <c r="E513" s="1">
        <v>0.30371815</v>
      </c>
      <c r="F513" s="4">
        <f t="shared" si="1"/>
        <v>0.004043479333</v>
      </c>
      <c r="G513" s="4">
        <f t="shared" si="2"/>
        <v>0.291042684</v>
      </c>
    </row>
    <row r="514">
      <c r="A514" s="1">
        <v>5.09000015258789</v>
      </c>
      <c r="B514" s="1">
        <v>24.59927</v>
      </c>
      <c r="C514" s="1">
        <v>0.036431305</v>
      </c>
      <c r="D514" s="1">
        <v>0.20448026</v>
      </c>
      <c r="E514" s="1">
        <v>0.30369464</v>
      </c>
      <c r="F514" s="4">
        <f t="shared" si="1"/>
        <v>0.004047922778</v>
      </c>
      <c r="G514" s="4">
        <f t="shared" si="2"/>
        <v>0.2910191901</v>
      </c>
    </row>
    <row r="515">
      <c r="A515" s="1">
        <v>5.10000038146972</v>
      </c>
      <c r="B515" s="1">
        <v>24.629747</v>
      </c>
      <c r="C515" s="1">
        <v>0.03648463</v>
      </c>
      <c r="D515" s="1">
        <v>0.21546726</v>
      </c>
      <c r="E515" s="1">
        <v>0.3040709</v>
      </c>
      <c r="F515" s="4">
        <f t="shared" si="1"/>
        <v>0.004053847778</v>
      </c>
      <c r="G515" s="4">
        <f t="shared" si="2"/>
        <v>0.2913954494</v>
      </c>
    </row>
    <row r="516">
      <c r="A516" s="1">
        <v>5.10999965667724</v>
      </c>
      <c r="B516" s="1">
        <v>24.688797</v>
      </c>
      <c r="C516" s="1">
        <v>0.036551278</v>
      </c>
      <c r="D516" s="1">
        <v>0.2130257</v>
      </c>
      <c r="E516" s="1">
        <v>0.3047999</v>
      </c>
      <c r="F516" s="4">
        <f t="shared" si="1"/>
        <v>0.004061253111</v>
      </c>
      <c r="G516" s="4">
        <f t="shared" si="2"/>
        <v>0.2921244617</v>
      </c>
    </row>
    <row r="517">
      <c r="A517" s="1">
        <v>5.12012481689453</v>
      </c>
      <c r="B517" s="1">
        <v>24.679272</v>
      </c>
      <c r="C517" s="1">
        <v>0.036604594</v>
      </c>
      <c r="D517" s="1">
        <v>0.23622048</v>
      </c>
      <c r="E517" s="1">
        <v>0.3046823</v>
      </c>
      <c r="F517" s="4">
        <f t="shared" si="1"/>
        <v>0.004067177111</v>
      </c>
      <c r="G517" s="4">
        <f t="shared" si="2"/>
        <v>0.2920068691</v>
      </c>
    </row>
    <row r="518">
      <c r="A518" s="1">
        <v>5.13000011444091</v>
      </c>
      <c r="B518" s="1">
        <v>24.753563</v>
      </c>
      <c r="C518" s="1">
        <v>0.036604594</v>
      </c>
      <c r="D518" s="1">
        <v>0.30336323</v>
      </c>
      <c r="E518" s="1">
        <v>0.30559948</v>
      </c>
      <c r="F518" s="4">
        <f t="shared" si="1"/>
        <v>0.004067177111</v>
      </c>
      <c r="G518" s="4">
        <f t="shared" si="2"/>
        <v>0.292924042</v>
      </c>
    </row>
    <row r="519">
      <c r="A519" s="1">
        <v>5.14000034332275</v>
      </c>
      <c r="B519" s="1">
        <v>24.753563</v>
      </c>
      <c r="C519" s="1">
        <v>0.036604594</v>
      </c>
      <c r="D519" s="1">
        <v>0.38393456</v>
      </c>
      <c r="E519" s="1">
        <v>0.30559948</v>
      </c>
      <c r="F519" s="4">
        <f t="shared" si="1"/>
        <v>0.004067177111</v>
      </c>
      <c r="G519" s="4">
        <f t="shared" si="2"/>
        <v>0.292924042</v>
      </c>
    </row>
    <row r="520">
      <c r="A520" s="1">
        <v>5.15012454986572</v>
      </c>
      <c r="B520" s="1">
        <v>24.73642</v>
      </c>
      <c r="C520" s="1">
        <v>0.036657922</v>
      </c>
      <c r="D520" s="1">
        <v>0.42299944</v>
      </c>
      <c r="E520" s="1">
        <v>0.30538785</v>
      </c>
      <c r="F520" s="4">
        <f t="shared" si="1"/>
        <v>0.004073102444</v>
      </c>
      <c r="G520" s="4">
        <f t="shared" si="2"/>
        <v>0.2927124</v>
      </c>
    </row>
    <row r="521">
      <c r="A521" s="1">
        <v>5.16012477874755</v>
      </c>
      <c r="B521" s="1">
        <v>24.797375</v>
      </c>
      <c r="C521" s="1">
        <v>0.03705782</v>
      </c>
      <c r="D521" s="1">
        <v>0.055545382</v>
      </c>
      <c r="E521" s="1">
        <v>0.30614036</v>
      </c>
      <c r="F521" s="4">
        <f t="shared" si="1"/>
        <v>0.004117535556</v>
      </c>
      <c r="G521" s="4">
        <f t="shared" si="2"/>
        <v>0.2934649309</v>
      </c>
    </row>
    <row r="522">
      <c r="A522" s="1">
        <v>5.17000007629394</v>
      </c>
      <c r="B522" s="1">
        <v>24.85833</v>
      </c>
      <c r="C522" s="1">
        <v>0.037177794</v>
      </c>
      <c r="D522" s="1">
        <v>0.01037661</v>
      </c>
      <c r="E522" s="1">
        <v>0.30689293</v>
      </c>
      <c r="F522" s="4">
        <f t="shared" si="1"/>
        <v>0.004130866</v>
      </c>
      <c r="G522" s="4">
        <f t="shared" si="2"/>
        <v>0.2942174617</v>
      </c>
    </row>
    <row r="523">
      <c r="A523" s="1">
        <v>5.18000030517578</v>
      </c>
      <c r="B523" s="1">
        <v>25.012623</v>
      </c>
      <c r="C523" s="1">
        <v>0.037137806</v>
      </c>
      <c r="D523" s="1">
        <v>0.1312336</v>
      </c>
      <c r="E523" s="1">
        <v>0.30879778</v>
      </c>
      <c r="F523" s="4">
        <f t="shared" si="1"/>
        <v>0.004126422889</v>
      </c>
      <c r="G523" s="4">
        <f t="shared" si="2"/>
        <v>0.2961223136</v>
      </c>
    </row>
    <row r="524">
      <c r="A524" s="1">
        <v>5.1899995803833</v>
      </c>
      <c r="B524" s="1">
        <v>25.05072</v>
      </c>
      <c r="C524" s="1">
        <v>0.037137806</v>
      </c>
      <c r="D524" s="1">
        <v>0.19837637</v>
      </c>
      <c r="E524" s="1">
        <v>0.3092681</v>
      </c>
      <c r="F524" s="4">
        <f t="shared" si="1"/>
        <v>0.004126422889</v>
      </c>
      <c r="G524" s="4">
        <f t="shared" si="2"/>
        <v>0.2965926469</v>
      </c>
    </row>
    <row r="525">
      <c r="A525" s="1">
        <v>5.20012474060058</v>
      </c>
      <c r="B525" s="1">
        <v>25.077389</v>
      </c>
      <c r="C525" s="1">
        <v>0.037151136</v>
      </c>
      <c r="D525" s="1">
        <v>0.26429835</v>
      </c>
      <c r="E525" s="1">
        <v>0.30959734</v>
      </c>
      <c r="F525" s="4">
        <f t="shared" si="1"/>
        <v>0.004127904</v>
      </c>
      <c r="G525" s="4">
        <f t="shared" si="2"/>
        <v>0.2969218938</v>
      </c>
    </row>
    <row r="526">
      <c r="A526" s="1">
        <v>5.21012496948242</v>
      </c>
      <c r="B526" s="1">
        <v>25.08691</v>
      </c>
      <c r="C526" s="1">
        <v>0.037151136</v>
      </c>
      <c r="D526" s="1">
        <v>0.33144113</v>
      </c>
      <c r="E526" s="1">
        <v>0.30971488</v>
      </c>
      <c r="F526" s="4">
        <f t="shared" si="1"/>
        <v>0.004127904</v>
      </c>
      <c r="G526" s="4">
        <f t="shared" si="2"/>
        <v>0.297039437</v>
      </c>
    </row>
    <row r="527">
      <c r="A527" s="1">
        <v>5.22012519836425</v>
      </c>
      <c r="B527" s="1">
        <v>25.045006</v>
      </c>
      <c r="C527" s="1">
        <v>0.037151136</v>
      </c>
      <c r="D527" s="1">
        <v>0.41201246</v>
      </c>
      <c r="E527" s="1">
        <v>0.30919755</v>
      </c>
      <c r="F527" s="4">
        <f t="shared" si="1"/>
        <v>0.004127904</v>
      </c>
      <c r="G527" s="4">
        <f t="shared" si="2"/>
        <v>0.2965221037</v>
      </c>
    </row>
    <row r="528">
      <c r="A528" s="1">
        <v>5.22999954223632</v>
      </c>
      <c r="B528" s="1">
        <v>25.096436</v>
      </c>
      <c r="C528" s="1">
        <v>0.037351087</v>
      </c>
      <c r="D528" s="1">
        <v>0.28138924</v>
      </c>
      <c r="E528" s="1">
        <v>0.3098325</v>
      </c>
      <c r="F528" s="4">
        <f t="shared" si="1"/>
        <v>0.004150120778</v>
      </c>
      <c r="G528" s="4">
        <f t="shared" si="2"/>
        <v>0.297157042</v>
      </c>
    </row>
    <row r="529">
      <c r="A529" s="1">
        <v>5.23999977111816</v>
      </c>
      <c r="B529" s="1">
        <v>25.111673</v>
      </c>
      <c r="C529" s="1">
        <v>0.037777655</v>
      </c>
      <c r="D529" s="1">
        <v>-0.100714155</v>
      </c>
      <c r="E529" s="1">
        <v>0.3100206</v>
      </c>
      <c r="F529" s="4">
        <f t="shared" si="1"/>
        <v>0.004197517222</v>
      </c>
      <c r="G529" s="4">
        <f t="shared" si="2"/>
        <v>0.2973451531</v>
      </c>
    </row>
    <row r="530">
      <c r="A530" s="1">
        <v>5.25012493133544</v>
      </c>
      <c r="B530" s="1">
        <v>25.30597</v>
      </c>
      <c r="C530" s="1">
        <v>0.037870962</v>
      </c>
      <c r="D530" s="1">
        <v>-0.11780504</v>
      </c>
      <c r="E530" s="1">
        <v>0.31241933</v>
      </c>
      <c r="F530" s="4">
        <f t="shared" si="1"/>
        <v>0.004207884667</v>
      </c>
      <c r="G530" s="4">
        <f t="shared" si="2"/>
        <v>0.2997438815</v>
      </c>
    </row>
    <row r="531">
      <c r="A531" s="1">
        <v>5.26000022888183</v>
      </c>
      <c r="B531" s="1">
        <v>25.500263</v>
      </c>
      <c r="C531" s="1">
        <v>0.03783097</v>
      </c>
      <c r="D531" s="1">
        <v>0.003051944</v>
      </c>
      <c r="E531" s="1">
        <v>0.31481802</v>
      </c>
      <c r="F531" s="4">
        <f t="shared" si="1"/>
        <v>0.004203441111</v>
      </c>
      <c r="G531" s="4">
        <f t="shared" si="2"/>
        <v>0.3021425605</v>
      </c>
    </row>
    <row r="532">
      <c r="A532" s="1">
        <v>5.26999950408935</v>
      </c>
      <c r="B532" s="1">
        <v>25.481215</v>
      </c>
      <c r="C532" s="1">
        <v>0.03783097</v>
      </c>
      <c r="D532" s="1">
        <v>0.070194714</v>
      </c>
      <c r="E532" s="1">
        <v>0.31458285</v>
      </c>
      <c r="F532" s="4">
        <f t="shared" si="1"/>
        <v>0.004203441111</v>
      </c>
      <c r="G532" s="4">
        <f t="shared" si="2"/>
        <v>0.3019074</v>
      </c>
    </row>
    <row r="533">
      <c r="A533" s="1">
        <v>5.27999973297119</v>
      </c>
      <c r="B533" s="1">
        <v>25.549791</v>
      </c>
      <c r="C533" s="1">
        <v>0.0378443</v>
      </c>
      <c r="D533" s="1">
        <v>0.13733749</v>
      </c>
      <c r="E533" s="1">
        <v>0.31542948</v>
      </c>
      <c r="F533" s="4">
        <f t="shared" si="1"/>
        <v>0.004204922222</v>
      </c>
      <c r="G533" s="4">
        <f t="shared" si="2"/>
        <v>0.3027540173</v>
      </c>
    </row>
    <row r="534">
      <c r="A534" s="1">
        <v>5.28999996185302</v>
      </c>
      <c r="B534" s="1">
        <v>25.521217</v>
      </c>
      <c r="C534" s="1">
        <v>0.037870962</v>
      </c>
      <c r="D534" s="1">
        <v>0.18983093</v>
      </c>
      <c r="E534" s="1">
        <v>0.3150767</v>
      </c>
      <c r="F534" s="4">
        <f t="shared" si="1"/>
        <v>0.004207884667</v>
      </c>
      <c r="G534" s="4">
        <f t="shared" si="2"/>
        <v>0.3024012519</v>
      </c>
    </row>
    <row r="535">
      <c r="A535" s="1">
        <v>5.30012512207031</v>
      </c>
      <c r="B535" s="1">
        <v>25.513597</v>
      </c>
      <c r="C535" s="1">
        <v>0.037937615</v>
      </c>
      <c r="D535" s="1">
        <v>0.19959715</v>
      </c>
      <c r="E535" s="1">
        <v>0.31498265</v>
      </c>
      <c r="F535" s="4">
        <f t="shared" si="1"/>
        <v>0.004215290556</v>
      </c>
      <c r="G535" s="4">
        <f t="shared" si="2"/>
        <v>0.3023071778</v>
      </c>
    </row>
    <row r="536">
      <c r="A536" s="1">
        <v>5.31012535095214</v>
      </c>
      <c r="B536" s="1">
        <v>25.526932</v>
      </c>
      <c r="C536" s="1">
        <v>0.038017593</v>
      </c>
      <c r="D536" s="1">
        <v>0.18250626</v>
      </c>
      <c r="E536" s="1">
        <v>0.31514725</v>
      </c>
      <c r="F536" s="4">
        <f t="shared" si="1"/>
        <v>0.004224177</v>
      </c>
      <c r="G536" s="4">
        <f t="shared" si="2"/>
        <v>0.3024718074</v>
      </c>
    </row>
    <row r="537">
      <c r="A537" s="1">
        <v>5.31999969482421</v>
      </c>
      <c r="B537" s="1">
        <v>25.513597</v>
      </c>
      <c r="C537" s="1">
        <v>0.03809758</v>
      </c>
      <c r="D537" s="1">
        <v>0.16663615</v>
      </c>
      <c r="E537" s="1">
        <v>0.31498265</v>
      </c>
      <c r="F537" s="4">
        <f t="shared" si="1"/>
        <v>0.004233064444</v>
      </c>
      <c r="G537" s="4">
        <f t="shared" si="2"/>
        <v>0.3023071778</v>
      </c>
    </row>
    <row r="538">
      <c r="A538" s="1">
        <v>5.32999992370605</v>
      </c>
      <c r="B538" s="1">
        <v>25.597412</v>
      </c>
      <c r="C538" s="1">
        <v>0.038150895</v>
      </c>
      <c r="D538" s="1">
        <v>0.19349326</v>
      </c>
      <c r="E538" s="1">
        <v>0.3160174</v>
      </c>
      <c r="F538" s="4">
        <f t="shared" si="1"/>
        <v>0.004238988333</v>
      </c>
      <c r="G538" s="4">
        <f t="shared" si="2"/>
        <v>0.3033419309</v>
      </c>
    </row>
    <row r="539">
      <c r="A539" s="1">
        <v>5.34012508392334</v>
      </c>
      <c r="B539" s="1">
        <v>25.610744</v>
      </c>
      <c r="C539" s="1">
        <v>0.038190886</v>
      </c>
      <c r="D539" s="1">
        <v>0.23255815</v>
      </c>
      <c r="E539" s="1">
        <v>0.316182</v>
      </c>
      <c r="F539" s="4">
        <f t="shared" si="1"/>
        <v>0.004243431778</v>
      </c>
      <c r="G539" s="4">
        <f t="shared" si="2"/>
        <v>0.3035065235</v>
      </c>
    </row>
    <row r="540">
      <c r="A540" s="1">
        <v>5.35012531280517</v>
      </c>
      <c r="B540" s="1">
        <v>25.63551</v>
      </c>
      <c r="C540" s="1">
        <v>0.03823088</v>
      </c>
      <c r="D540" s="1">
        <v>0.25697368</v>
      </c>
      <c r="E540" s="1">
        <v>0.31648773</v>
      </c>
      <c r="F540" s="4">
        <f t="shared" si="1"/>
        <v>0.004247875556</v>
      </c>
      <c r="G540" s="4">
        <f t="shared" si="2"/>
        <v>0.3038122765</v>
      </c>
    </row>
    <row r="541">
      <c r="A541" s="1">
        <v>5.35999965667724</v>
      </c>
      <c r="B541" s="1">
        <v>25.692656</v>
      </c>
      <c r="C541" s="1">
        <v>0.03827087</v>
      </c>
      <c r="D541" s="1">
        <v>0.2948178</v>
      </c>
      <c r="E541" s="1">
        <v>0.31719324</v>
      </c>
      <c r="F541" s="4">
        <f t="shared" si="1"/>
        <v>0.004252318889</v>
      </c>
      <c r="G541" s="4">
        <f t="shared" si="2"/>
        <v>0.3045177827</v>
      </c>
    </row>
    <row r="542">
      <c r="A542" s="1">
        <v>5.36999988555908</v>
      </c>
      <c r="B542" s="1">
        <v>25.671701</v>
      </c>
      <c r="C542" s="1">
        <v>0.03832419</v>
      </c>
      <c r="D542" s="1">
        <v>0.31923336</v>
      </c>
      <c r="E542" s="1">
        <v>0.31693456</v>
      </c>
      <c r="F542" s="4">
        <f t="shared" si="1"/>
        <v>0.004258243333</v>
      </c>
      <c r="G542" s="4">
        <f t="shared" si="2"/>
        <v>0.304259079</v>
      </c>
    </row>
    <row r="543">
      <c r="A543" s="1">
        <v>5.38000011444091</v>
      </c>
      <c r="B543" s="1">
        <v>25.717419</v>
      </c>
      <c r="C543" s="1">
        <v>0.038377505</v>
      </c>
      <c r="D543" s="1">
        <v>0.32899958</v>
      </c>
      <c r="E543" s="1">
        <v>0.31749895</v>
      </c>
      <c r="F543" s="4">
        <f t="shared" si="1"/>
        <v>0.004264167222</v>
      </c>
      <c r="G543" s="4">
        <f t="shared" si="2"/>
        <v>0.3048234988</v>
      </c>
    </row>
    <row r="544">
      <c r="A544" s="1">
        <v>5.39000034332275</v>
      </c>
      <c r="B544" s="1">
        <v>25.732656</v>
      </c>
      <c r="C544" s="1">
        <v>0.038417503</v>
      </c>
      <c r="D544" s="1">
        <v>0.36806446</v>
      </c>
      <c r="E544" s="1">
        <v>0.31768706</v>
      </c>
      <c r="F544" s="4">
        <f t="shared" si="1"/>
        <v>0.004268611444</v>
      </c>
      <c r="G544" s="4">
        <f t="shared" si="2"/>
        <v>0.3050116099</v>
      </c>
    </row>
    <row r="545">
      <c r="A545" s="1">
        <v>5.40012454986572</v>
      </c>
      <c r="B545" s="1">
        <v>25.730753</v>
      </c>
      <c r="C545" s="1">
        <v>0.03845749</v>
      </c>
      <c r="D545" s="1">
        <v>0.39248002</v>
      </c>
      <c r="E545" s="1">
        <v>0.31766358</v>
      </c>
      <c r="F545" s="4">
        <f t="shared" si="1"/>
        <v>0.004273054444</v>
      </c>
      <c r="G545" s="4">
        <f t="shared" si="2"/>
        <v>0.304988116</v>
      </c>
    </row>
    <row r="546">
      <c r="A546" s="1">
        <v>5.41012477874755</v>
      </c>
      <c r="B546" s="1">
        <v>25.776468</v>
      </c>
      <c r="C546" s="1">
        <v>0.038497478</v>
      </c>
      <c r="D546" s="1">
        <v>0.4303241</v>
      </c>
      <c r="E546" s="1">
        <v>0.31822798</v>
      </c>
      <c r="F546" s="4">
        <f t="shared" si="1"/>
        <v>0.004277497556</v>
      </c>
      <c r="G546" s="4">
        <f t="shared" si="2"/>
        <v>0.3055524988</v>
      </c>
    </row>
    <row r="547">
      <c r="A547" s="1">
        <v>5.42012500762939</v>
      </c>
      <c r="B547" s="1">
        <v>25.791706</v>
      </c>
      <c r="C547" s="1">
        <v>0.038750757</v>
      </c>
      <c r="D547" s="1">
        <v>0.24232437</v>
      </c>
      <c r="E547" s="1">
        <v>0.3184161</v>
      </c>
      <c r="F547" s="4">
        <f t="shared" si="1"/>
        <v>0.004305639667</v>
      </c>
      <c r="G547" s="4">
        <f t="shared" si="2"/>
        <v>0.3057406222</v>
      </c>
    </row>
    <row r="548">
      <c r="A548" s="1">
        <v>5.43000030517578</v>
      </c>
      <c r="B548" s="1">
        <v>25.978382</v>
      </c>
      <c r="C548" s="1">
        <v>0.03908401</v>
      </c>
      <c r="D548" s="1">
        <v>-0.043337606</v>
      </c>
      <c r="E548" s="1">
        <v>0.3207207</v>
      </c>
      <c r="F548" s="4">
        <f t="shared" si="1"/>
        <v>0.004342667778</v>
      </c>
      <c r="G548" s="4">
        <f t="shared" si="2"/>
        <v>0.3080452642</v>
      </c>
    </row>
    <row r="549">
      <c r="A549" s="1">
        <v>5.4399995803833</v>
      </c>
      <c r="B549" s="1">
        <v>26.088863</v>
      </c>
      <c r="C549" s="1">
        <v>0.03907068</v>
      </c>
      <c r="D549" s="1">
        <v>0.05066227</v>
      </c>
      <c r="E549" s="1">
        <v>0.3220847</v>
      </c>
      <c r="F549" s="4">
        <f t="shared" si="1"/>
        <v>0.004341186667</v>
      </c>
      <c r="G549" s="4">
        <f t="shared" si="2"/>
        <v>0.3094092272</v>
      </c>
    </row>
    <row r="550">
      <c r="A550" s="1">
        <v>5.44999980926513</v>
      </c>
      <c r="B550" s="1">
        <v>26.123152</v>
      </c>
      <c r="C550" s="1">
        <v>0.03904402</v>
      </c>
      <c r="D550" s="1">
        <v>0.15809071</v>
      </c>
      <c r="E550" s="1">
        <v>0.32250798</v>
      </c>
      <c r="F550" s="4">
        <f t="shared" si="1"/>
        <v>0.004338224444</v>
      </c>
      <c r="G550" s="4">
        <f t="shared" si="2"/>
        <v>0.3098325481</v>
      </c>
    </row>
    <row r="551">
      <c r="A551" s="1">
        <v>5.46000003814697</v>
      </c>
      <c r="B551" s="1">
        <v>26.233633</v>
      </c>
      <c r="C551" s="1">
        <v>0.039057348</v>
      </c>
      <c r="D551" s="1">
        <v>0.21058415</v>
      </c>
      <c r="E551" s="1">
        <v>0.32387197</v>
      </c>
      <c r="F551" s="4">
        <f t="shared" si="1"/>
        <v>0.004339705333</v>
      </c>
      <c r="G551" s="4">
        <f t="shared" si="2"/>
        <v>0.3111965111</v>
      </c>
    </row>
    <row r="552">
      <c r="A552" s="1">
        <v>5.47012519836425</v>
      </c>
      <c r="B552" s="1">
        <v>26.203156</v>
      </c>
      <c r="C552" s="1">
        <v>0.039057348</v>
      </c>
      <c r="D552" s="1">
        <v>0.29115546</v>
      </c>
      <c r="E552" s="1">
        <v>0.3234957</v>
      </c>
      <c r="F552" s="4">
        <f t="shared" si="1"/>
        <v>0.004339705333</v>
      </c>
      <c r="G552" s="4">
        <f t="shared" si="2"/>
        <v>0.3108202519</v>
      </c>
    </row>
    <row r="553">
      <c r="A553" s="1">
        <v>5.48012447357177</v>
      </c>
      <c r="B553" s="1">
        <v>26.260302</v>
      </c>
      <c r="C553" s="1">
        <v>0.039057348</v>
      </c>
      <c r="D553" s="1">
        <v>0.35829824</v>
      </c>
      <c r="E553" s="1">
        <v>0.3242012</v>
      </c>
      <c r="F553" s="4">
        <f t="shared" si="1"/>
        <v>0.004339705333</v>
      </c>
      <c r="G553" s="4">
        <f t="shared" si="2"/>
        <v>0.311525758</v>
      </c>
    </row>
    <row r="554">
      <c r="A554" s="1">
        <v>5.49012470245361</v>
      </c>
      <c r="B554" s="1">
        <v>26.227919</v>
      </c>
      <c r="C554" s="1">
        <v>0.03907068</v>
      </c>
      <c r="D554" s="1">
        <v>0.425441</v>
      </c>
      <c r="E554" s="1">
        <v>0.32380143</v>
      </c>
      <c r="F554" s="4">
        <f t="shared" si="1"/>
        <v>0.004341186667</v>
      </c>
      <c r="G554" s="4">
        <f t="shared" si="2"/>
        <v>0.3111259679</v>
      </c>
    </row>
    <row r="555">
      <c r="A555" s="1">
        <v>5.5</v>
      </c>
      <c r="B555" s="1">
        <v>26.222204</v>
      </c>
      <c r="C555" s="1">
        <v>0.0392573</v>
      </c>
      <c r="D555" s="1">
        <v>0.30946714</v>
      </c>
      <c r="E555" s="1">
        <v>0.32373086</v>
      </c>
      <c r="F555" s="4">
        <f t="shared" si="1"/>
        <v>0.004361922222</v>
      </c>
      <c r="G555" s="4">
        <f t="shared" si="2"/>
        <v>0.3110554123</v>
      </c>
    </row>
    <row r="556">
      <c r="A556" s="1">
        <v>5.51012516021728</v>
      </c>
      <c r="B556" s="1">
        <v>26.332685</v>
      </c>
      <c r="C556" s="1">
        <v>0.039710525</v>
      </c>
      <c r="D556" s="1">
        <v>-0.08606482</v>
      </c>
      <c r="E556" s="1">
        <v>0.32509482</v>
      </c>
      <c r="F556" s="4">
        <f t="shared" si="1"/>
        <v>0.004412280556</v>
      </c>
      <c r="G556" s="4">
        <f t="shared" si="2"/>
        <v>0.3124193753</v>
      </c>
    </row>
    <row r="557">
      <c r="A557" s="1">
        <v>5.52012538909912</v>
      </c>
      <c r="B557" s="1">
        <v>26.479359</v>
      </c>
      <c r="C557" s="1">
        <v>0.039790504</v>
      </c>
      <c r="D557" s="1">
        <v>-0.10315571</v>
      </c>
      <c r="E557" s="1">
        <v>0.3269056</v>
      </c>
      <c r="F557" s="4">
        <f t="shared" si="1"/>
        <v>0.004421167111</v>
      </c>
      <c r="G557" s="4">
        <f t="shared" si="2"/>
        <v>0.3142301654</v>
      </c>
    </row>
    <row r="558">
      <c r="A558" s="1">
        <v>5.52999973297119</v>
      </c>
      <c r="B558" s="1">
        <v>26.673655</v>
      </c>
      <c r="C558" s="1">
        <v>0.039750516</v>
      </c>
      <c r="D558" s="1">
        <v>0.017701276</v>
      </c>
      <c r="E558" s="1">
        <v>0.32930434</v>
      </c>
      <c r="F558" s="4">
        <f t="shared" si="1"/>
        <v>0.004416724</v>
      </c>
      <c r="G558" s="4">
        <f t="shared" si="2"/>
        <v>0.3166288815</v>
      </c>
    </row>
    <row r="559">
      <c r="A559" s="1">
        <v>5.54012489318847</v>
      </c>
      <c r="B559" s="1">
        <v>26.694609</v>
      </c>
      <c r="C559" s="1">
        <v>0.039750516</v>
      </c>
      <c r="D559" s="1">
        <v>0.084844045</v>
      </c>
      <c r="E559" s="1">
        <v>0.32956302</v>
      </c>
      <c r="F559" s="4">
        <f t="shared" si="1"/>
        <v>0.004416724</v>
      </c>
      <c r="G559" s="4">
        <f t="shared" si="2"/>
        <v>0.3168875728</v>
      </c>
    </row>
    <row r="560">
      <c r="A560" s="1">
        <v>5.55000019073486</v>
      </c>
      <c r="B560" s="1">
        <v>26.713655</v>
      </c>
      <c r="C560" s="1">
        <v>0.039763846</v>
      </c>
      <c r="D560" s="1">
        <v>0.15076604</v>
      </c>
      <c r="E560" s="1">
        <v>0.3297982</v>
      </c>
      <c r="F560" s="4">
        <f t="shared" si="1"/>
        <v>0.004418205111</v>
      </c>
      <c r="G560" s="4">
        <f t="shared" si="2"/>
        <v>0.3171227086</v>
      </c>
    </row>
    <row r="561">
      <c r="A561" s="1">
        <v>5.55999946594238</v>
      </c>
      <c r="B561" s="1">
        <v>26.73461</v>
      </c>
      <c r="C561" s="1">
        <v>0.039790504</v>
      </c>
      <c r="D561" s="1">
        <v>0.1910517</v>
      </c>
      <c r="E561" s="1">
        <v>0.33005688</v>
      </c>
      <c r="F561" s="4">
        <f t="shared" si="1"/>
        <v>0.004421167111</v>
      </c>
      <c r="G561" s="4">
        <f t="shared" si="2"/>
        <v>0.3173814123</v>
      </c>
    </row>
    <row r="562">
      <c r="A562" s="1">
        <v>5.56999969482421</v>
      </c>
      <c r="B562" s="1">
        <v>26.694609</v>
      </c>
      <c r="C562" s="1">
        <v>0.039897148</v>
      </c>
      <c r="D562" s="1">
        <v>0.15931149</v>
      </c>
      <c r="E562" s="1">
        <v>0.32956302</v>
      </c>
      <c r="F562" s="4">
        <f t="shared" si="1"/>
        <v>0.004433016444</v>
      </c>
      <c r="G562" s="4">
        <f t="shared" si="2"/>
        <v>0.3168875728</v>
      </c>
    </row>
    <row r="563">
      <c r="A563" s="1">
        <v>5.5801248550415</v>
      </c>
      <c r="B563" s="1">
        <v>26.766993</v>
      </c>
      <c r="C563" s="1">
        <v>0.04003045</v>
      </c>
      <c r="D563" s="1">
        <v>0.09949338</v>
      </c>
      <c r="E563" s="1">
        <v>0.33045664</v>
      </c>
      <c r="F563" s="4">
        <f t="shared" si="1"/>
        <v>0.004447827778</v>
      </c>
      <c r="G563" s="4">
        <f t="shared" si="2"/>
        <v>0.3177812025</v>
      </c>
    </row>
    <row r="564">
      <c r="A564" s="1">
        <v>5.59012508392334</v>
      </c>
      <c r="B564" s="1">
        <v>26.79366</v>
      </c>
      <c r="C564" s="1">
        <v>0.0400971</v>
      </c>
      <c r="D564" s="1">
        <v>0.095831044</v>
      </c>
      <c r="E564" s="1">
        <v>0.33078587</v>
      </c>
      <c r="F564" s="4">
        <f t="shared" si="1"/>
        <v>0.004455233333</v>
      </c>
      <c r="G564" s="4">
        <f t="shared" si="2"/>
        <v>0.3181104247</v>
      </c>
    </row>
    <row r="565">
      <c r="A565" s="1">
        <v>5.60012531280517</v>
      </c>
      <c r="B565" s="1">
        <v>26.845089</v>
      </c>
      <c r="C565" s="1">
        <v>0.040110428</v>
      </c>
      <c r="D565" s="1">
        <v>0.16297382</v>
      </c>
      <c r="E565" s="1">
        <v>0.3314208</v>
      </c>
      <c r="F565" s="4">
        <f t="shared" si="1"/>
        <v>0.004456714222</v>
      </c>
      <c r="G565" s="4">
        <f t="shared" si="2"/>
        <v>0.3187453506</v>
      </c>
    </row>
    <row r="566">
      <c r="A566" s="1">
        <v>5.60999965667724</v>
      </c>
      <c r="B566" s="1">
        <v>26.915571</v>
      </c>
      <c r="C566" s="1">
        <v>0.040163748</v>
      </c>
      <c r="D566" s="1">
        <v>0.18738937</v>
      </c>
      <c r="E566" s="1">
        <v>0.33229095</v>
      </c>
      <c r="F566" s="4">
        <f t="shared" si="1"/>
        <v>0.004462638667</v>
      </c>
      <c r="G566" s="4">
        <f t="shared" si="2"/>
        <v>0.3196154988</v>
      </c>
    </row>
    <row r="567">
      <c r="A567" s="1">
        <v>5.61999988555908</v>
      </c>
      <c r="B567" s="1">
        <v>26.91176</v>
      </c>
      <c r="C567" s="1">
        <v>0.04025706</v>
      </c>
      <c r="D567" s="1">
        <v>0.15442838</v>
      </c>
      <c r="E567" s="1">
        <v>0.33224392</v>
      </c>
      <c r="F567" s="4">
        <f t="shared" si="1"/>
        <v>0.004473006667</v>
      </c>
      <c r="G567" s="4">
        <f t="shared" si="2"/>
        <v>0.3195684494</v>
      </c>
    </row>
    <row r="568">
      <c r="A568" s="1">
        <v>5.63000011444091</v>
      </c>
      <c r="B568" s="1">
        <v>26.980337</v>
      </c>
      <c r="C568" s="1">
        <v>0.04032371</v>
      </c>
      <c r="D568" s="1">
        <v>0.1641946</v>
      </c>
      <c r="E568" s="1">
        <v>0.33309054</v>
      </c>
      <c r="F568" s="4">
        <f t="shared" si="1"/>
        <v>0.004480412222</v>
      </c>
      <c r="G568" s="4">
        <f t="shared" si="2"/>
        <v>0.320415079</v>
      </c>
    </row>
    <row r="569">
      <c r="A569" s="1">
        <v>5.64000034332275</v>
      </c>
      <c r="B569" s="1">
        <v>26.976524</v>
      </c>
      <c r="C569" s="1">
        <v>0.040363703</v>
      </c>
      <c r="D569" s="1">
        <v>0.1910517</v>
      </c>
      <c r="E569" s="1">
        <v>0.33304346</v>
      </c>
      <c r="F569" s="4">
        <f t="shared" si="1"/>
        <v>0.004484855889</v>
      </c>
      <c r="G569" s="4">
        <f t="shared" si="2"/>
        <v>0.3203680049</v>
      </c>
    </row>
    <row r="570">
      <c r="A570" s="1">
        <v>5.64999961853027</v>
      </c>
      <c r="B570" s="1">
        <v>27.005098</v>
      </c>
      <c r="C570" s="1">
        <v>0.040403694</v>
      </c>
      <c r="D570" s="1">
        <v>0.22889581</v>
      </c>
      <c r="E570" s="1">
        <v>0.33339623</v>
      </c>
      <c r="F570" s="4">
        <f t="shared" si="1"/>
        <v>0.004489299333</v>
      </c>
      <c r="G570" s="4">
        <f t="shared" si="2"/>
        <v>0.3207207704</v>
      </c>
    </row>
    <row r="571">
      <c r="A571" s="1">
        <v>5.6599998474121</v>
      </c>
      <c r="B571" s="1">
        <v>27.066053</v>
      </c>
      <c r="C571" s="1">
        <v>0.04045701</v>
      </c>
      <c r="D571" s="1">
        <v>0.25575292</v>
      </c>
      <c r="E571" s="1">
        <v>0.33414873</v>
      </c>
      <c r="F571" s="4">
        <f t="shared" si="1"/>
        <v>0.004495223333</v>
      </c>
      <c r="G571" s="4">
        <f t="shared" si="2"/>
        <v>0.3214733012</v>
      </c>
    </row>
    <row r="572">
      <c r="A572" s="1">
        <v>5.67000007629394</v>
      </c>
      <c r="B572" s="1">
        <v>27.054625</v>
      </c>
      <c r="C572" s="1">
        <v>0.04045701</v>
      </c>
      <c r="D572" s="1">
        <v>0.32289568</v>
      </c>
      <c r="E572" s="1">
        <v>0.33400765</v>
      </c>
      <c r="F572" s="4">
        <f t="shared" si="1"/>
        <v>0.004495223333</v>
      </c>
      <c r="G572" s="4">
        <f t="shared" si="2"/>
        <v>0.3213322148</v>
      </c>
    </row>
    <row r="573">
      <c r="A573" s="1">
        <v>5.68012523651123</v>
      </c>
      <c r="B573" s="1">
        <v>27.102247</v>
      </c>
      <c r="C573" s="1">
        <v>0.04045701</v>
      </c>
      <c r="D573" s="1">
        <v>0.403467</v>
      </c>
      <c r="E573" s="1">
        <v>0.3345956</v>
      </c>
      <c r="F573" s="4">
        <f t="shared" si="1"/>
        <v>0.004495223333</v>
      </c>
      <c r="G573" s="4">
        <f t="shared" si="2"/>
        <v>0.3219201407</v>
      </c>
    </row>
    <row r="574">
      <c r="A574" s="1">
        <v>5.69012451171875</v>
      </c>
      <c r="B574" s="1">
        <v>27.083199</v>
      </c>
      <c r="C574" s="1">
        <v>0.040550325</v>
      </c>
      <c r="D574" s="1">
        <v>0.3985839</v>
      </c>
      <c r="E574" s="1">
        <v>0.33436042</v>
      </c>
      <c r="F574" s="4">
        <f t="shared" si="1"/>
        <v>0.004505591667</v>
      </c>
      <c r="G574" s="4">
        <f t="shared" si="2"/>
        <v>0.3216849802</v>
      </c>
    </row>
    <row r="575">
      <c r="A575" s="1">
        <v>5.70012474060058</v>
      </c>
      <c r="B575" s="1">
        <v>27.113674</v>
      </c>
      <c r="C575" s="1">
        <v>0.04100355</v>
      </c>
      <c r="D575" s="1">
        <v>0.003051944</v>
      </c>
      <c r="E575" s="1">
        <v>0.33473668</v>
      </c>
      <c r="F575" s="4">
        <f t="shared" si="1"/>
        <v>0.00455595</v>
      </c>
      <c r="G575" s="4">
        <f t="shared" si="2"/>
        <v>0.3220612148</v>
      </c>
    </row>
    <row r="576">
      <c r="A576" s="1">
        <v>5.71000003814697</v>
      </c>
      <c r="B576" s="1">
        <v>27.353687</v>
      </c>
      <c r="C576" s="1">
        <v>0.041110188</v>
      </c>
      <c r="D576" s="1">
        <v>-0.05676616</v>
      </c>
      <c r="E576" s="1">
        <v>0.33769977</v>
      </c>
      <c r="F576" s="4">
        <f t="shared" si="1"/>
        <v>0.004567798667</v>
      </c>
      <c r="G576" s="4">
        <f t="shared" si="2"/>
        <v>0.3250243383</v>
      </c>
    </row>
    <row r="577">
      <c r="A577" s="1">
        <v>5.7200002670288</v>
      </c>
      <c r="B577" s="1">
        <v>27.376543</v>
      </c>
      <c r="C577" s="1">
        <v>0.04105687</v>
      </c>
      <c r="D577" s="1">
        <v>0.064090826</v>
      </c>
      <c r="E577" s="1">
        <v>0.337982</v>
      </c>
      <c r="F577" s="4">
        <f t="shared" si="1"/>
        <v>0.004561874444</v>
      </c>
      <c r="G577" s="4">
        <f t="shared" si="2"/>
        <v>0.3253065111</v>
      </c>
    </row>
    <row r="578">
      <c r="A578" s="1">
        <v>5.72999954223632</v>
      </c>
      <c r="B578" s="1">
        <v>27.427975</v>
      </c>
      <c r="C578" s="1">
        <v>0.0410702</v>
      </c>
      <c r="D578" s="1">
        <v>0.1312336</v>
      </c>
      <c r="E578" s="1">
        <v>0.33861694</v>
      </c>
      <c r="F578" s="4">
        <f t="shared" si="1"/>
        <v>0.004563355556</v>
      </c>
      <c r="G578" s="4">
        <f t="shared" si="2"/>
        <v>0.3259414741</v>
      </c>
    </row>
    <row r="579">
      <c r="A579" s="1">
        <v>5.73999977111816</v>
      </c>
      <c r="B579" s="1">
        <v>27.447023</v>
      </c>
      <c r="C579" s="1">
        <v>0.0410702</v>
      </c>
      <c r="D579" s="1">
        <v>0.21180493</v>
      </c>
      <c r="E579" s="1">
        <v>0.3388521</v>
      </c>
      <c r="F579" s="4">
        <f t="shared" si="1"/>
        <v>0.004563355556</v>
      </c>
      <c r="G579" s="4">
        <f t="shared" si="2"/>
        <v>0.3261766346</v>
      </c>
    </row>
    <row r="580">
      <c r="A580" s="1">
        <v>5.75</v>
      </c>
      <c r="B580" s="1">
        <v>27.458454</v>
      </c>
      <c r="C580" s="1">
        <v>0.04108353</v>
      </c>
      <c r="D580" s="1">
        <v>0.26551914</v>
      </c>
      <c r="E580" s="1">
        <v>0.33899322</v>
      </c>
      <c r="F580" s="4">
        <f t="shared" si="1"/>
        <v>0.004564836667</v>
      </c>
      <c r="G580" s="4">
        <f t="shared" si="2"/>
        <v>0.326317758</v>
      </c>
    </row>
    <row r="581">
      <c r="A581" s="1">
        <v>5.76012516021728</v>
      </c>
      <c r="B581" s="1">
        <v>27.504171</v>
      </c>
      <c r="C581" s="1">
        <v>0.041110188</v>
      </c>
      <c r="D581" s="1">
        <v>0.31801257</v>
      </c>
      <c r="E581" s="1">
        <v>0.33955762</v>
      </c>
      <c r="F581" s="4">
        <f t="shared" si="1"/>
        <v>0.004567798667</v>
      </c>
      <c r="G581" s="4">
        <f t="shared" si="2"/>
        <v>0.3268821654</v>
      </c>
    </row>
    <row r="582">
      <c r="A582" s="1">
        <v>5.76999950408935</v>
      </c>
      <c r="B582" s="1">
        <v>27.448929</v>
      </c>
      <c r="C582" s="1">
        <v>0.041190173</v>
      </c>
      <c r="D582" s="1">
        <v>0.3167918</v>
      </c>
      <c r="E582" s="1">
        <v>0.33887562</v>
      </c>
      <c r="F582" s="4">
        <f t="shared" si="1"/>
        <v>0.004576685889</v>
      </c>
      <c r="G582" s="4">
        <f t="shared" si="2"/>
        <v>0.3262001654</v>
      </c>
    </row>
    <row r="583">
      <c r="A583" s="1">
        <v>5.78012466430664</v>
      </c>
      <c r="B583" s="1">
        <v>27.517506</v>
      </c>
      <c r="C583" s="1">
        <v>0.041336805</v>
      </c>
      <c r="D583" s="1">
        <v>0.22889581</v>
      </c>
      <c r="E583" s="1">
        <v>0.33972225</v>
      </c>
      <c r="F583" s="4">
        <f t="shared" si="1"/>
        <v>0.004592978333</v>
      </c>
      <c r="G583" s="4">
        <f t="shared" si="2"/>
        <v>0.3270467951</v>
      </c>
    </row>
    <row r="584">
      <c r="A584" s="1">
        <v>5.78999996185302</v>
      </c>
      <c r="B584" s="1">
        <v>27.536552</v>
      </c>
      <c r="C584" s="1">
        <v>0.041523427</v>
      </c>
      <c r="D584" s="1">
        <v>0.12635049</v>
      </c>
      <c r="E584" s="1">
        <v>0.3399574</v>
      </c>
      <c r="F584" s="4">
        <f t="shared" si="1"/>
        <v>0.004613714111</v>
      </c>
      <c r="G584" s="4">
        <f t="shared" si="2"/>
        <v>0.3272819309</v>
      </c>
    </row>
    <row r="585">
      <c r="A585" s="1">
        <v>5.80012512207031</v>
      </c>
      <c r="B585" s="1">
        <v>27.650845</v>
      </c>
      <c r="C585" s="1">
        <v>0.041683387</v>
      </c>
      <c r="D585" s="1">
        <v>0.01037661</v>
      </c>
      <c r="E585" s="1">
        <v>0.34136838</v>
      </c>
      <c r="F585" s="4">
        <f t="shared" si="1"/>
        <v>0.004631487444</v>
      </c>
      <c r="G585" s="4">
        <f t="shared" si="2"/>
        <v>0.3286929556</v>
      </c>
    </row>
    <row r="586">
      <c r="A586" s="1">
        <v>5.80999946594238</v>
      </c>
      <c r="B586" s="1">
        <v>27.793709</v>
      </c>
      <c r="C586" s="1">
        <v>0.041736707</v>
      </c>
      <c r="D586" s="1">
        <v>0.033571385</v>
      </c>
      <c r="E586" s="1">
        <v>0.34313214</v>
      </c>
      <c r="F586" s="4">
        <f t="shared" si="1"/>
        <v>0.004637411889</v>
      </c>
      <c r="G586" s="4">
        <f t="shared" si="2"/>
        <v>0.3304567086</v>
      </c>
    </row>
    <row r="587">
      <c r="A587" s="1">
        <v>5.81999969482421</v>
      </c>
      <c r="B587" s="1">
        <v>27.843233</v>
      </c>
      <c r="C587" s="1">
        <v>0.041736707</v>
      </c>
      <c r="D587" s="1">
        <v>0.11414271</v>
      </c>
      <c r="E587" s="1">
        <v>0.34374356</v>
      </c>
      <c r="F587" s="4">
        <f t="shared" si="1"/>
        <v>0.004637411889</v>
      </c>
      <c r="G587" s="4">
        <f t="shared" si="2"/>
        <v>0.331068116</v>
      </c>
    </row>
    <row r="588">
      <c r="A588" s="1">
        <v>5.82999992370605</v>
      </c>
      <c r="B588" s="1">
        <v>27.91181</v>
      </c>
      <c r="C588" s="1">
        <v>0.041763365</v>
      </c>
      <c r="D588" s="1">
        <v>0.1532076</v>
      </c>
      <c r="E588" s="1">
        <v>0.3445902</v>
      </c>
      <c r="F588" s="4">
        <f t="shared" si="1"/>
        <v>0.004640373889</v>
      </c>
      <c r="G588" s="4">
        <f t="shared" si="2"/>
        <v>0.3319147457</v>
      </c>
    </row>
    <row r="589">
      <c r="A589" s="1">
        <v>5.84012508392334</v>
      </c>
      <c r="B589" s="1">
        <v>27.917524</v>
      </c>
      <c r="C589" s="1">
        <v>0.04185668</v>
      </c>
      <c r="D589" s="1">
        <v>0.13733749</v>
      </c>
      <c r="E589" s="1">
        <v>0.34466073</v>
      </c>
      <c r="F589" s="4">
        <f t="shared" si="1"/>
        <v>0.004650742222</v>
      </c>
      <c r="G589" s="4">
        <f t="shared" si="2"/>
        <v>0.3319852889</v>
      </c>
    </row>
    <row r="590">
      <c r="A590" s="1">
        <v>5.85012531280517</v>
      </c>
      <c r="B590" s="1">
        <v>27.951809</v>
      </c>
      <c r="C590" s="1">
        <v>0.041949987</v>
      </c>
      <c r="D590" s="1">
        <v>0.11902582</v>
      </c>
      <c r="E590" s="1">
        <v>0.345084</v>
      </c>
      <c r="F590" s="4">
        <f t="shared" si="1"/>
        <v>0.004661109667</v>
      </c>
      <c r="G590" s="4">
        <f t="shared" si="2"/>
        <v>0.3324085605</v>
      </c>
    </row>
    <row r="591">
      <c r="A591" s="1">
        <v>5.85999965667724</v>
      </c>
      <c r="B591" s="1">
        <v>28.020386</v>
      </c>
      <c r="C591" s="1">
        <v>0.04201664</v>
      </c>
      <c r="D591" s="1">
        <v>0.11414271</v>
      </c>
      <c r="E591" s="1">
        <v>0.34593064</v>
      </c>
      <c r="F591" s="4">
        <f t="shared" si="1"/>
        <v>0.004668515556</v>
      </c>
      <c r="G591" s="4">
        <f t="shared" si="2"/>
        <v>0.3332551901</v>
      </c>
    </row>
    <row r="592">
      <c r="A592" s="1">
        <v>5.87012481689453</v>
      </c>
      <c r="B592" s="1">
        <v>28.01848</v>
      </c>
      <c r="C592" s="1">
        <v>0.042043302</v>
      </c>
      <c r="D592" s="1">
        <v>0.16663615</v>
      </c>
      <c r="E592" s="1">
        <v>0.3459071</v>
      </c>
      <c r="F592" s="4">
        <f t="shared" si="1"/>
        <v>0.004671478</v>
      </c>
      <c r="G592" s="4">
        <f t="shared" si="2"/>
        <v>0.3332316593</v>
      </c>
    </row>
    <row r="593">
      <c r="A593" s="1">
        <v>5.88000011444091</v>
      </c>
      <c r="B593" s="1">
        <v>28.108007</v>
      </c>
      <c r="C593" s="1">
        <v>0.04208329</v>
      </c>
      <c r="D593" s="1">
        <v>0.1910517</v>
      </c>
      <c r="E593" s="1">
        <v>0.34701237</v>
      </c>
      <c r="F593" s="4">
        <f t="shared" si="1"/>
        <v>0.004675921111</v>
      </c>
      <c r="G593" s="4">
        <f t="shared" si="2"/>
        <v>0.3343369309</v>
      </c>
    </row>
    <row r="594">
      <c r="A594" s="1">
        <v>5.8901252746582</v>
      </c>
      <c r="B594" s="1">
        <v>28.117533</v>
      </c>
      <c r="C594" s="1">
        <v>0.042136613</v>
      </c>
      <c r="D594" s="1">
        <v>0.21424648</v>
      </c>
      <c r="E594" s="1">
        <v>0.34713</v>
      </c>
      <c r="F594" s="4">
        <f t="shared" si="1"/>
        <v>0.004681845889</v>
      </c>
      <c r="G594" s="4">
        <f t="shared" si="2"/>
        <v>0.3344545358</v>
      </c>
    </row>
    <row r="595">
      <c r="A595" s="1">
        <v>5.89999961853027</v>
      </c>
      <c r="B595" s="1">
        <v>28.115627</v>
      </c>
      <c r="C595" s="1">
        <v>0.042203262</v>
      </c>
      <c r="D595" s="1">
        <v>0.22523348</v>
      </c>
      <c r="E595" s="1">
        <v>0.34710646</v>
      </c>
      <c r="F595" s="4">
        <f t="shared" si="1"/>
        <v>0.004689251333</v>
      </c>
      <c r="G595" s="4">
        <f t="shared" si="2"/>
        <v>0.3344310049</v>
      </c>
    </row>
    <row r="596">
      <c r="A596" s="1">
        <v>5.91012477874755</v>
      </c>
      <c r="B596" s="1">
        <v>28.161345</v>
      </c>
      <c r="C596" s="1">
        <v>0.042256583</v>
      </c>
      <c r="D596" s="1">
        <v>0.23866203</v>
      </c>
      <c r="E596" s="1">
        <v>0.34767085</v>
      </c>
      <c r="F596" s="4">
        <f t="shared" si="1"/>
        <v>0.004695175889</v>
      </c>
      <c r="G596" s="4">
        <f t="shared" si="2"/>
        <v>0.3349954247</v>
      </c>
    </row>
    <row r="597">
      <c r="A597" s="1">
        <v>5.92012500762939</v>
      </c>
      <c r="B597" s="1">
        <v>28.168964</v>
      </c>
      <c r="C597" s="1">
        <v>0.042309906</v>
      </c>
      <c r="D597" s="1">
        <v>0.26551914</v>
      </c>
      <c r="E597" s="1">
        <v>0.34776494</v>
      </c>
      <c r="F597" s="4">
        <f t="shared" si="1"/>
        <v>0.004701100667</v>
      </c>
      <c r="G597" s="4">
        <f t="shared" si="2"/>
        <v>0.3350894864</v>
      </c>
    </row>
    <row r="598">
      <c r="A598" s="1">
        <v>5.93000030517578</v>
      </c>
      <c r="B598" s="1">
        <v>28.248966</v>
      </c>
      <c r="C598" s="1">
        <v>0.042363223</v>
      </c>
      <c r="D598" s="1">
        <v>0.29115546</v>
      </c>
      <c r="E598" s="1">
        <v>0.34875262</v>
      </c>
      <c r="F598" s="4">
        <f t="shared" si="1"/>
        <v>0.004707024778</v>
      </c>
      <c r="G598" s="4">
        <f t="shared" si="2"/>
        <v>0.3360771654</v>
      </c>
    </row>
    <row r="599">
      <c r="A599" s="1">
        <v>5.9399995803833</v>
      </c>
      <c r="B599" s="1">
        <v>28.241348</v>
      </c>
      <c r="C599" s="1">
        <v>0.042389885</v>
      </c>
      <c r="D599" s="1">
        <v>0.33022034</v>
      </c>
      <c r="E599" s="1">
        <v>0.34865856</v>
      </c>
      <c r="F599" s="4">
        <f t="shared" si="1"/>
        <v>0.004709987222</v>
      </c>
      <c r="G599" s="4">
        <f t="shared" si="2"/>
        <v>0.335983116</v>
      </c>
    </row>
    <row r="600">
      <c r="A600" s="1">
        <v>5.95012474060058</v>
      </c>
      <c r="B600" s="1">
        <v>28.258492</v>
      </c>
      <c r="C600" s="1">
        <v>0.04242987</v>
      </c>
      <c r="D600" s="1">
        <v>0.36928523</v>
      </c>
      <c r="E600" s="1">
        <v>0.34887022</v>
      </c>
      <c r="F600" s="4">
        <f t="shared" si="1"/>
        <v>0.00471443</v>
      </c>
      <c r="G600" s="4">
        <f t="shared" si="2"/>
        <v>0.3361947704</v>
      </c>
    </row>
    <row r="601">
      <c r="A601" s="1">
        <v>5.96000003814697</v>
      </c>
      <c r="B601" s="1">
        <v>28.317543</v>
      </c>
      <c r="C601" s="1">
        <v>0.042469867</v>
      </c>
      <c r="D601" s="1">
        <v>0.39492157</v>
      </c>
      <c r="E601" s="1">
        <v>0.34959924</v>
      </c>
      <c r="F601" s="4">
        <f t="shared" si="1"/>
        <v>0.004718874111</v>
      </c>
      <c r="G601" s="4">
        <f t="shared" si="2"/>
        <v>0.3369237951</v>
      </c>
    </row>
    <row r="602">
      <c r="A602" s="1">
        <v>5.97012519836425</v>
      </c>
      <c r="B602" s="1">
        <v>28.296589</v>
      </c>
      <c r="C602" s="1">
        <v>0.042509858</v>
      </c>
      <c r="D602" s="1">
        <v>0.43276566</v>
      </c>
      <c r="E602" s="1">
        <v>0.34934056</v>
      </c>
      <c r="F602" s="4">
        <f t="shared" si="1"/>
        <v>0.004723317556</v>
      </c>
      <c r="G602" s="4">
        <f t="shared" si="2"/>
        <v>0.3366651037</v>
      </c>
    </row>
    <row r="603">
      <c r="A603" s="1">
        <v>5.97999954223632</v>
      </c>
      <c r="B603" s="1">
        <v>28.35183</v>
      </c>
      <c r="C603" s="1">
        <v>0.042576503</v>
      </c>
      <c r="D603" s="1">
        <v>0.45596045</v>
      </c>
      <c r="E603" s="1">
        <v>0.35002255</v>
      </c>
      <c r="F603" s="4">
        <f t="shared" si="1"/>
        <v>0.004730722556</v>
      </c>
      <c r="G603" s="4">
        <f t="shared" si="2"/>
        <v>0.3373470914</v>
      </c>
    </row>
    <row r="604">
      <c r="A604" s="1">
        <v>5.99012470245361</v>
      </c>
      <c r="B604" s="1">
        <v>28.338497</v>
      </c>
      <c r="C604" s="1">
        <v>0.04264316</v>
      </c>
      <c r="D604" s="1">
        <v>0.4535189</v>
      </c>
      <c r="E604" s="1">
        <v>0.34985793</v>
      </c>
      <c r="F604" s="4">
        <f t="shared" si="1"/>
        <v>0.004738128889</v>
      </c>
      <c r="G604" s="4">
        <f t="shared" si="2"/>
        <v>0.3371824864</v>
      </c>
    </row>
    <row r="605">
      <c r="A605" s="1">
        <v>6.00012493133544</v>
      </c>
      <c r="B605" s="1">
        <v>28.367067</v>
      </c>
      <c r="C605" s="1">
        <v>0.042723138</v>
      </c>
      <c r="D605" s="1">
        <v>0.4522981</v>
      </c>
      <c r="E605" s="1">
        <v>0.35021067</v>
      </c>
      <c r="F605" s="4">
        <f t="shared" si="1"/>
        <v>0.004747015333</v>
      </c>
      <c r="G605" s="4">
        <f t="shared" si="2"/>
        <v>0.3375352025</v>
      </c>
    </row>
    <row r="606">
      <c r="A606" s="1">
        <v>6.01000022888183</v>
      </c>
      <c r="B606" s="1">
        <v>28.420404</v>
      </c>
      <c r="C606" s="1">
        <v>0.042816453</v>
      </c>
      <c r="D606" s="1">
        <v>0.42177868</v>
      </c>
      <c r="E606" s="1">
        <v>0.35086915</v>
      </c>
      <c r="F606" s="4">
        <f t="shared" si="1"/>
        <v>0.004757383667</v>
      </c>
      <c r="G606" s="4">
        <f t="shared" si="2"/>
        <v>0.338193684</v>
      </c>
    </row>
    <row r="607">
      <c r="A607" s="1">
        <v>6.02012538909912</v>
      </c>
      <c r="B607" s="1">
        <v>28.431833</v>
      </c>
      <c r="C607" s="1">
        <v>0.042936426</v>
      </c>
      <c r="D607" s="1">
        <v>0.36196056</v>
      </c>
      <c r="E607" s="1">
        <v>0.35101023</v>
      </c>
      <c r="F607" s="4">
        <f t="shared" si="1"/>
        <v>0.004770714</v>
      </c>
      <c r="G607" s="4">
        <f t="shared" si="2"/>
        <v>0.3383347827</v>
      </c>
    </row>
    <row r="608">
      <c r="A608" s="1">
        <v>6.02999973297119</v>
      </c>
      <c r="B608" s="1">
        <v>28.559458</v>
      </c>
      <c r="C608" s="1">
        <v>0.04308305</v>
      </c>
      <c r="D608" s="1">
        <v>0.2887139</v>
      </c>
      <c r="E608" s="1">
        <v>0.35258585</v>
      </c>
      <c r="F608" s="4">
        <f t="shared" si="1"/>
        <v>0.004787005556</v>
      </c>
      <c r="G608" s="4">
        <f t="shared" si="2"/>
        <v>0.3399104</v>
      </c>
    </row>
    <row r="609">
      <c r="A609" s="1">
        <v>6.03999996185302</v>
      </c>
      <c r="B609" s="1">
        <v>28.605173</v>
      </c>
      <c r="C609" s="1">
        <v>0.04325635</v>
      </c>
      <c r="D609" s="1">
        <v>0.17396082</v>
      </c>
      <c r="E609" s="1">
        <v>0.35315025</v>
      </c>
      <c r="F609" s="4">
        <f t="shared" si="1"/>
        <v>0.004806261111</v>
      </c>
      <c r="G609" s="4">
        <f t="shared" si="2"/>
        <v>0.3404747827</v>
      </c>
    </row>
    <row r="610">
      <c r="A610" s="1">
        <v>6.05000019073486</v>
      </c>
      <c r="B610" s="1">
        <v>28.72899</v>
      </c>
      <c r="C610" s="1">
        <v>0.04341631</v>
      </c>
      <c r="D610" s="1">
        <v>0.08606482</v>
      </c>
      <c r="E610" s="1">
        <v>0.35467884</v>
      </c>
      <c r="F610" s="4">
        <f t="shared" si="1"/>
        <v>0.004824034444</v>
      </c>
      <c r="G610" s="4">
        <f t="shared" si="2"/>
        <v>0.3420033877</v>
      </c>
    </row>
    <row r="611">
      <c r="A611" s="1">
        <v>6.05999946594238</v>
      </c>
      <c r="B611" s="1">
        <v>28.88138</v>
      </c>
      <c r="C611" s="1">
        <v>0.04349629</v>
      </c>
      <c r="D611" s="1">
        <v>0.08240249</v>
      </c>
      <c r="E611" s="1">
        <v>0.3565602</v>
      </c>
      <c r="F611" s="4">
        <f t="shared" si="1"/>
        <v>0.004832921111</v>
      </c>
      <c r="G611" s="4">
        <f t="shared" si="2"/>
        <v>0.3438847457</v>
      </c>
    </row>
    <row r="612">
      <c r="A612" s="1">
        <v>6.07012462615966</v>
      </c>
      <c r="B612" s="1">
        <v>28.923285</v>
      </c>
      <c r="C612" s="1">
        <v>0.043536276</v>
      </c>
      <c r="D612" s="1">
        <v>0.12268815</v>
      </c>
      <c r="E612" s="1">
        <v>0.35707754</v>
      </c>
      <c r="F612" s="4">
        <f t="shared" si="1"/>
        <v>0.004837364</v>
      </c>
      <c r="G612" s="4">
        <f t="shared" si="2"/>
        <v>0.3444020914</v>
      </c>
    </row>
    <row r="613">
      <c r="A613" s="1">
        <v>6.0801248550415</v>
      </c>
      <c r="B613" s="1">
        <v>29.026146</v>
      </c>
      <c r="C613" s="1">
        <v>0.043602932</v>
      </c>
      <c r="D613" s="1">
        <v>0.13489594</v>
      </c>
      <c r="E613" s="1">
        <v>0.35834745</v>
      </c>
      <c r="F613" s="4">
        <f t="shared" si="1"/>
        <v>0.004844770222</v>
      </c>
      <c r="G613" s="4">
        <f t="shared" si="2"/>
        <v>0.3456719802</v>
      </c>
    </row>
    <row r="614">
      <c r="A614" s="1">
        <v>6.09000015258789</v>
      </c>
      <c r="B614" s="1">
        <v>29.037577</v>
      </c>
      <c r="C614" s="1">
        <v>0.04369624</v>
      </c>
      <c r="D614" s="1">
        <v>0.10437649</v>
      </c>
      <c r="E614" s="1">
        <v>0.3584886</v>
      </c>
      <c r="F614" s="4">
        <f t="shared" si="1"/>
        <v>0.004855137778</v>
      </c>
      <c r="G614" s="4">
        <f t="shared" si="2"/>
        <v>0.3458131037</v>
      </c>
    </row>
    <row r="615">
      <c r="A615" s="1">
        <v>6.10012531280517</v>
      </c>
      <c r="B615" s="1">
        <v>29.058529</v>
      </c>
      <c r="C615" s="1">
        <v>0.04377622</v>
      </c>
      <c r="D615" s="1">
        <v>0.08606482</v>
      </c>
      <c r="E615" s="1">
        <v>0.35874724</v>
      </c>
      <c r="F615" s="4">
        <f t="shared" si="1"/>
        <v>0.004864024444</v>
      </c>
      <c r="G615" s="4">
        <f t="shared" si="2"/>
        <v>0.3460717704</v>
      </c>
    </row>
    <row r="616">
      <c r="A616" s="1">
        <v>6.11012458801269</v>
      </c>
      <c r="B616" s="1">
        <v>29.121391</v>
      </c>
      <c r="C616" s="1">
        <v>0.043816213</v>
      </c>
      <c r="D616" s="1">
        <v>0.12390893</v>
      </c>
      <c r="E616" s="1">
        <v>0.3595233</v>
      </c>
      <c r="F616" s="4">
        <f t="shared" si="1"/>
        <v>0.004868468111</v>
      </c>
      <c r="G616" s="4">
        <f t="shared" si="2"/>
        <v>0.3468478444</v>
      </c>
    </row>
    <row r="617">
      <c r="A617" s="1">
        <v>6.12012481689453</v>
      </c>
      <c r="B617" s="1">
        <v>29.13663</v>
      </c>
      <c r="C617" s="1">
        <v>0.04386953</v>
      </c>
      <c r="D617" s="1">
        <v>0.13611671</v>
      </c>
      <c r="E617" s="1">
        <v>0.3597114</v>
      </c>
      <c r="F617" s="4">
        <f t="shared" si="1"/>
        <v>0.004874392222</v>
      </c>
      <c r="G617" s="4">
        <f t="shared" si="2"/>
        <v>0.3470359802</v>
      </c>
    </row>
    <row r="618">
      <c r="A618" s="1">
        <v>6.13000011444091</v>
      </c>
      <c r="B618" s="1">
        <v>29.207108</v>
      </c>
      <c r="C618" s="1">
        <v>0.043949515</v>
      </c>
      <c r="D618" s="1">
        <v>0.13367516</v>
      </c>
      <c r="E618" s="1">
        <v>0.36058155</v>
      </c>
      <c r="F618" s="4">
        <f t="shared" si="1"/>
        <v>0.004883279444</v>
      </c>
      <c r="G618" s="4">
        <f t="shared" si="2"/>
        <v>0.347906079</v>
      </c>
    </row>
    <row r="619">
      <c r="A619" s="1">
        <v>6.1401252746582</v>
      </c>
      <c r="B619" s="1">
        <v>29.233776</v>
      </c>
      <c r="C619" s="1">
        <v>0.04401616</v>
      </c>
      <c r="D619" s="1">
        <v>0.14344138</v>
      </c>
      <c r="E619" s="1">
        <v>0.36091074</v>
      </c>
      <c r="F619" s="4">
        <f t="shared" si="1"/>
        <v>0.004890684444</v>
      </c>
      <c r="G619" s="4">
        <f t="shared" si="2"/>
        <v>0.3482353136</v>
      </c>
    </row>
    <row r="620">
      <c r="A620" s="1">
        <v>6.14999961853027</v>
      </c>
      <c r="B620" s="1">
        <v>29.245205</v>
      </c>
      <c r="C620" s="1">
        <v>0.04405615</v>
      </c>
      <c r="D620" s="1">
        <v>0.16663615</v>
      </c>
      <c r="E620" s="1">
        <v>0.36105186</v>
      </c>
      <c r="F620" s="4">
        <f t="shared" si="1"/>
        <v>0.004895127778</v>
      </c>
      <c r="G620" s="4">
        <f t="shared" si="2"/>
        <v>0.3483764123</v>
      </c>
    </row>
    <row r="621">
      <c r="A621" s="1">
        <v>6.1599998474121</v>
      </c>
      <c r="B621" s="1">
        <v>29.329018</v>
      </c>
      <c r="C621" s="1">
        <v>0.044109475</v>
      </c>
      <c r="D621" s="1">
        <v>0.19349326</v>
      </c>
      <c r="E621" s="1">
        <v>0.3620866</v>
      </c>
      <c r="F621" s="4">
        <f t="shared" si="1"/>
        <v>0.004901052778</v>
      </c>
      <c r="G621" s="4">
        <f t="shared" si="2"/>
        <v>0.3494111407</v>
      </c>
    </row>
    <row r="622">
      <c r="A622" s="1">
        <v>6.17012500762939</v>
      </c>
      <c r="B622" s="1">
        <v>29.285206</v>
      </c>
      <c r="C622" s="1">
        <v>0.044176124</v>
      </c>
      <c r="D622" s="1">
        <v>0.21912959</v>
      </c>
      <c r="E622" s="1">
        <v>0.3615457</v>
      </c>
      <c r="F622" s="4">
        <f t="shared" si="1"/>
        <v>0.004908458222</v>
      </c>
      <c r="G622" s="4">
        <f t="shared" si="2"/>
        <v>0.3488702519</v>
      </c>
    </row>
    <row r="623">
      <c r="A623" s="1">
        <v>6.18012523651123</v>
      </c>
      <c r="B623" s="1">
        <v>29.349972</v>
      </c>
      <c r="C623" s="1">
        <v>0.044202782</v>
      </c>
      <c r="D623" s="1">
        <v>0.24354514</v>
      </c>
      <c r="E623" s="1">
        <v>0.36234528</v>
      </c>
      <c r="F623" s="4">
        <f t="shared" si="1"/>
        <v>0.004911420222</v>
      </c>
      <c r="G623" s="4">
        <f t="shared" si="2"/>
        <v>0.3496698321</v>
      </c>
    </row>
    <row r="624">
      <c r="A624" s="1">
        <v>6.1899995803833</v>
      </c>
      <c r="B624" s="1">
        <v>29.357592</v>
      </c>
      <c r="C624" s="1">
        <v>0.044202782</v>
      </c>
      <c r="D624" s="1">
        <v>0.32411647</v>
      </c>
      <c r="E624" s="1">
        <v>0.36243936</v>
      </c>
      <c r="F624" s="4">
        <f t="shared" si="1"/>
        <v>0.004911420222</v>
      </c>
      <c r="G624" s="4">
        <f t="shared" si="2"/>
        <v>0.3497639062</v>
      </c>
    </row>
    <row r="625">
      <c r="A625" s="1">
        <v>6.19999980926513</v>
      </c>
      <c r="B625" s="1">
        <v>29.353783</v>
      </c>
      <c r="C625" s="1">
        <v>0.044202782</v>
      </c>
      <c r="D625" s="1">
        <v>0.4046878</v>
      </c>
      <c r="E625" s="1">
        <v>0.3623923</v>
      </c>
      <c r="F625" s="4">
        <f t="shared" si="1"/>
        <v>0.004911420222</v>
      </c>
      <c r="G625" s="4">
        <f t="shared" si="2"/>
        <v>0.3497168815</v>
      </c>
    </row>
    <row r="626">
      <c r="A626" s="1">
        <v>6.21000003814697</v>
      </c>
      <c r="B626" s="1">
        <v>29.386166</v>
      </c>
      <c r="C626" s="1">
        <v>0.044376075</v>
      </c>
      <c r="D626" s="1">
        <v>0.2899347</v>
      </c>
      <c r="E626" s="1">
        <v>0.36279213</v>
      </c>
      <c r="F626" s="4">
        <f t="shared" si="1"/>
        <v>0.004930675</v>
      </c>
      <c r="G626" s="4">
        <f t="shared" si="2"/>
        <v>0.3501166716</v>
      </c>
    </row>
    <row r="627">
      <c r="A627" s="1">
        <v>6.2200002670288</v>
      </c>
      <c r="B627" s="1">
        <v>29.407118</v>
      </c>
      <c r="C627" s="1">
        <v>0.04477598</v>
      </c>
      <c r="D627" s="1">
        <v>-0.049441494</v>
      </c>
      <c r="E627" s="1">
        <v>0.3630508</v>
      </c>
      <c r="F627" s="4">
        <f t="shared" si="1"/>
        <v>0.004975108889</v>
      </c>
      <c r="G627" s="4">
        <f t="shared" si="2"/>
        <v>0.3503753383</v>
      </c>
    </row>
    <row r="628">
      <c r="A628" s="1">
        <v>6.23012447357177</v>
      </c>
      <c r="B628" s="1">
        <v>29.601412</v>
      </c>
      <c r="C628" s="1">
        <v>0.04477598</v>
      </c>
      <c r="D628" s="1">
        <v>0.01525972</v>
      </c>
      <c r="E628" s="1">
        <v>0.36544946</v>
      </c>
      <c r="F628" s="4">
        <f t="shared" si="1"/>
        <v>0.004975108889</v>
      </c>
      <c r="G628" s="4">
        <f t="shared" si="2"/>
        <v>0.3527740296</v>
      </c>
    </row>
    <row r="629">
      <c r="A629" s="1">
        <v>6.24012470245361</v>
      </c>
      <c r="B629" s="1">
        <v>29.668083</v>
      </c>
      <c r="C629" s="1">
        <v>0.04470933</v>
      </c>
      <c r="D629" s="1">
        <v>0.16297382</v>
      </c>
      <c r="E629" s="1">
        <v>0.36627257</v>
      </c>
      <c r="F629" s="4">
        <f t="shared" si="1"/>
        <v>0.004967703333</v>
      </c>
      <c r="G629" s="4">
        <f t="shared" si="2"/>
        <v>0.3535971284</v>
      </c>
    </row>
    <row r="630">
      <c r="A630" s="1">
        <v>6.25</v>
      </c>
      <c r="B630" s="1">
        <v>29.660463</v>
      </c>
      <c r="C630" s="1">
        <v>0.044722665</v>
      </c>
      <c r="D630" s="1">
        <v>0.23011659</v>
      </c>
      <c r="E630" s="1">
        <v>0.36617848</v>
      </c>
      <c r="F630" s="4">
        <f t="shared" si="1"/>
        <v>0.004969185</v>
      </c>
      <c r="G630" s="4">
        <f t="shared" si="2"/>
        <v>0.3535030543</v>
      </c>
    </row>
    <row r="631">
      <c r="A631" s="1">
        <v>6.26012516021728</v>
      </c>
      <c r="B631" s="1">
        <v>29.711893</v>
      </c>
      <c r="C631" s="1">
        <v>0.044722665</v>
      </c>
      <c r="D631" s="1">
        <v>0.29725936</v>
      </c>
      <c r="E631" s="1">
        <v>0.36681348</v>
      </c>
      <c r="F631" s="4">
        <f t="shared" si="1"/>
        <v>0.004969185</v>
      </c>
      <c r="G631" s="4">
        <f t="shared" si="2"/>
        <v>0.3541379926</v>
      </c>
    </row>
    <row r="632">
      <c r="A632" s="1">
        <v>6.26999950408935</v>
      </c>
      <c r="B632" s="1">
        <v>29.64332</v>
      </c>
      <c r="C632" s="1">
        <v>0.044722665</v>
      </c>
      <c r="D632" s="1">
        <v>0.37783068</v>
      </c>
      <c r="E632" s="1">
        <v>0.3659669</v>
      </c>
      <c r="F632" s="4">
        <f t="shared" si="1"/>
        <v>0.004969185</v>
      </c>
      <c r="G632" s="4">
        <f t="shared" si="2"/>
        <v>0.3532914123</v>
      </c>
    </row>
    <row r="633">
      <c r="A633" s="1">
        <v>6.28012466430664</v>
      </c>
      <c r="B633" s="1">
        <v>29.666178</v>
      </c>
      <c r="C633" s="1">
        <v>0.044735994</v>
      </c>
      <c r="D633" s="1">
        <v>0.458402</v>
      </c>
      <c r="E633" s="1">
        <v>0.36624905</v>
      </c>
      <c r="F633" s="4">
        <f t="shared" si="1"/>
        <v>0.004970666</v>
      </c>
      <c r="G633" s="4">
        <f t="shared" si="2"/>
        <v>0.3535736099</v>
      </c>
    </row>
    <row r="634">
      <c r="A634" s="1">
        <v>6.28999996185302</v>
      </c>
      <c r="B634" s="1">
        <v>29.63951</v>
      </c>
      <c r="C634" s="1">
        <v>0.045109235</v>
      </c>
      <c r="D634" s="1">
        <v>0.11902582</v>
      </c>
      <c r="E634" s="1">
        <v>0.3659198</v>
      </c>
      <c r="F634" s="4">
        <f t="shared" si="1"/>
        <v>0.005012137222</v>
      </c>
      <c r="G634" s="4">
        <f t="shared" si="2"/>
        <v>0.3532443753</v>
      </c>
    </row>
    <row r="635">
      <c r="A635" s="1">
        <v>6.30000019073486</v>
      </c>
      <c r="B635" s="1">
        <v>29.761421</v>
      </c>
      <c r="C635" s="1">
        <v>0.04542916</v>
      </c>
      <c r="D635" s="1">
        <v>-0.13733749</v>
      </c>
      <c r="E635" s="1">
        <v>0.36742488</v>
      </c>
      <c r="F635" s="4">
        <f t="shared" si="1"/>
        <v>0.005047684444</v>
      </c>
      <c r="G635" s="4">
        <f t="shared" si="2"/>
        <v>0.3547494494</v>
      </c>
    </row>
    <row r="636">
      <c r="A636" s="1">
        <v>6.30999946594238</v>
      </c>
      <c r="B636" s="1">
        <v>29.978573</v>
      </c>
      <c r="C636" s="1">
        <v>0.0454025</v>
      </c>
      <c r="D636" s="1">
        <v>-0.044558384</v>
      </c>
      <c r="E636" s="1">
        <v>0.37010577</v>
      </c>
      <c r="F636" s="4">
        <f t="shared" si="1"/>
        <v>0.005044722222</v>
      </c>
      <c r="G636" s="4">
        <f t="shared" si="2"/>
        <v>0.3574303383</v>
      </c>
    </row>
    <row r="637">
      <c r="A637" s="1">
        <v>6.31999969482421</v>
      </c>
      <c r="B637" s="1">
        <v>29.990002</v>
      </c>
      <c r="C637" s="1">
        <v>0.04538917</v>
      </c>
      <c r="D637" s="1">
        <v>0.049441494</v>
      </c>
      <c r="E637" s="1">
        <v>0.37024692</v>
      </c>
      <c r="F637" s="4">
        <f t="shared" si="1"/>
        <v>0.005043241111</v>
      </c>
      <c r="G637" s="4">
        <f t="shared" si="2"/>
        <v>0.357571437</v>
      </c>
    </row>
    <row r="638">
      <c r="A638" s="1">
        <v>6.32999992370605</v>
      </c>
      <c r="B638" s="1">
        <v>30.047148</v>
      </c>
      <c r="C638" s="1">
        <v>0.04538917</v>
      </c>
      <c r="D638" s="1">
        <v>0.13001283</v>
      </c>
      <c r="E638" s="1">
        <v>0.37095237</v>
      </c>
      <c r="F638" s="4">
        <f t="shared" si="1"/>
        <v>0.005043241111</v>
      </c>
      <c r="G638" s="4">
        <f t="shared" si="2"/>
        <v>0.3582769432</v>
      </c>
    </row>
    <row r="639">
      <c r="A639" s="1">
        <v>6.34000015258789</v>
      </c>
      <c r="B639" s="1">
        <v>30.052864</v>
      </c>
      <c r="C639" s="1">
        <v>0.0454025</v>
      </c>
      <c r="D639" s="1">
        <v>0.18372704</v>
      </c>
      <c r="E639" s="1">
        <v>0.37102297</v>
      </c>
      <c r="F639" s="4">
        <f t="shared" si="1"/>
        <v>0.005044722222</v>
      </c>
      <c r="G639" s="4">
        <f t="shared" si="2"/>
        <v>0.3583475111</v>
      </c>
    </row>
    <row r="640">
      <c r="A640" s="1">
        <v>6.35012531280517</v>
      </c>
      <c r="B640" s="1">
        <v>30.0281</v>
      </c>
      <c r="C640" s="1">
        <v>0.045442488</v>
      </c>
      <c r="D640" s="1">
        <v>0.23622048</v>
      </c>
      <c r="E640" s="1">
        <v>0.3707172</v>
      </c>
      <c r="F640" s="4">
        <f t="shared" si="1"/>
        <v>0.005049165333</v>
      </c>
      <c r="G640" s="4">
        <f t="shared" si="2"/>
        <v>0.3580417827</v>
      </c>
    </row>
    <row r="641">
      <c r="A641" s="1">
        <v>6.36012458801269</v>
      </c>
      <c r="B641" s="1">
        <v>30.073816</v>
      </c>
      <c r="C641" s="1">
        <v>0.045509137</v>
      </c>
      <c r="D641" s="1">
        <v>0.24842826</v>
      </c>
      <c r="E641" s="1">
        <v>0.37128162</v>
      </c>
      <c r="F641" s="4">
        <f t="shared" si="1"/>
        <v>0.005056570778</v>
      </c>
      <c r="G641" s="4">
        <f t="shared" si="2"/>
        <v>0.3586061778</v>
      </c>
    </row>
    <row r="642">
      <c r="A642" s="1">
        <v>6.36999988555908</v>
      </c>
      <c r="B642" s="1">
        <v>30.026196</v>
      </c>
      <c r="C642" s="1">
        <v>0.045589123</v>
      </c>
      <c r="D642" s="1">
        <v>0.21790881</v>
      </c>
      <c r="E642" s="1">
        <v>0.3706937</v>
      </c>
      <c r="F642" s="4">
        <f t="shared" si="1"/>
        <v>0.005065458111</v>
      </c>
      <c r="G642" s="4">
        <f t="shared" si="2"/>
        <v>0.3580182765</v>
      </c>
    </row>
    <row r="643">
      <c r="A643" s="1">
        <v>6.38012504577636</v>
      </c>
      <c r="B643" s="1">
        <v>30.098577</v>
      </c>
      <c r="C643" s="1">
        <v>0.04568243</v>
      </c>
      <c r="D643" s="1">
        <v>0.19959715</v>
      </c>
      <c r="E643" s="1">
        <v>0.3715873</v>
      </c>
      <c r="F643" s="4">
        <f t="shared" si="1"/>
        <v>0.005075825556</v>
      </c>
      <c r="G643" s="4">
        <f t="shared" si="2"/>
        <v>0.3589118691</v>
      </c>
    </row>
    <row r="644">
      <c r="A644" s="1">
        <v>6.39000034332275</v>
      </c>
      <c r="B644" s="1">
        <v>30.113817</v>
      </c>
      <c r="C644" s="1">
        <v>0.045735754</v>
      </c>
      <c r="D644" s="1">
        <v>0.21180493</v>
      </c>
      <c r="E644" s="1">
        <v>0.37177548</v>
      </c>
      <c r="F644" s="4">
        <f t="shared" si="1"/>
        <v>0.005081750444</v>
      </c>
      <c r="G644" s="4">
        <f t="shared" si="2"/>
        <v>0.3591000173</v>
      </c>
    </row>
    <row r="645">
      <c r="A645" s="1">
        <v>6.39999961853027</v>
      </c>
      <c r="B645" s="1">
        <v>30.134771</v>
      </c>
      <c r="C645" s="1">
        <v>0.045749083</v>
      </c>
      <c r="D645" s="1">
        <v>0.27772692</v>
      </c>
      <c r="E645" s="1">
        <v>0.37203416</v>
      </c>
      <c r="F645" s="4">
        <f t="shared" si="1"/>
        <v>0.005083231444</v>
      </c>
      <c r="G645" s="4">
        <f t="shared" si="2"/>
        <v>0.3593587086</v>
      </c>
    </row>
    <row r="646">
      <c r="A646" s="1">
        <v>6.4099998474121</v>
      </c>
      <c r="B646" s="1">
        <v>30.205252</v>
      </c>
      <c r="C646" s="1">
        <v>0.04577574</v>
      </c>
      <c r="D646" s="1">
        <v>0.33144113</v>
      </c>
      <c r="E646" s="1">
        <v>0.37290427</v>
      </c>
      <c r="F646" s="4">
        <f t="shared" si="1"/>
        <v>0.005086193333</v>
      </c>
      <c r="G646" s="4">
        <f t="shared" si="2"/>
        <v>0.3602288444</v>
      </c>
    </row>
    <row r="647">
      <c r="A647" s="1">
        <v>6.42000007629394</v>
      </c>
      <c r="B647" s="1">
        <v>30.163343</v>
      </c>
      <c r="C647" s="1">
        <v>0.045802403</v>
      </c>
      <c r="D647" s="1">
        <v>0.36928523</v>
      </c>
      <c r="E647" s="1">
        <v>0.3723869</v>
      </c>
      <c r="F647" s="4">
        <f t="shared" si="1"/>
        <v>0.005089155889</v>
      </c>
      <c r="G647" s="4">
        <f t="shared" si="2"/>
        <v>0.3597114494</v>
      </c>
    </row>
    <row r="648">
      <c r="A648" s="1">
        <v>6.43000030517578</v>
      </c>
      <c r="B648" s="1">
        <v>30.199537</v>
      </c>
      <c r="C648" s="1">
        <v>0.04584239</v>
      </c>
      <c r="D648" s="1">
        <v>0.40712935</v>
      </c>
      <c r="E648" s="1">
        <v>0.37283376</v>
      </c>
      <c r="F648" s="4">
        <f t="shared" si="1"/>
        <v>0.005093598889</v>
      </c>
      <c r="G648" s="4">
        <f t="shared" si="2"/>
        <v>0.3601582889</v>
      </c>
    </row>
    <row r="649">
      <c r="A649" s="1">
        <v>6.44012451171875</v>
      </c>
      <c r="B649" s="1">
        <v>30.210966</v>
      </c>
      <c r="C649" s="1">
        <v>0.045895718</v>
      </c>
      <c r="D649" s="1">
        <v>0.4315449</v>
      </c>
      <c r="E649" s="1">
        <v>0.37297484</v>
      </c>
      <c r="F649" s="4">
        <f t="shared" si="1"/>
        <v>0.005099524222</v>
      </c>
      <c r="G649" s="4">
        <f t="shared" si="2"/>
        <v>0.3602993877</v>
      </c>
    </row>
    <row r="650">
      <c r="A650" s="1">
        <v>6.44999980926513</v>
      </c>
      <c r="B650" s="1">
        <v>30.207157</v>
      </c>
      <c r="C650" s="1">
        <v>0.046082336</v>
      </c>
      <c r="D650" s="1">
        <v>0.30336323</v>
      </c>
      <c r="E650" s="1">
        <v>0.37292778</v>
      </c>
      <c r="F650" s="4">
        <f t="shared" si="1"/>
        <v>0.005120259556</v>
      </c>
      <c r="G650" s="4">
        <f t="shared" si="2"/>
        <v>0.360252363</v>
      </c>
    </row>
    <row r="651">
      <c r="A651" s="1">
        <v>6.46012496948242</v>
      </c>
      <c r="B651" s="1">
        <v>30.395737</v>
      </c>
      <c r="C651" s="1">
        <v>0.04645558</v>
      </c>
      <c r="D651" s="1">
        <v>0.0042727217</v>
      </c>
      <c r="E651" s="1">
        <v>0.37525597</v>
      </c>
      <c r="F651" s="4">
        <f t="shared" si="1"/>
        <v>0.005161731111</v>
      </c>
      <c r="G651" s="4">
        <f t="shared" si="2"/>
        <v>0.3625805111</v>
      </c>
    </row>
    <row r="652">
      <c r="A652" s="1">
        <v>6.47012519836425</v>
      </c>
      <c r="B652" s="1">
        <v>30.510029</v>
      </c>
      <c r="C652" s="1">
        <v>0.04641559</v>
      </c>
      <c r="D652" s="1">
        <v>0.09705182</v>
      </c>
      <c r="E652" s="1">
        <v>0.37666696</v>
      </c>
      <c r="F652" s="4">
        <f t="shared" si="1"/>
        <v>0.005157287778</v>
      </c>
      <c r="G652" s="4">
        <f t="shared" si="2"/>
        <v>0.3639915235</v>
      </c>
    </row>
    <row r="653">
      <c r="A653" s="1">
        <v>6.47999954223632</v>
      </c>
      <c r="B653" s="1">
        <v>30.599556</v>
      </c>
      <c r="C653" s="1">
        <v>0.046348944</v>
      </c>
      <c r="D653" s="1">
        <v>0.24476592</v>
      </c>
      <c r="E653" s="1">
        <v>0.37777224</v>
      </c>
      <c r="F653" s="4">
        <f t="shared" si="1"/>
        <v>0.005149882667</v>
      </c>
      <c r="G653" s="4">
        <f t="shared" si="2"/>
        <v>0.3650967951</v>
      </c>
    </row>
    <row r="654">
      <c r="A654" s="1">
        <v>6.49012470245361</v>
      </c>
      <c r="B654" s="1">
        <v>30.572887</v>
      </c>
      <c r="C654" s="1">
        <v>0.046362273</v>
      </c>
      <c r="D654" s="1">
        <v>0.3106879</v>
      </c>
      <c r="E654" s="1">
        <v>0.377443</v>
      </c>
      <c r="F654" s="4">
        <f t="shared" si="1"/>
        <v>0.005151363667</v>
      </c>
      <c r="G654" s="4">
        <f t="shared" si="2"/>
        <v>0.3647675481</v>
      </c>
    </row>
    <row r="655">
      <c r="A655" s="1">
        <v>6.50012493133544</v>
      </c>
      <c r="B655" s="1">
        <v>30.561459</v>
      </c>
      <c r="C655" s="1">
        <v>0.046362273</v>
      </c>
      <c r="D655" s="1">
        <v>0.37783068</v>
      </c>
      <c r="E655" s="1">
        <v>0.3773019</v>
      </c>
      <c r="F655" s="4">
        <f t="shared" si="1"/>
        <v>0.005151363667</v>
      </c>
      <c r="G655" s="4">
        <f t="shared" si="2"/>
        <v>0.3646264617</v>
      </c>
    </row>
    <row r="656">
      <c r="A656" s="1">
        <v>6.51012516021728</v>
      </c>
      <c r="B656" s="1">
        <v>30.584316</v>
      </c>
      <c r="C656" s="1">
        <v>0.04638893</v>
      </c>
      <c r="D656" s="1">
        <v>0.4303241</v>
      </c>
      <c r="E656" s="1">
        <v>0.37758407</v>
      </c>
      <c r="F656" s="4">
        <f t="shared" si="1"/>
        <v>0.005154325556</v>
      </c>
      <c r="G656" s="4">
        <f t="shared" si="2"/>
        <v>0.3649086469</v>
      </c>
    </row>
    <row r="657">
      <c r="A657" s="1">
        <v>6.51999950408935</v>
      </c>
      <c r="B657" s="1">
        <v>30.54241</v>
      </c>
      <c r="C657" s="1">
        <v>0.046775505</v>
      </c>
      <c r="D657" s="1">
        <v>0.10681804</v>
      </c>
      <c r="E657" s="1">
        <v>0.37706673</v>
      </c>
      <c r="F657" s="4">
        <f t="shared" si="1"/>
        <v>0.005197278333</v>
      </c>
      <c r="G657" s="4">
        <f t="shared" si="2"/>
        <v>0.3643912889</v>
      </c>
    </row>
    <row r="658">
      <c r="A658" s="1">
        <v>6.52999973297119</v>
      </c>
      <c r="B658" s="1">
        <v>30.738611</v>
      </c>
      <c r="C658" s="1">
        <v>0.046962123</v>
      </c>
      <c r="D658" s="1">
        <v>-0.022584386</v>
      </c>
      <c r="E658" s="1">
        <v>0.37948897</v>
      </c>
      <c r="F658" s="4">
        <f t="shared" si="1"/>
        <v>0.005218013667</v>
      </c>
      <c r="G658" s="4">
        <f t="shared" si="2"/>
        <v>0.3668135235</v>
      </c>
    </row>
    <row r="659">
      <c r="A659" s="1">
        <v>6.54012489318847</v>
      </c>
      <c r="B659" s="1">
        <v>30.86433</v>
      </c>
      <c r="C659" s="1">
        <v>0.046922136</v>
      </c>
      <c r="D659" s="1">
        <v>0.0982726</v>
      </c>
      <c r="E659" s="1">
        <v>0.38104105</v>
      </c>
      <c r="F659" s="4">
        <f t="shared" si="1"/>
        <v>0.005213570667</v>
      </c>
      <c r="G659" s="4">
        <f t="shared" si="2"/>
        <v>0.3683656099</v>
      </c>
    </row>
    <row r="660">
      <c r="A660" s="1">
        <v>6.55012512207031</v>
      </c>
      <c r="B660" s="1">
        <v>30.883379</v>
      </c>
      <c r="C660" s="1">
        <v>0.046922136</v>
      </c>
      <c r="D660" s="1">
        <v>0.1641946</v>
      </c>
      <c r="E660" s="1">
        <v>0.38127622</v>
      </c>
      <c r="F660" s="4">
        <f t="shared" si="1"/>
        <v>0.005213570667</v>
      </c>
      <c r="G660" s="4">
        <f t="shared" si="2"/>
        <v>0.3686007827</v>
      </c>
    </row>
    <row r="661">
      <c r="A661" s="1">
        <v>6.55999946594238</v>
      </c>
      <c r="B661" s="1">
        <v>30.929094</v>
      </c>
      <c r="C661" s="1">
        <v>0.046922136</v>
      </c>
      <c r="D661" s="1">
        <v>0.24476592</v>
      </c>
      <c r="E661" s="1">
        <v>0.38184062</v>
      </c>
      <c r="F661" s="4">
        <f t="shared" si="1"/>
        <v>0.005213570667</v>
      </c>
      <c r="G661" s="4">
        <f t="shared" si="2"/>
        <v>0.3691651654</v>
      </c>
    </row>
    <row r="662">
      <c r="A662" s="1">
        <v>6.56999969482421</v>
      </c>
      <c r="B662" s="1">
        <v>30.889093</v>
      </c>
      <c r="C662" s="1">
        <v>0.046935465</v>
      </c>
      <c r="D662" s="1">
        <v>0.3119087</v>
      </c>
      <c r="E662" s="1">
        <v>0.38134676</v>
      </c>
      <c r="F662" s="4">
        <f t="shared" si="1"/>
        <v>0.005215051667</v>
      </c>
      <c r="G662" s="4">
        <f t="shared" si="2"/>
        <v>0.3686713259</v>
      </c>
    </row>
    <row r="663">
      <c r="A663" s="1">
        <v>6.57999992370605</v>
      </c>
      <c r="B663" s="1">
        <v>30.929094</v>
      </c>
      <c r="C663" s="1">
        <v>0.046948794</v>
      </c>
      <c r="D663" s="1">
        <v>0.36440212</v>
      </c>
      <c r="E663" s="1">
        <v>0.38184062</v>
      </c>
      <c r="F663" s="4">
        <f t="shared" si="1"/>
        <v>0.005216532667</v>
      </c>
      <c r="G663" s="4">
        <f t="shared" si="2"/>
        <v>0.3691651654</v>
      </c>
    </row>
    <row r="664">
      <c r="A664" s="1">
        <v>6.59000015258789</v>
      </c>
      <c r="B664" s="1">
        <v>30.88719</v>
      </c>
      <c r="C664" s="1">
        <v>0.046975452</v>
      </c>
      <c r="D664" s="1">
        <v>0.41689557</v>
      </c>
      <c r="E664" s="1">
        <v>0.38132328</v>
      </c>
      <c r="F664" s="4">
        <f t="shared" si="1"/>
        <v>0.005219494667</v>
      </c>
      <c r="G664" s="4">
        <f t="shared" si="2"/>
        <v>0.3686478321</v>
      </c>
    </row>
    <row r="665">
      <c r="A665" s="1">
        <v>6.60012531280517</v>
      </c>
      <c r="B665" s="1">
        <v>30.870045</v>
      </c>
      <c r="C665" s="1">
        <v>0.04705544</v>
      </c>
      <c r="D665" s="1">
        <v>0.41323322</v>
      </c>
      <c r="E665" s="1">
        <v>0.3811116</v>
      </c>
      <c r="F665" s="4">
        <f t="shared" si="1"/>
        <v>0.005228382222</v>
      </c>
      <c r="G665" s="4">
        <f t="shared" si="2"/>
        <v>0.3684361654</v>
      </c>
    </row>
    <row r="666">
      <c r="A666" s="1">
        <v>6.60999965667724</v>
      </c>
      <c r="B666" s="1">
        <v>30.927189</v>
      </c>
      <c r="C666" s="1">
        <v>0.04718874</v>
      </c>
      <c r="D666" s="1">
        <v>0.33998656</v>
      </c>
      <c r="E666" s="1">
        <v>0.3818171</v>
      </c>
      <c r="F666" s="4">
        <f t="shared" si="1"/>
        <v>0.005243193333</v>
      </c>
      <c r="G666" s="4">
        <f t="shared" si="2"/>
        <v>0.3691416469</v>
      </c>
    </row>
    <row r="667">
      <c r="A667" s="1">
        <v>6.62012481689453</v>
      </c>
      <c r="B667" s="1">
        <v>30.91576</v>
      </c>
      <c r="C667" s="1">
        <v>0.047362033</v>
      </c>
      <c r="D667" s="1">
        <v>0.23866203</v>
      </c>
      <c r="E667" s="1">
        <v>0.38167602</v>
      </c>
      <c r="F667" s="4">
        <f t="shared" si="1"/>
        <v>0.005262448111</v>
      </c>
      <c r="G667" s="4">
        <f t="shared" si="2"/>
        <v>0.3690005481</v>
      </c>
    </row>
    <row r="668">
      <c r="A668" s="1">
        <v>6.63000011444091</v>
      </c>
      <c r="B668" s="1">
        <v>31.066244</v>
      </c>
      <c r="C668" s="1">
        <v>0.047548655</v>
      </c>
      <c r="D668" s="1">
        <v>0.12512971</v>
      </c>
      <c r="E668" s="1">
        <v>0.38353384</v>
      </c>
      <c r="F668" s="4">
        <f t="shared" si="1"/>
        <v>0.005283183889</v>
      </c>
      <c r="G668" s="4">
        <f t="shared" si="2"/>
        <v>0.3708583753</v>
      </c>
    </row>
    <row r="669">
      <c r="A669" s="1">
        <v>6.6401252746582</v>
      </c>
      <c r="B669" s="1">
        <v>31.163393</v>
      </c>
      <c r="C669" s="1">
        <v>0.04762863</v>
      </c>
      <c r="D669" s="1">
        <v>0.10803882</v>
      </c>
      <c r="E669" s="1">
        <v>0.38473317</v>
      </c>
      <c r="F669" s="4">
        <f t="shared" si="1"/>
        <v>0.00529207</v>
      </c>
      <c r="G669" s="4">
        <f t="shared" si="2"/>
        <v>0.3720577457</v>
      </c>
    </row>
    <row r="670">
      <c r="A670" s="1">
        <v>6.65012454986572</v>
      </c>
      <c r="B670" s="1">
        <v>31.216728</v>
      </c>
      <c r="C670" s="1">
        <v>0.04762863</v>
      </c>
      <c r="D670" s="1">
        <v>0.18861015</v>
      </c>
      <c r="E670" s="1">
        <v>0.38539168</v>
      </c>
      <c r="F670" s="4">
        <f t="shared" si="1"/>
        <v>0.00529207</v>
      </c>
      <c r="G670" s="4">
        <f t="shared" si="2"/>
        <v>0.3727162025</v>
      </c>
    </row>
    <row r="671">
      <c r="A671" s="1">
        <v>6.66012477874755</v>
      </c>
      <c r="B671" s="1">
        <v>31.302446</v>
      </c>
      <c r="C671" s="1">
        <v>0.047641966</v>
      </c>
      <c r="D671" s="1">
        <v>0.24232437</v>
      </c>
      <c r="E671" s="1">
        <v>0.3864499</v>
      </c>
      <c r="F671" s="4">
        <f t="shared" si="1"/>
        <v>0.005293551778</v>
      </c>
      <c r="G671" s="4">
        <f t="shared" si="2"/>
        <v>0.3737744494</v>
      </c>
    </row>
    <row r="672">
      <c r="A672" s="1">
        <v>6.67012500762939</v>
      </c>
      <c r="B672" s="1">
        <v>31.26816</v>
      </c>
      <c r="C672" s="1">
        <v>0.047681957</v>
      </c>
      <c r="D672" s="1">
        <v>0.27894768</v>
      </c>
      <c r="E672" s="1">
        <v>0.38602662</v>
      </c>
      <c r="F672" s="4">
        <f t="shared" si="1"/>
        <v>0.005297995222</v>
      </c>
      <c r="G672" s="4">
        <f t="shared" si="2"/>
        <v>0.3733511654</v>
      </c>
    </row>
    <row r="673">
      <c r="A673" s="1">
        <v>6.68000030517578</v>
      </c>
      <c r="B673" s="1">
        <v>31.329113</v>
      </c>
      <c r="C673" s="1">
        <v>0.047695287</v>
      </c>
      <c r="D673" s="1">
        <v>0.34486967</v>
      </c>
      <c r="E673" s="1">
        <v>0.38677913</v>
      </c>
      <c r="F673" s="4">
        <f t="shared" si="1"/>
        <v>0.005299476333</v>
      </c>
      <c r="G673" s="4">
        <f t="shared" si="2"/>
        <v>0.3741036716</v>
      </c>
    </row>
    <row r="674">
      <c r="A674" s="1">
        <v>6.6899995803833</v>
      </c>
      <c r="B674" s="1">
        <v>31.336733</v>
      </c>
      <c r="C674" s="1">
        <v>0.047695287</v>
      </c>
      <c r="D674" s="1">
        <v>0.41201246</v>
      </c>
      <c r="E674" s="1">
        <v>0.38687322</v>
      </c>
      <c r="F674" s="4">
        <f t="shared" si="1"/>
        <v>0.005299476333</v>
      </c>
      <c r="G674" s="4">
        <f t="shared" si="2"/>
        <v>0.3741977457</v>
      </c>
    </row>
    <row r="675">
      <c r="A675" s="1">
        <v>6.69999980926513</v>
      </c>
      <c r="B675" s="1">
        <v>31.306257</v>
      </c>
      <c r="C675" s="1">
        <v>0.047895238</v>
      </c>
      <c r="D675" s="1">
        <v>0.28261003</v>
      </c>
      <c r="E675" s="1">
        <v>0.38649696</v>
      </c>
      <c r="F675" s="4">
        <f t="shared" si="1"/>
        <v>0.005321693111</v>
      </c>
      <c r="G675" s="4">
        <f t="shared" si="2"/>
        <v>0.3738214988</v>
      </c>
    </row>
    <row r="676">
      <c r="A676" s="1">
        <v>6.71000003814697</v>
      </c>
      <c r="B676" s="1">
        <v>31.414833</v>
      </c>
      <c r="C676" s="1">
        <v>0.04826848</v>
      </c>
      <c r="D676" s="1">
        <v>-0.043337606</v>
      </c>
      <c r="E676" s="1">
        <v>0.38783738</v>
      </c>
      <c r="F676" s="4">
        <f t="shared" si="1"/>
        <v>0.005363164444</v>
      </c>
      <c r="G676" s="4">
        <f t="shared" si="2"/>
        <v>0.3751619432</v>
      </c>
    </row>
    <row r="677">
      <c r="A677" s="1">
        <v>6.72012519836425</v>
      </c>
      <c r="B677" s="1">
        <v>31.48912</v>
      </c>
      <c r="C677" s="1">
        <v>0.04820183</v>
      </c>
      <c r="D677" s="1">
        <v>0.10437649</v>
      </c>
      <c r="E677" s="1">
        <v>0.38875452</v>
      </c>
      <c r="F677" s="4">
        <f t="shared" si="1"/>
        <v>0.005355758889</v>
      </c>
      <c r="G677" s="4">
        <f t="shared" si="2"/>
        <v>0.3760790667</v>
      </c>
    </row>
    <row r="678">
      <c r="A678" s="1">
        <v>6.72999954223632</v>
      </c>
      <c r="B678" s="1">
        <v>31.612936</v>
      </c>
      <c r="C678" s="1">
        <v>0.048121855</v>
      </c>
      <c r="D678" s="1">
        <v>0.26551914</v>
      </c>
      <c r="E678" s="1">
        <v>0.3902831</v>
      </c>
      <c r="F678" s="4">
        <f t="shared" si="1"/>
        <v>0.005346872778</v>
      </c>
      <c r="G678" s="4">
        <f t="shared" si="2"/>
        <v>0.3776076593</v>
      </c>
    </row>
    <row r="679">
      <c r="A679" s="1">
        <v>6.74012470245361</v>
      </c>
      <c r="B679" s="1">
        <v>31.60532</v>
      </c>
      <c r="C679" s="1">
        <v>0.048135184</v>
      </c>
      <c r="D679" s="1">
        <v>0.31801257</v>
      </c>
      <c r="E679" s="1">
        <v>0.39018908</v>
      </c>
      <c r="F679" s="4">
        <f t="shared" si="1"/>
        <v>0.005348353778</v>
      </c>
      <c r="G679" s="4">
        <f t="shared" si="2"/>
        <v>0.3775136346</v>
      </c>
    </row>
    <row r="680">
      <c r="A680" s="1">
        <v>6.75</v>
      </c>
      <c r="B680" s="1">
        <v>31.572937</v>
      </c>
      <c r="C680" s="1">
        <v>0.048135184</v>
      </c>
      <c r="D680" s="1">
        <v>0.3985839</v>
      </c>
      <c r="E680" s="1">
        <v>0.3897893</v>
      </c>
      <c r="F680" s="4">
        <f t="shared" si="1"/>
        <v>0.005348353778</v>
      </c>
      <c r="G680" s="4">
        <f t="shared" si="2"/>
        <v>0.3771138444</v>
      </c>
    </row>
    <row r="681">
      <c r="A681" s="1">
        <v>6.76012516021728</v>
      </c>
      <c r="B681" s="1">
        <v>31.5977</v>
      </c>
      <c r="C681" s="1">
        <v>0.04825515</v>
      </c>
      <c r="D681" s="1">
        <v>0.35219434</v>
      </c>
      <c r="E681" s="1">
        <v>0.390095</v>
      </c>
      <c r="F681" s="4">
        <f t="shared" si="1"/>
        <v>0.005361683333</v>
      </c>
      <c r="G681" s="4">
        <f t="shared" si="2"/>
        <v>0.3774195605</v>
      </c>
    </row>
    <row r="682">
      <c r="A682" s="1">
        <v>6.76999950408935</v>
      </c>
      <c r="B682" s="1">
        <v>31.601507</v>
      </c>
      <c r="C682" s="1">
        <v>0.04866839</v>
      </c>
      <c r="D682" s="1">
        <v>-0.014038943</v>
      </c>
      <c r="E682" s="1">
        <v>0.39014202</v>
      </c>
      <c r="F682" s="4">
        <f t="shared" si="1"/>
        <v>0.005407598889</v>
      </c>
      <c r="G682" s="4">
        <f t="shared" si="2"/>
        <v>0.3774665605</v>
      </c>
    </row>
    <row r="683">
      <c r="A683" s="1">
        <v>6.78012466430664</v>
      </c>
      <c r="B683" s="1">
        <v>31.820566</v>
      </c>
      <c r="C683" s="1">
        <v>0.048708376</v>
      </c>
      <c r="D683" s="1">
        <v>0.023805164</v>
      </c>
      <c r="E683" s="1">
        <v>0.39284644</v>
      </c>
      <c r="F683" s="4">
        <f t="shared" si="1"/>
        <v>0.005412041778</v>
      </c>
      <c r="G683" s="4">
        <f t="shared" si="2"/>
        <v>0.3801709926</v>
      </c>
    </row>
    <row r="684">
      <c r="A684" s="1">
        <v>6.78999996185302</v>
      </c>
      <c r="B684" s="1">
        <v>31.870094</v>
      </c>
      <c r="C684" s="1">
        <v>0.04865506</v>
      </c>
      <c r="D684" s="1">
        <v>0.14466216</v>
      </c>
      <c r="E684" s="1">
        <v>0.39345792</v>
      </c>
      <c r="F684" s="4">
        <f t="shared" si="1"/>
        <v>0.005406117778</v>
      </c>
      <c r="G684" s="4">
        <f t="shared" si="2"/>
        <v>0.3807824494</v>
      </c>
    </row>
    <row r="685">
      <c r="A685" s="1">
        <v>6.80000019073486</v>
      </c>
      <c r="B685" s="1">
        <v>31.871996</v>
      </c>
      <c r="C685" s="1">
        <v>0.04866839</v>
      </c>
      <c r="D685" s="1">
        <v>0.21058415</v>
      </c>
      <c r="E685" s="1">
        <v>0.3934814</v>
      </c>
      <c r="F685" s="4">
        <f t="shared" si="1"/>
        <v>0.005407598889</v>
      </c>
      <c r="G685" s="4">
        <f t="shared" si="2"/>
        <v>0.3808059309</v>
      </c>
    </row>
    <row r="686">
      <c r="A686" s="1">
        <v>6.80999946594238</v>
      </c>
      <c r="B686" s="1">
        <v>31.919619</v>
      </c>
      <c r="C686" s="1">
        <v>0.04866839</v>
      </c>
      <c r="D686" s="1">
        <v>0.29115546</v>
      </c>
      <c r="E686" s="1">
        <v>0.3940693</v>
      </c>
      <c r="F686" s="4">
        <f t="shared" si="1"/>
        <v>0.005407598889</v>
      </c>
      <c r="G686" s="4">
        <f t="shared" si="2"/>
        <v>0.3813938691</v>
      </c>
    </row>
    <row r="687">
      <c r="A687" s="1">
        <v>6.81999969482421</v>
      </c>
      <c r="B687" s="1">
        <v>31.870094</v>
      </c>
      <c r="C687" s="1">
        <v>0.048681717</v>
      </c>
      <c r="D687" s="1">
        <v>0.3436489</v>
      </c>
      <c r="E687" s="1">
        <v>0.39345792</v>
      </c>
      <c r="F687" s="4">
        <f t="shared" si="1"/>
        <v>0.005409079667</v>
      </c>
      <c r="G687" s="4">
        <f t="shared" si="2"/>
        <v>0.3807824494</v>
      </c>
    </row>
    <row r="688">
      <c r="A688" s="1">
        <v>6.82999992370605</v>
      </c>
      <c r="B688" s="1">
        <v>31.89295</v>
      </c>
      <c r="C688" s="1">
        <v>0.048681717</v>
      </c>
      <c r="D688" s="1">
        <v>0.42422023</v>
      </c>
      <c r="E688" s="1">
        <v>0.3937401</v>
      </c>
      <c r="F688" s="4">
        <f t="shared" si="1"/>
        <v>0.005409079667</v>
      </c>
      <c r="G688" s="4">
        <f t="shared" si="2"/>
        <v>0.3810646222</v>
      </c>
    </row>
    <row r="689">
      <c r="A689" s="1">
        <v>6.84012508392334</v>
      </c>
      <c r="B689" s="1">
        <v>31.883429</v>
      </c>
      <c r="C689" s="1">
        <v>0.04901497</v>
      </c>
      <c r="D689" s="1">
        <v>0.18250626</v>
      </c>
      <c r="E689" s="1">
        <v>0.39362252</v>
      </c>
      <c r="F689" s="4">
        <f t="shared" si="1"/>
        <v>0.005446107778</v>
      </c>
      <c r="G689" s="4">
        <f t="shared" si="2"/>
        <v>0.380947079</v>
      </c>
    </row>
    <row r="690">
      <c r="A690" s="1">
        <v>6.85000038146972</v>
      </c>
      <c r="B690" s="1">
        <v>31.97105</v>
      </c>
      <c r="C690" s="1">
        <v>0.04938821</v>
      </c>
      <c r="D690" s="1">
        <v>-0.15686993</v>
      </c>
      <c r="E690" s="1">
        <v>0.39470428</v>
      </c>
      <c r="F690" s="4">
        <f t="shared" si="1"/>
        <v>0.005487578889</v>
      </c>
      <c r="G690" s="4">
        <f t="shared" si="2"/>
        <v>0.3820288198</v>
      </c>
    </row>
    <row r="691">
      <c r="A691" s="1">
        <v>6.85999965667724</v>
      </c>
      <c r="B691" s="1">
        <v>32.1882</v>
      </c>
      <c r="C691" s="1">
        <v>0.04941487</v>
      </c>
      <c r="D691" s="1">
        <v>-0.1202466</v>
      </c>
      <c r="E691" s="1">
        <v>0.39738515</v>
      </c>
      <c r="F691" s="4">
        <f t="shared" si="1"/>
        <v>0.005490541111</v>
      </c>
      <c r="G691" s="4">
        <f t="shared" si="2"/>
        <v>0.384709684</v>
      </c>
    </row>
    <row r="692">
      <c r="A692" s="1">
        <v>6.87012481689453</v>
      </c>
      <c r="B692" s="1">
        <v>32.24154</v>
      </c>
      <c r="C692" s="1">
        <v>0.049348224</v>
      </c>
      <c r="D692" s="1">
        <v>0.014038943</v>
      </c>
      <c r="E692" s="1">
        <v>0.39804363</v>
      </c>
      <c r="F692" s="4">
        <f t="shared" si="1"/>
        <v>0.005483136</v>
      </c>
      <c r="G692" s="4">
        <f t="shared" si="2"/>
        <v>0.3853682025</v>
      </c>
    </row>
    <row r="693">
      <c r="A693" s="1">
        <v>6.88012504577636</v>
      </c>
      <c r="B693" s="1">
        <v>32.3425</v>
      </c>
      <c r="C693" s="1">
        <v>0.049361553</v>
      </c>
      <c r="D693" s="1">
        <v>0.08118171</v>
      </c>
      <c r="E693" s="1">
        <v>0.39929003</v>
      </c>
      <c r="F693" s="4">
        <f t="shared" si="1"/>
        <v>0.005484617</v>
      </c>
      <c r="G693" s="4">
        <f t="shared" si="2"/>
        <v>0.3866146222</v>
      </c>
    </row>
    <row r="694">
      <c r="A694" s="1">
        <v>6.89000034332275</v>
      </c>
      <c r="B694" s="1">
        <v>32.34059</v>
      </c>
      <c r="C694" s="1">
        <v>0.049374882</v>
      </c>
      <c r="D694" s="1">
        <v>0.14832449</v>
      </c>
      <c r="E694" s="1">
        <v>0.3992665</v>
      </c>
      <c r="F694" s="4">
        <f t="shared" si="1"/>
        <v>0.005486098</v>
      </c>
      <c r="G694" s="4">
        <f t="shared" si="2"/>
        <v>0.386591042</v>
      </c>
    </row>
    <row r="695">
      <c r="A695" s="1">
        <v>6.89999961853027</v>
      </c>
      <c r="B695" s="1">
        <v>32.310116</v>
      </c>
      <c r="C695" s="1">
        <v>0.04940154</v>
      </c>
      <c r="D695" s="1">
        <v>0.18738937</v>
      </c>
      <c r="E695" s="1">
        <v>0.39889026</v>
      </c>
      <c r="F695" s="4">
        <f t="shared" si="1"/>
        <v>0.00548906</v>
      </c>
      <c r="G695" s="4">
        <f t="shared" si="2"/>
        <v>0.3862148198</v>
      </c>
    </row>
    <row r="696">
      <c r="A696" s="1">
        <v>6.91012477874755</v>
      </c>
      <c r="B696" s="1">
        <v>32.353924</v>
      </c>
      <c r="C696" s="1">
        <v>0.049481526</v>
      </c>
      <c r="D696" s="1">
        <v>0.18372704</v>
      </c>
      <c r="E696" s="1">
        <v>0.3994311</v>
      </c>
      <c r="F696" s="4">
        <f t="shared" si="1"/>
        <v>0.005497947333</v>
      </c>
      <c r="G696" s="4">
        <f t="shared" si="2"/>
        <v>0.3867556593</v>
      </c>
    </row>
    <row r="697">
      <c r="A697" s="1">
        <v>6.92000007629394</v>
      </c>
      <c r="B697" s="1">
        <v>32.313923</v>
      </c>
      <c r="C697" s="1">
        <v>0.049561504</v>
      </c>
      <c r="D697" s="1">
        <v>0.18006471</v>
      </c>
      <c r="E697" s="1">
        <v>0.39893726</v>
      </c>
      <c r="F697" s="4">
        <f t="shared" si="1"/>
        <v>0.005506833778</v>
      </c>
      <c r="G697" s="4">
        <f t="shared" si="2"/>
        <v>0.3862618198</v>
      </c>
    </row>
    <row r="698">
      <c r="A698" s="1">
        <v>6.93000030517578</v>
      </c>
      <c r="B698" s="1">
        <v>32.36345</v>
      </c>
      <c r="C698" s="1">
        <v>0.049628157</v>
      </c>
      <c r="D698" s="1">
        <v>0.17762315</v>
      </c>
      <c r="E698" s="1">
        <v>0.39954868</v>
      </c>
      <c r="F698" s="4">
        <f t="shared" si="1"/>
        <v>0.005514239667</v>
      </c>
      <c r="G698" s="4">
        <f t="shared" si="2"/>
        <v>0.3868732642</v>
      </c>
    </row>
    <row r="699">
      <c r="A699" s="1">
        <v>6.94012451171875</v>
      </c>
      <c r="B699" s="1">
        <v>32.36726</v>
      </c>
      <c r="C699" s="1">
        <v>0.04966815</v>
      </c>
      <c r="D699" s="1">
        <v>0.21668804</v>
      </c>
      <c r="E699" s="1">
        <v>0.39959577</v>
      </c>
      <c r="F699" s="4">
        <f t="shared" si="1"/>
        <v>0.005518683333</v>
      </c>
      <c r="G699" s="4">
        <f t="shared" si="2"/>
        <v>0.3869203012</v>
      </c>
    </row>
    <row r="700">
      <c r="A700" s="1">
        <v>6.95012474060058</v>
      </c>
      <c r="B700" s="1">
        <v>32.371067</v>
      </c>
      <c r="C700" s="1">
        <v>0.049708135</v>
      </c>
      <c r="D700" s="1">
        <v>0.25697368</v>
      </c>
      <c r="E700" s="1">
        <v>0.39964277</v>
      </c>
      <c r="F700" s="4">
        <f t="shared" si="1"/>
        <v>0.005523126111</v>
      </c>
      <c r="G700" s="4">
        <f t="shared" si="2"/>
        <v>0.3869673012</v>
      </c>
    </row>
    <row r="701">
      <c r="A701" s="1">
        <v>6.96000003814697</v>
      </c>
      <c r="B701" s="1">
        <v>32.412975</v>
      </c>
      <c r="C701" s="1">
        <v>0.049734794</v>
      </c>
      <c r="D701" s="1">
        <v>0.29603857</v>
      </c>
      <c r="E701" s="1">
        <v>0.40016013</v>
      </c>
      <c r="F701" s="4">
        <f t="shared" si="1"/>
        <v>0.005526088222</v>
      </c>
      <c r="G701" s="4">
        <f t="shared" si="2"/>
        <v>0.387484684</v>
      </c>
    </row>
    <row r="702">
      <c r="A702" s="1">
        <v>6.97012519836425</v>
      </c>
      <c r="B702" s="1">
        <v>32.37869</v>
      </c>
      <c r="C702" s="1">
        <v>0.04978812</v>
      </c>
      <c r="D702" s="1">
        <v>0.32045412</v>
      </c>
      <c r="E702" s="1">
        <v>0.39973685</v>
      </c>
      <c r="F702" s="4">
        <f t="shared" si="1"/>
        <v>0.005532013333</v>
      </c>
      <c r="G702" s="4">
        <f t="shared" si="2"/>
        <v>0.3870614123</v>
      </c>
    </row>
    <row r="703">
      <c r="A703" s="1">
        <v>6.97999954223632</v>
      </c>
      <c r="B703" s="1">
        <v>32.432026</v>
      </c>
      <c r="C703" s="1">
        <v>0.049841437</v>
      </c>
      <c r="D703" s="1">
        <v>0.33144113</v>
      </c>
      <c r="E703" s="1">
        <v>0.4003953</v>
      </c>
      <c r="F703" s="4">
        <f t="shared" si="1"/>
        <v>0.005537937444</v>
      </c>
      <c r="G703" s="4">
        <f t="shared" si="2"/>
        <v>0.3877198815</v>
      </c>
    </row>
    <row r="704">
      <c r="A704" s="1">
        <v>6.98999977111816</v>
      </c>
      <c r="B704" s="1">
        <v>32.435833</v>
      </c>
      <c r="C704" s="1">
        <v>0.04988143</v>
      </c>
      <c r="D704" s="1">
        <v>0.36928523</v>
      </c>
      <c r="E704" s="1">
        <v>0.40044236</v>
      </c>
      <c r="F704" s="4">
        <f t="shared" si="1"/>
        <v>0.005542381111</v>
      </c>
      <c r="G704" s="4">
        <f t="shared" si="2"/>
        <v>0.3877668815</v>
      </c>
    </row>
    <row r="705">
      <c r="A705" s="1">
        <v>7.00012493133544</v>
      </c>
      <c r="B705" s="1">
        <v>32.443455</v>
      </c>
      <c r="C705" s="1">
        <v>0.049908094</v>
      </c>
      <c r="D705" s="1">
        <v>0.42177868</v>
      </c>
      <c r="E705" s="1">
        <v>0.4005364</v>
      </c>
      <c r="F705" s="4">
        <f t="shared" si="1"/>
        <v>0.005545343778</v>
      </c>
      <c r="G705" s="4">
        <f t="shared" si="2"/>
        <v>0.3878609802</v>
      </c>
    </row>
    <row r="706">
      <c r="A706" s="1">
        <v>7.01012516021728</v>
      </c>
      <c r="B706" s="1">
        <v>32.510124</v>
      </c>
      <c r="C706" s="1">
        <v>0.050121374</v>
      </c>
      <c r="D706" s="1">
        <v>0.2630776</v>
      </c>
      <c r="E706" s="1">
        <v>0.4013595</v>
      </c>
      <c r="F706" s="4">
        <f t="shared" si="1"/>
        <v>0.005569041556</v>
      </c>
      <c r="G706" s="4">
        <f t="shared" si="2"/>
        <v>0.3886840543</v>
      </c>
    </row>
    <row r="707">
      <c r="A707" s="1">
        <v>7.01999950408935</v>
      </c>
      <c r="B707" s="1">
        <v>32.55965</v>
      </c>
      <c r="C707" s="1">
        <v>0.050467957</v>
      </c>
      <c r="D707" s="1">
        <v>-0.018922053</v>
      </c>
      <c r="E707" s="1">
        <v>0.40197092</v>
      </c>
      <c r="F707" s="4">
        <f t="shared" si="1"/>
        <v>0.005607550778</v>
      </c>
      <c r="G707" s="4">
        <f t="shared" si="2"/>
        <v>0.3892954864</v>
      </c>
    </row>
    <row r="708">
      <c r="A708" s="1">
        <v>7.02999973297119</v>
      </c>
      <c r="B708" s="1">
        <v>32.753944</v>
      </c>
      <c r="C708" s="1">
        <v>0.050467957</v>
      </c>
      <c r="D708" s="1">
        <v>0.04699994</v>
      </c>
      <c r="E708" s="1">
        <v>0.40436965</v>
      </c>
      <c r="F708" s="4">
        <f t="shared" si="1"/>
        <v>0.005607550778</v>
      </c>
      <c r="G708" s="4">
        <f t="shared" si="2"/>
        <v>0.3916941778</v>
      </c>
    </row>
    <row r="709">
      <c r="A709" s="1">
        <v>7.04012489318847</v>
      </c>
      <c r="B709" s="1">
        <v>32.820614</v>
      </c>
      <c r="C709" s="1">
        <v>0.0504413</v>
      </c>
      <c r="D709" s="1">
        <v>0.16785693</v>
      </c>
      <c r="E709" s="1">
        <v>0.4051927</v>
      </c>
      <c r="F709" s="4">
        <f t="shared" si="1"/>
        <v>0.005604588889</v>
      </c>
      <c r="G709" s="4">
        <f t="shared" si="2"/>
        <v>0.3925172642</v>
      </c>
    </row>
    <row r="710">
      <c r="A710" s="1">
        <v>7.05012512207031</v>
      </c>
      <c r="B710" s="1">
        <v>32.81871</v>
      </c>
      <c r="C710" s="1">
        <v>0.0504413</v>
      </c>
      <c r="D710" s="1">
        <v>0.2349997</v>
      </c>
      <c r="E710" s="1">
        <v>0.4051692</v>
      </c>
      <c r="F710" s="4">
        <f t="shared" si="1"/>
        <v>0.005604588889</v>
      </c>
      <c r="G710" s="4">
        <f t="shared" si="2"/>
        <v>0.392493758</v>
      </c>
    </row>
    <row r="711">
      <c r="A711" s="1">
        <v>7.05999946594238</v>
      </c>
      <c r="B711" s="1">
        <v>32.872047</v>
      </c>
      <c r="C711" s="1">
        <v>0.050454628</v>
      </c>
      <c r="D711" s="1">
        <v>0.2887139</v>
      </c>
      <c r="E711" s="1">
        <v>0.40582764</v>
      </c>
      <c r="F711" s="4">
        <f t="shared" si="1"/>
        <v>0.005606069778</v>
      </c>
      <c r="G711" s="4">
        <f t="shared" si="2"/>
        <v>0.3931522395</v>
      </c>
    </row>
    <row r="712">
      <c r="A712" s="1">
        <v>7.07012462615966</v>
      </c>
      <c r="B712" s="1">
        <v>32.816803</v>
      </c>
      <c r="C712" s="1">
        <v>0.050467957</v>
      </c>
      <c r="D712" s="1">
        <v>0.3546359</v>
      </c>
      <c r="E712" s="1">
        <v>0.40514567</v>
      </c>
      <c r="F712" s="4">
        <f t="shared" si="1"/>
        <v>0.005607550778</v>
      </c>
      <c r="G712" s="4">
        <f t="shared" si="2"/>
        <v>0.3924702148</v>
      </c>
    </row>
    <row r="713">
      <c r="A713" s="1">
        <v>7.0801248550415</v>
      </c>
      <c r="B713" s="1">
        <v>32.837757</v>
      </c>
      <c r="C713" s="1">
        <v>0.050481286</v>
      </c>
      <c r="D713" s="1">
        <v>0.4205579</v>
      </c>
      <c r="E713" s="1">
        <v>0.40540436</v>
      </c>
      <c r="F713" s="4">
        <f t="shared" si="1"/>
        <v>0.005609031778</v>
      </c>
      <c r="G713" s="4">
        <f t="shared" si="2"/>
        <v>0.3927289062</v>
      </c>
    </row>
    <row r="714">
      <c r="A714" s="1">
        <v>7.09012508392334</v>
      </c>
      <c r="B714" s="1">
        <v>32.8149</v>
      </c>
      <c r="C714" s="1">
        <v>0.050534606</v>
      </c>
      <c r="D714" s="1">
        <v>0.42910334</v>
      </c>
      <c r="E714" s="1">
        <v>0.4051222</v>
      </c>
      <c r="F714" s="4">
        <f t="shared" si="1"/>
        <v>0.005614956222</v>
      </c>
      <c r="G714" s="4">
        <f t="shared" si="2"/>
        <v>0.392446721</v>
      </c>
    </row>
    <row r="715">
      <c r="A715" s="1">
        <v>7.10000038146972</v>
      </c>
      <c r="B715" s="1">
        <v>32.80347</v>
      </c>
      <c r="C715" s="1">
        <v>0.050894525</v>
      </c>
      <c r="D715" s="1">
        <v>0.1312336</v>
      </c>
      <c r="E715" s="1">
        <v>0.40498108</v>
      </c>
      <c r="F715" s="4">
        <f t="shared" si="1"/>
        <v>0.005654947222</v>
      </c>
      <c r="G715" s="4">
        <f t="shared" si="2"/>
        <v>0.3923056099</v>
      </c>
    </row>
    <row r="716">
      <c r="A716" s="1">
        <v>7.11012458801269</v>
      </c>
      <c r="B716" s="1">
        <v>32.973003</v>
      </c>
      <c r="C716" s="1">
        <v>0.051267765</v>
      </c>
      <c r="D716" s="1">
        <v>-0.18250626</v>
      </c>
      <c r="E716" s="1">
        <v>0.40707406</v>
      </c>
      <c r="F716" s="4">
        <f t="shared" si="1"/>
        <v>0.005696418333</v>
      </c>
      <c r="G716" s="4">
        <f t="shared" si="2"/>
        <v>0.3943986099</v>
      </c>
    </row>
    <row r="717">
      <c r="A717" s="1">
        <v>7.12012481689453</v>
      </c>
      <c r="B717" s="1">
        <v>33.11777</v>
      </c>
      <c r="C717" s="1">
        <v>0.05122778</v>
      </c>
      <c r="D717" s="1">
        <v>-0.075077824</v>
      </c>
      <c r="E717" s="1">
        <v>0.4088613</v>
      </c>
      <c r="F717" s="4">
        <f t="shared" si="1"/>
        <v>0.005691975556</v>
      </c>
      <c r="G717" s="4">
        <f t="shared" si="2"/>
        <v>0.3961858568</v>
      </c>
    </row>
    <row r="718">
      <c r="A718" s="1">
        <v>7.13012504577636</v>
      </c>
      <c r="B718" s="1">
        <v>33.296825</v>
      </c>
      <c r="C718" s="1">
        <v>0.05116112</v>
      </c>
      <c r="D718" s="1">
        <v>0.07263627</v>
      </c>
      <c r="E718" s="1">
        <v>0.41107187</v>
      </c>
      <c r="F718" s="4">
        <f t="shared" si="1"/>
        <v>0.005684568889</v>
      </c>
      <c r="G718" s="4">
        <f t="shared" si="2"/>
        <v>0.3983964123</v>
      </c>
    </row>
    <row r="719">
      <c r="A719" s="1">
        <v>7.1401252746582</v>
      </c>
      <c r="B719" s="1">
        <v>33.29302</v>
      </c>
      <c r="C719" s="1">
        <v>0.051187783</v>
      </c>
      <c r="D719" s="1">
        <v>0.11292193</v>
      </c>
      <c r="E719" s="1">
        <v>0.41102487</v>
      </c>
      <c r="F719" s="4">
        <f t="shared" si="1"/>
        <v>0.005687531444</v>
      </c>
      <c r="G719" s="4">
        <f t="shared" si="2"/>
        <v>0.398349437</v>
      </c>
    </row>
    <row r="720">
      <c r="A720" s="1">
        <v>7.14999961853027</v>
      </c>
      <c r="B720" s="1">
        <v>33.2854</v>
      </c>
      <c r="C720" s="1">
        <v>0.05121445</v>
      </c>
      <c r="D720" s="1">
        <v>0.16541538</v>
      </c>
      <c r="E720" s="1">
        <v>0.41093078</v>
      </c>
      <c r="F720" s="4">
        <f t="shared" si="1"/>
        <v>0.005690494444</v>
      </c>
      <c r="G720" s="4">
        <f t="shared" si="2"/>
        <v>0.398255363</v>
      </c>
    </row>
    <row r="721">
      <c r="A721" s="1">
        <v>7.1599998474121</v>
      </c>
      <c r="B721" s="1">
        <v>33.296825</v>
      </c>
      <c r="C721" s="1">
        <v>0.051254436</v>
      </c>
      <c r="D721" s="1">
        <v>0.20325948</v>
      </c>
      <c r="E721" s="1">
        <v>0.41107187</v>
      </c>
      <c r="F721" s="4">
        <f t="shared" si="1"/>
        <v>0.005694937333</v>
      </c>
      <c r="G721" s="4">
        <f t="shared" si="2"/>
        <v>0.3983964123</v>
      </c>
    </row>
    <row r="722">
      <c r="A722" s="1">
        <v>7.17012500762939</v>
      </c>
      <c r="B722" s="1">
        <v>33.27397</v>
      </c>
      <c r="C722" s="1">
        <v>0.051321086</v>
      </c>
      <c r="D722" s="1">
        <v>0.19959715</v>
      </c>
      <c r="E722" s="1">
        <v>0.4107897</v>
      </c>
      <c r="F722" s="4">
        <f t="shared" si="1"/>
        <v>0.005702342889</v>
      </c>
      <c r="G722" s="4">
        <f t="shared" si="2"/>
        <v>0.3981142519</v>
      </c>
    </row>
    <row r="723">
      <c r="A723" s="1">
        <v>7.18000030517578</v>
      </c>
      <c r="B723" s="1">
        <v>33.2854</v>
      </c>
      <c r="C723" s="1">
        <v>0.05142773</v>
      </c>
      <c r="D723" s="1">
        <v>0.16907771</v>
      </c>
      <c r="E723" s="1">
        <v>0.41093078</v>
      </c>
      <c r="F723" s="4">
        <f t="shared" si="1"/>
        <v>0.005714192222</v>
      </c>
      <c r="G723" s="4">
        <f t="shared" si="2"/>
        <v>0.398255363</v>
      </c>
    </row>
    <row r="724">
      <c r="A724" s="1">
        <v>7.19012451171875</v>
      </c>
      <c r="B724" s="1">
        <v>33.31397</v>
      </c>
      <c r="C724" s="1">
        <v>0.051521037</v>
      </c>
      <c r="D724" s="1">
        <v>0.15076604</v>
      </c>
      <c r="E724" s="1">
        <v>0.41128352</v>
      </c>
      <c r="F724" s="4">
        <f t="shared" si="1"/>
        <v>0.005724559667</v>
      </c>
      <c r="G724" s="4">
        <f t="shared" si="2"/>
        <v>0.398608079</v>
      </c>
    </row>
    <row r="725">
      <c r="A725" s="1">
        <v>7.19999980926513</v>
      </c>
      <c r="B725" s="1">
        <v>33.340637</v>
      </c>
      <c r="C725" s="1">
        <v>0.051534373</v>
      </c>
      <c r="D725" s="1">
        <v>0.20448026</v>
      </c>
      <c r="E725" s="1">
        <v>0.41161278</v>
      </c>
      <c r="F725" s="4">
        <f t="shared" si="1"/>
        <v>0.005726041444</v>
      </c>
      <c r="G725" s="4">
        <f t="shared" si="2"/>
        <v>0.3989373012</v>
      </c>
    </row>
    <row r="726">
      <c r="A726" s="1">
        <v>7.21000003814697</v>
      </c>
      <c r="B726" s="1">
        <v>33.39207</v>
      </c>
      <c r="C726" s="1">
        <v>0.051534373</v>
      </c>
      <c r="D726" s="1">
        <v>0.28505158</v>
      </c>
      <c r="E726" s="1">
        <v>0.41224772</v>
      </c>
      <c r="F726" s="4">
        <f t="shared" si="1"/>
        <v>0.005726041444</v>
      </c>
      <c r="G726" s="4">
        <f t="shared" si="2"/>
        <v>0.3995722765</v>
      </c>
    </row>
    <row r="727">
      <c r="A727" s="1">
        <v>7.22012519836425</v>
      </c>
      <c r="B727" s="1">
        <v>33.352066</v>
      </c>
      <c r="C727" s="1">
        <v>0.05156103</v>
      </c>
      <c r="D727" s="1">
        <v>0.32289568</v>
      </c>
      <c r="E727" s="1">
        <v>0.41175386</v>
      </c>
      <c r="F727" s="4">
        <f t="shared" si="1"/>
        <v>0.005729003333</v>
      </c>
      <c r="G727" s="4">
        <f t="shared" si="2"/>
        <v>0.3990784</v>
      </c>
    </row>
    <row r="728">
      <c r="A728" s="1">
        <v>7.23012447357177</v>
      </c>
      <c r="B728" s="1">
        <v>33.397785</v>
      </c>
      <c r="C728" s="1">
        <v>0.051614348</v>
      </c>
      <c r="D728" s="1">
        <v>0.34731123</v>
      </c>
      <c r="E728" s="1">
        <v>0.41231823</v>
      </c>
      <c r="F728" s="4">
        <f t="shared" si="1"/>
        <v>0.005734927556</v>
      </c>
      <c r="G728" s="4">
        <f t="shared" si="2"/>
        <v>0.3996428321</v>
      </c>
    </row>
    <row r="729">
      <c r="A729" s="1">
        <v>7.24012470245361</v>
      </c>
      <c r="B729" s="1">
        <v>33.39588</v>
      </c>
      <c r="C729" s="1">
        <v>0.051680997</v>
      </c>
      <c r="D729" s="1">
        <v>0.35707745</v>
      </c>
      <c r="E729" s="1">
        <v>0.41229475</v>
      </c>
      <c r="F729" s="4">
        <f t="shared" si="1"/>
        <v>0.005742333</v>
      </c>
      <c r="G729" s="4">
        <f t="shared" si="2"/>
        <v>0.3996193136</v>
      </c>
    </row>
    <row r="730">
      <c r="A730" s="1">
        <v>7.25012493133544</v>
      </c>
      <c r="B730" s="1">
        <v>33.382545</v>
      </c>
      <c r="C730" s="1">
        <v>0.05173432</v>
      </c>
      <c r="D730" s="1">
        <v>0.37050602</v>
      </c>
      <c r="E730" s="1">
        <v>0.41213015</v>
      </c>
      <c r="F730" s="4">
        <f t="shared" si="1"/>
        <v>0.005748257778</v>
      </c>
      <c r="G730" s="4">
        <f t="shared" si="2"/>
        <v>0.399454684</v>
      </c>
    </row>
    <row r="731">
      <c r="A731" s="1">
        <v>7.26012516021728</v>
      </c>
      <c r="B731" s="1">
        <v>33.437786</v>
      </c>
      <c r="C731" s="1">
        <v>0.05177431</v>
      </c>
      <c r="D731" s="1">
        <v>0.4095709</v>
      </c>
      <c r="E731" s="1">
        <v>0.41281208</v>
      </c>
      <c r="F731" s="4">
        <f t="shared" si="1"/>
        <v>0.005752701111</v>
      </c>
      <c r="G731" s="4">
        <f t="shared" si="2"/>
        <v>0.4001366716</v>
      </c>
    </row>
    <row r="732">
      <c r="A732" s="1">
        <v>7.26999950408935</v>
      </c>
      <c r="B732" s="1">
        <v>33.405403</v>
      </c>
      <c r="C732" s="1">
        <v>0.051880956</v>
      </c>
      <c r="D732" s="1">
        <v>0.37905145</v>
      </c>
      <c r="E732" s="1">
        <v>0.41241232</v>
      </c>
      <c r="F732" s="4">
        <f t="shared" si="1"/>
        <v>0.005764550667</v>
      </c>
      <c r="G732" s="4">
        <f t="shared" si="2"/>
        <v>0.3997368815</v>
      </c>
    </row>
    <row r="733">
      <c r="A733" s="1">
        <v>7.27999973297119</v>
      </c>
      <c r="B733" s="1">
        <v>33.55589</v>
      </c>
      <c r="C733" s="1">
        <v>0.052307516</v>
      </c>
      <c r="D733" s="1">
        <v>-0.0054934993</v>
      </c>
      <c r="E733" s="1">
        <v>0.41427013</v>
      </c>
      <c r="F733" s="4">
        <f t="shared" si="1"/>
        <v>0.005811946222</v>
      </c>
      <c r="G733" s="4">
        <f t="shared" si="2"/>
        <v>0.4015947457</v>
      </c>
    </row>
    <row r="734">
      <c r="A734" s="1">
        <v>7.29012489318847</v>
      </c>
      <c r="B734" s="1">
        <v>33.759705</v>
      </c>
      <c r="C734" s="1">
        <v>0.05237417</v>
      </c>
      <c r="D734" s="1">
        <v>0.0042727217</v>
      </c>
      <c r="E734" s="1">
        <v>0.41678643</v>
      </c>
      <c r="F734" s="4">
        <f t="shared" si="1"/>
        <v>0.005819352222</v>
      </c>
      <c r="G734" s="4">
        <f t="shared" si="2"/>
        <v>0.4041109802</v>
      </c>
    </row>
    <row r="735">
      <c r="A735" s="1">
        <v>7.30000019073486</v>
      </c>
      <c r="B735" s="1">
        <v>33.85495</v>
      </c>
      <c r="C735" s="1">
        <v>0.052294187</v>
      </c>
      <c r="D735" s="1">
        <v>0.15198682</v>
      </c>
      <c r="E735" s="1">
        <v>0.41796228</v>
      </c>
      <c r="F735" s="4">
        <f t="shared" si="1"/>
        <v>0.005810465222</v>
      </c>
      <c r="G735" s="4">
        <f t="shared" si="2"/>
        <v>0.4052868444</v>
      </c>
    </row>
    <row r="736">
      <c r="A736" s="1">
        <v>7.30999946594238</v>
      </c>
      <c r="B736" s="1">
        <v>33.923523</v>
      </c>
      <c r="C736" s="1">
        <v>0.052294187</v>
      </c>
      <c r="D736" s="1">
        <v>0.23255815</v>
      </c>
      <c r="E736" s="1">
        <v>0.41880888</v>
      </c>
      <c r="F736" s="4">
        <f t="shared" si="1"/>
        <v>0.005810465222</v>
      </c>
      <c r="G736" s="4">
        <f t="shared" si="2"/>
        <v>0.4061334247</v>
      </c>
    </row>
    <row r="737">
      <c r="A737" s="1">
        <v>7.32012462615966</v>
      </c>
      <c r="B737" s="1">
        <v>33.86447</v>
      </c>
      <c r="C737" s="1">
        <v>0.052307516</v>
      </c>
      <c r="D737" s="1">
        <v>0.29970092</v>
      </c>
      <c r="E737" s="1">
        <v>0.41807985</v>
      </c>
      <c r="F737" s="4">
        <f t="shared" si="1"/>
        <v>0.005811946222</v>
      </c>
      <c r="G737" s="4">
        <f t="shared" si="2"/>
        <v>0.4054043753</v>
      </c>
    </row>
    <row r="738">
      <c r="A738" s="1">
        <v>7.3301248550415</v>
      </c>
      <c r="B738" s="1">
        <v>33.877808</v>
      </c>
      <c r="C738" s="1">
        <v>0.052307516</v>
      </c>
      <c r="D738" s="1">
        <v>0.36684367</v>
      </c>
      <c r="E738" s="1">
        <v>0.41824448</v>
      </c>
      <c r="F738" s="4">
        <f t="shared" si="1"/>
        <v>0.005811946222</v>
      </c>
      <c r="G738" s="4">
        <f t="shared" si="2"/>
        <v>0.405569042</v>
      </c>
    </row>
    <row r="739">
      <c r="A739" s="1">
        <v>7.34012508392334</v>
      </c>
      <c r="B739" s="1">
        <v>33.845425</v>
      </c>
      <c r="C739" s="1">
        <v>0.052320845</v>
      </c>
      <c r="D739" s="1">
        <v>0.43276566</v>
      </c>
      <c r="E739" s="1">
        <v>0.41784468</v>
      </c>
      <c r="F739" s="4">
        <f t="shared" si="1"/>
        <v>0.005813427222</v>
      </c>
      <c r="G739" s="4">
        <f t="shared" si="2"/>
        <v>0.4051692519</v>
      </c>
    </row>
    <row r="740">
      <c r="A740" s="1">
        <v>7.35012531280517</v>
      </c>
      <c r="B740" s="1">
        <v>33.853043</v>
      </c>
      <c r="C740" s="1">
        <v>0.05272075</v>
      </c>
      <c r="D740" s="1">
        <v>0.121467374</v>
      </c>
      <c r="E740" s="1">
        <v>0.41793874</v>
      </c>
      <c r="F740" s="4">
        <f t="shared" si="1"/>
        <v>0.005857861111</v>
      </c>
      <c r="G740" s="4">
        <f t="shared" si="2"/>
        <v>0.4052633012</v>
      </c>
    </row>
    <row r="741">
      <c r="A741" s="1">
        <v>7.36012458801269</v>
      </c>
      <c r="B741" s="1">
        <v>34.026386</v>
      </c>
      <c r="C741" s="1">
        <v>0.053054005</v>
      </c>
      <c r="D741" s="1">
        <v>-0.17762315</v>
      </c>
      <c r="E741" s="1">
        <v>0.42007878</v>
      </c>
      <c r="F741" s="4">
        <f t="shared" si="1"/>
        <v>0.005894889444</v>
      </c>
      <c r="G741" s="4">
        <f t="shared" si="2"/>
        <v>0.4074033383</v>
      </c>
    </row>
    <row r="742">
      <c r="A742" s="1">
        <v>7.36999988555908</v>
      </c>
      <c r="B742" s="1">
        <v>34.226395</v>
      </c>
      <c r="C742" s="1">
        <v>0.053040676</v>
      </c>
      <c r="D742" s="1">
        <v>-0.0982726</v>
      </c>
      <c r="E742" s="1">
        <v>0.42254803</v>
      </c>
      <c r="F742" s="4">
        <f t="shared" si="1"/>
        <v>0.005893408444</v>
      </c>
      <c r="G742" s="4">
        <f t="shared" si="2"/>
        <v>0.4098725852</v>
      </c>
    </row>
    <row r="743">
      <c r="A743" s="1">
        <v>7.38012504577636</v>
      </c>
      <c r="B743" s="1">
        <v>34.39402</v>
      </c>
      <c r="C743" s="1">
        <v>0.05300069</v>
      </c>
      <c r="D743" s="1">
        <v>0.009155832</v>
      </c>
      <c r="E743" s="1">
        <v>0.4246175</v>
      </c>
      <c r="F743" s="4">
        <f t="shared" si="1"/>
        <v>0.005888965556</v>
      </c>
      <c r="G743" s="4">
        <f t="shared" si="2"/>
        <v>0.4119420296</v>
      </c>
    </row>
    <row r="744">
      <c r="A744" s="1">
        <v>7.3901252746582</v>
      </c>
      <c r="B744" s="1">
        <v>34.36926</v>
      </c>
      <c r="C744" s="1">
        <v>0.053014018</v>
      </c>
      <c r="D744" s="1">
        <v>0.075077824</v>
      </c>
      <c r="E744" s="1">
        <v>0.4243118</v>
      </c>
      <c r="F744" s="4">
        <f t="shared" si="1"/>
        <v>0.005890446444</v>
      </c>
      <c r="G744" s="4">
        <f t="shared" si="2"/>
        <v>0.4116363506</v>
      </c>
    </row>
    <row r="745">
      <c r="A745" s="1">
        <v>7.39999961853027</v>
      </c>
      <c r="B745" s="1">
        <v>34.338783</v>
      </c>
      <c r="C745" s="1">
        <v>0.053040676</v>
      </c>
      <c r="D745" s="1">
        <v>0.12879205</v>
      </c>
      <c r="E745" s="1">
        <v>0.42393553</v>
      </c>
      <c r="F745" s="4">
        <f t="shared" si="1"/>
        <v>0.005893408444</v>
      </c>
      <c r="G745" s="4">
        <f t="shared" si="2"/>
        <v>0.4112600914</v>
      </c>
    </row>
    <row r="746">
      <c r="A746" s="1">
        <v>7.41012477874755</v>
      </c>
      <c r="B746" s="1">
        <v>34.36545</v>
      </c>
      <c r="C746" s="1">
        <v>0.053093996</v>
      </c>
      <c r="D746" s="1">
        <v>0.15442838</v>
      </c>
      <c r="E746" s="1">
        <v>0.42426476</v>
      </c>
      <c r="F746" s="4">
        <f t="shared" si="1"/>
        <v>0.005899332889</v>
      </c>
      <c r="G746" s="4">
        <f t="shared" si="2"/>
        <v>0.4115893136</v>
      </c>
    </row>
    <row r="747">
      <c r="A747" s="1">
        <v>7.42012500762939</v>
      </c>
      <c r="B747" s="1">
        <v>34.329258</v>
      </c>
      <c r="C747" s="1">
        <v>0.05318731</v>
      </c>
      <c r="D747" s="1">
        <v>0.13611671</v>
      </c>
      <c r="E747" s="1">
        <v>0.4238179</v>
      </c>
      <c r="F747" s="4">
        <f t="shared" si="1"/>
        <v>0.005909701111</v>
      </c>
      <c r="G747" s="4">
        <f t="shared" si="2"/>
        <v>0.4111424988</v>
      </c>
    </row>
    <row r="748">
      <c r="A748" s="1">
        <v>7.43012523651123</v>
      </c>
      <c r="B748" s="1">
        <v>34.390213</v>
      </c>
      <c r="C748" s="1">
        <v>0.053280618</v>
      </c>
      <c r="D748" s="1">
        <v>0.10681804</v>
      </c>
      <c r="E748" s="1">
        <v>0.42457047</v>
      </c>
      <c r="F748" s="4">
        <f t="shared" si="1"/>
        <v>0.005920068667</v>
      </c>
      <c r="G748" s="4">
        <f t="shared" si="2"/>
        <v>0.4118950296</v>
      </c>
    </row>
    <row r="749">
      <c r="A749" s="1">
        <v>7.4399995803833</v>
      </c>
      <c r="B749" s="1">
        <v>34.411167</v>
      </c>
      <c r="C749" s="1">
        <v>0.05334727</v>
      </c>
      <c r="D749" s="1">
        <v>0.10193493</v>
      </c>
      <c r="E749" s="1">
        <v>0.42482916</v>
      </c>
      <c r="F749" s="4">
        <f t="shared" si="1"/>
        <v>0.005927474444</v>
      </c>
      <c r="G749" s="4">
        <f t="shared" si="2"/>
        <v>0.412153721</v>
      </c>
    </row>
    <row r="750">
      <c r="A750" s="1">
        <v>7.45012474060058</v>
      </c>
      <c r="B750" s="1">
        <v>34.432117</v>
      </c>
      <c r="C750" s="1">
        <v>0.05338726</v>
      </c>
      <c r="D750" s="1">
        <v>0.1422206</v>
      </c>
      <c r="E750" s="1">
        <v>0.42508784</v>
      </c>
      <c r="F750" s="4">
        <f t="shared" si="1"/>
        <v>0.005931917778</v>
      </c>
      <c r="G750" s="4">
        <f t="shared" si="2"/>
        <v>0.412412363</v>
      </c>
    </row>
    <row r="751">
      <c r="A751" s="1">
        <v>7.46012496948242</v>
      </c>
      <c r="B751" s="1">
        <v>34.500694</v>
      </c>
      <c r="C751" s="1">
        <v>0.05342725</v>
      </c>
      <c r="D751" s="1">
        <v>0.16663615</v>
      </c>
      <c r="E751" s="1">
        <v>0.42593443</v>
      </c>
      <c r="F751" s="4">
        <f t="shared" si="1"/>
        <v>0.005936361111</v>
      </c>
      <c r="G751" s="4">
        <f t="shared" si="2"/>
        <v>0.4132589926</v>
      </c>
    </row>
    <row r="752">
      <c r="A752" s="1">
        <v>7.4700002670288</v>
      </c>
      <c r="B752" s="1">
        <v>34.474026</v>
      </c>
      <c r="C752" s="1">
        <v>0.053493902</v>
      </c>
      <c r="D752" s="1">
        <v>0.17884393</v>
      </c>
      <c r="E752" s="1">
        <v>0.4256052</v>
      </c>
      <c r="F752" s="4">
        <f t="shared" si="1"/>
        <v>0.005943766889</v>
      </c>
      <c r="G752" s="4">
        <f t="shared" si="2"/>
        <v>0.412929758</v>
      </c>
    </row>
    <row r="753">
      <c r="A753" s="1">
        <v>7.48012447357177</v>
      </c>
      <c r="B753" s="1">
        <v>34.555935</v>
      </c>
      <c r="C753" s="1">
        <v>0.05356055</v>
      </c>
      <c r="D753" s="1">
        <v>0.18861015</v>
      </c>
      <c r="E753" s="1">
        <v>0.4266164</v>
      </c>
      <c r="F753" s="4">
        <f t="shared" si="1"/>
        <v>0.005951172222</v>
      </c>
      <c r="G753" s="4">
        <f t="shared" si="2"/>
        <v>0.4139409802</v>
      </c>
    </row>
    <row r="754">
      <c r="A754" s="1">
        <v>7.48999977111816</v>
      </c>
      <c r="B754" s="1">
        <v>34.584507</v>
      </c>
      <c r="C754" s="1">
        <v>0.05361387</v>
      </c>
      <c r="D754" s="1">
        <v>0.2020387</v>
      </c>
      <c r="E754" s="1">
        <v>0.42696917</v>
      </c>
      <c r="F754" s="4">
        <f t="shared" si="1"/>
        <v>0.005957096667</v>
      </c>
      <c r="G754" s="4">
        <f t="shared" si="2"/>
        <v>0.414293721</v>
      </c>
    </row>
    <row r="755">
      <c r="A755" s="1">
        <v>7.5</v>
      </c>
      <c r="B755" s="1">
        <v>34.594032</v>
      </c>
      <c r="C755" s="1">
        <v>0.053653866</v>
      </c>
      <c r="D755" s="1">
        <v>0.24110359</v>
      </c>
      <c r="E755" s="1">
        <v>0.42708674</v>
      </c>
      <c r="F755" s="4">
        <f t="shared" si="1"/>
        <v>0.005961540667</v>
      </c>
      <c r="G755" s="4">
        <f t="shared" si="2"/>
        <v>0.4144113136</v>
      </c>
    </row>
    <row r="756">
      <c r="A756" s="1">
        <v>7.51000022888183</v>
      </c>
      <c r="B756" s="1">
        <v>34.645462</v>
      </c>
      <c r="C756" s="1">
        <v>0.053693853</v>
      </c>
      <c r="D756" s="1">
        <v>0.27894768</v>
      </c>
      <c r="E756" s="1">
        <v>0.42772168</v>
      </c>
      <c r="F756" s="4">
        <f t="shared" si="1"/>
        <v>0.005965983667</v>
      </c>
      <c r="G756" s="4">
        <f t="shared" si="2"/>
        <v>0.4150462519</v>
      </c>
    </row>
    <row r="757">
      <c r="A757" s="1">
        <v>7.52012538909912</v>
      </c>
      <c r="B757" s="1">
        <v>34.62832</v>
      </c>
      <c r="C757" s="1">
        <v>0.053747173</v>
      </c>
      <c r="D757" s="1">
        <v>0.30336323</v>
      </c>
      <c r="E757" s="1">
        <v>0.42751005</v>
      </c>
      <c r="F757" s="4">
        <f t="shared" si="1"/>
        <v>0.005971908111</v>
      </c>
      <c r="G757" s="4">
        <f t="shared" si="2"/>
        <v>0.4148346222</v>
      </c>
    </row>
    <row r="758">
      <c r="A758" s="1">
        <v>7.53012466430664</v>
      </c>
      <c r="B758" s="1">
        <v>34.696896</v>
      </c>
      <c r="C758" s="1">
        <v>0.05378716</v>
      </c>
      <c r="D758" s="1">
        <v>0.3277788</v>
      </c>
      <c r="E758" s="1">
        <v>0.42835668</v>
      </c>
      <c r="F758" s="4">
        <f t="shared" si="1"/>
        <v>0.005976351111</v>
      </c>
      <c r="G758" s="4">
        <f t="shared" si="2"/>
        <v>0.4156812395</v>
      </c>
    </row>
    <row r="759">
      <c r="A759" s="1">
        <v>7.53999996185302</v>
      </c>
      <c r="B759" s="1">
        <v>34.70261</v>
      </c>
      <c r="C759" s="1">
        <v>0.05384049</v>
      </c>
      <c r="D759" s="1">
        <v>0.33998656</v>
      </c>
      <c r="E759" s="1">
        <v>0.42842725</v>
      </c>
      <c r="F759" s="4">
        <f t="shared" si="1"/>
        <v>0.005982276667</v>
      </c>
      <c r="G759" s="4">
        <f t="shared" si="2"/>
        <v>0.4157517827</v>
      </c>
    </row>
    <row r="760">
      <c r="A760" s="1">
        <v>7.55012512207031</v>
      </c>
      <c r="B760" s="1">
        <v>34.68356</v>
      </c>
      <c r="C760" s="1">
        <v>0.053893805</v>
      </c>
      <c r="D760" s="1">
        <v>0.36440212</v>
      </c>
      <c r="E760" s="1">
        <v>0.42819208</v>
      </c>
      <c r="F760" s="4">
        <f t="shared" si="1"/>
        <v>0.005988200556</v>
      </c>
      <c r="G760" s="4">
        <f t="shared" si="2"/>
        <v>0.4155165975</v>
      </c>
    </row>
    <row r="761">
      <c r="A761" s="1">
        <v>7.55999946594238</v>
      </c>
      <c r="B761" s="1">
        <v>34.736897</v>
      </c>
      <c r="C761" s="1">
        <v>0.05393379</v>
      </c>
      <c r="D761" s="1">
        <v>0.403467</v>
      </c>
      <c r="E761" s="1">
        <v>0.4288505</v>
      </c>
      <c r="F761" s="4">
        <f t="shared" si="1"/>
        <v>0.005992643333</v>
      </c>
      <c r="G761" s="4">
        <f t="shared" si="2"/>
        <v>0.416175079</v>
      </c>
    </row>
    <row r="762">
      <c r="A762" s="1">
        <v>7.56999969482421</v>
      </c>
      <c r="B762" s="1">
        <v>34.71404</v>
      </c>
      <c r="C762" s="1">
        <v>0.05400045</v>
      </c>
      <c r="D762" s="1">
        <v>0.3985839</v>
      </c>
      <c r="E762" s="1">
        <v>0.42856833</v>
      </c>
      <c r="F762" s="4">
        <f t="shared" si="1"/>
        <v>0.00600005</v>
      </c>
      <c r="G762" s="4">
        <f t="shared" si="2"/>
        <v>0.4158928938</v>
      </c>
    </row>
    <row r="763">
      <c r="A763" s="1">
        <v>7.57999992370605</v>
      </c>
      <c r="B763" s="1">
        <v>34.78452</v>
      </c>
      <c r="C763" s="1">
        <v>0.054293714</v>
      </c>
      <c r="D763" s="1">
        <v>0.17029849</v>
      </c>
      <c r="E763" s="1">
        <v>0.42943844</v>
      </c>
      <c r="F763" s="4">
        <f t="shared" si="1"/>
        <v>0.006032634889</v>
      </c>
      <c r="G763" s="4">
        <f t="shared" si="2"/>
        <v>0.4167630173</v>
      </c>
    </row>
    <row r="764">
      <c r="A764" s="1">
        <v>7.59000015258789</v>
      </c>
      <c r="B764" s="1">
        <v>34.936905</v>
      </c>
      <c r="C764" s="1">
        <v>0.054666955</v>
      </c>
      <c r="D764" s="1">
        <v>-0.12512971</v>
      </c>
      <c r="E764" s="1">
        <v>0.43131974</v>
      </c>
      <c r="F764" s="4">
        <f t="shared" si="1"/>
        <v>0.006074106111</v>
      </c>
      <c r="G764" s="4">
        <f t="shared" si="2"/>
        <v>0.4186443136</v>
      </c>
    </row>
    <row r="765">
      <c r="A765" s="1">
        <v>7.60000038146972</v>
      </c>
      <c r="B765" s="1">
        <v>35.117867</v>
      </c>
      <c r="C765" s="1">
        <v>0.054653626</v>
      </c>
      <c r="D765" s="1">
        <v>-0.059207715</v>
      </c>
      <c r="E765" s="1">
        <v>0.43355384</v>
      </c>
      <c r="F765" s="4">
        <f t="shared" si="1"/>
        <v>0.006072625111</v>
      </c>
      <c r="G765" s="4">
        <f t="shared" si="2"/>
        <v>0.4208784123</v>
      </c>
    </row>
    <row r="766">
      <c r="A766" s="1">
        <v>7.61012458801269</v>
      </c>
      <c r="B766" s="1">
        <v>35.27597</v>
      </c>
      <c r="C766" s="1">
        <v>0.054626968</v>
      </c>
      <c r="D766" s="1">
        <v>0.048220716</v>
      </c>
      <c r="E766" s="1">
        <v>0.43550572</v>
      </c>
      <c r="F766" s="4">
        <f t="shared" si="1"/>
        <v>0.006069663111</v>
      </c>
      <c r="G766" s="4">
        <f t="shared" si="2"/>
        <v>0.4228303012</v>
      </c>
    </row>
    <row r="767">
      <c r="A767" s="1">
        <v>7.61999988555908</v>
      </c>
      <c r="B767" s="1">
        <v>35.23025</v>
      </c>
      <c r="C767" s="1">
        <v>0.054640297</v>
      </c>
      <c r="D767" s="1">
        <v>0.10193493</v>
      </c>
      <c r="E767" s="1">
        <v>0.43494135</v>
      </c>
      <c r="F767" s="4">
        <f t="shared" si="1"/>
        <v>0.006071144111</v>
      </c>
      <c r="G767" s="4">
        <f t="shared" si="2"/>
        <v>0.4222658568</v>
      </c>
    </row>
    <row r="768">
      <c r="A768" s="1">
        <v>7.63000011444091</v>
      </c>
      <c r="B768" s="1">
        <v>35.28359</v>
      </c>
      <c r="C768" s="1">
        <v>0.054666955</v>
      </c>
      <c r="D768" s="1">
        <v>0.15442838</v>
      </c>
      <c r="E768" s="1">
        <v>0.4355998</v>
      </c>
      <c r="F768" s="4">
        <f t="shared" si="1"/>
        <v>0.006074106111</v>
      </c>
      <c r="G768" s="4">
        <f t="shared" si="2"/>
        <v>0.4229243753</v>
      </c>
    </row>
    <row r="769">
      <c r="A769" s="1">
        <v>7.6401252746582</v>
      </c>
      <c r="B769" s="1">
        <v>35.279778</v>
      </c>
      <c r="C769" s="1">
        <v>0.054720275</v>
      </c>
      <c r="D769" s="1">
        <v>0.19227248</v>
      </c>
      <c r="E769" s="1">
        <v>0.43555278</v>
      </c>
      <c r="F769" s="4">
        <f t="shared" si="1"/>
        <v>0.006080030556</v>
      </c>
      <c r="G769" s="4">
        <f t="shared" si="2"/>
        <v>0.4228773136</v>
      </c>
    </row>
    <row r="770">
      <c r="A770" s="1">
        <v>7.65012454986572</v>
      </c>
      <c r="B770" s="1">
        <v>35.23216</v>
      </c>
      <c r="C770" s="1">
        <v>0.05482692</v>
      </c>
      <c r="D770" s="1">
        <v>0.14588293</v>
      </c>
      <c r="E770" s="1">
        <v>0.43496487</v>
      </c>
      <c r="F770" s="4">
        <f t="shared" si="1"/>
        <v>0.00609188</v>
      </c>
      <c r="G770" s="4">
        <f t="shared" si="2"/>
        <v>0.422289437</v>
      </c>
    </row>
    <row r="771">
      <c r="A771" s="1">
        <v>7.6599998474121</v>
      </c>
      <c r="B771" s="1">
        <v>35.310257</v>
      </c>
      <c r="C771" s="1">
        <v>0.054946892</v>
      </c>
      <c r="D771" s="1">
        <v>0.0872856</v>
      </c>
      <c r="E771" s="1">
        <v>0.43592906</v>
      </c>
      <c r="F771" s="4">
        <f t="shared" si="1"/>
        <v>0.006105210222</v>
      </c>
      <c r="G771" s="4">
        <f t="shared" si="2"/>
        <v>0.4232535975</v>
      </c>
    </row>
    <row r="772">
      <c r="A772" s="1">
        <v>7.67012500762939</v>
      </c>
      <c r="B772" s="1">
        <v>35.31788</v>
      </c>
      <c r="C772" s="1">
        <v>0.05505353</v>
      </c>
      <c r="D772" s="1">
        <v>0.055545382</v>
      </c>
      <c r="E772" s="1">
        <v>0.4360231</v>
      </c>
      <c r="F772" s="4">
        <f t="shared" si="1"/>
        <v>0.006117058889</v>
      </c>
      <c r="G772" s="4">
        <f t="shared" si="2"/>
        <v>0.4233477086</v>
      </c>
    </row>
    <row r="773">
      <c r="A773" s="1">
        <v>7.68000030517578</v>
      </c>
      <c r="B773" s="1">
        <v>35.403595</v>
      </c>
      <c r="C773" s="1">
        <v>0.055106852</v>
      </c>
      <c r="D773" s="1">
        <v>0.06775316</v>
      </c>
      <c r="E773" s="1">
        <v>0.43708134</v>
      </c>
      <c r="F773" s="4">
        <f t="shared" si="1"/>
        <v>0.006122983556</v>
      </c>
      <c r="G773" s="4">
        <f t="shared" si="2"/>
        <v>0.4244059185</v>
      </c>
    </row>
    <row r="774">
      <c r="A774" s="1">
        <v>7.6899995803833</v>
      </c>
      <c r="B774" s="1">
        <v>35.45312</v>
      </c>
      <c r="C774" s="1">
        <v>0.05514684</v>
      </c>
      <c r="D774" s="1">
        <v>0.105597265</v>
      </c>
      <c r="E774" s="1">
        <v>0.4376928</v>
      </c>
      <c r="F774" s="4">
        <f t="shared" si="1"/>
        <v>0.006127426667</v>
      </c>
      <c r="G774" s="4">
        <f t="shared" si="2"/>
        <v>0.4250173383</v>
      </c>
    </row>
    <row r="775">
      <c r="A775" s="1">
        <v>7.70012474060058</v>
      </c>
      <c r="B775" s="1">
        <v>35.46455</v>
      </c>
      <c r="C775" s="1">
        <v>0.05521349</v>
      </c>
      <c r="D775" s="1">
        <v>0.10193493</v>
      </c>
      <c r="E775" s="1">
        <v>0.43783388</v>
      </c>
      <c r="F775" s="4">
        <f t="shared" si="1"/>
        <v>0.006134832222</v>
      </c>
      <c r="G775" s="4">
        <f t="shared" si="2"/>
        <v>0.4251584494</v>
      </c>
    </row>
    <row r="776">
      <c r="A776" s="1">
        <v>7.71012496948242</v>
      </c>
      <c r="B776" s="1">
        <v>35.554077</v>
      </c>
      <c r="C776" s="1">
        <v>0.055293474</v>
      </c>
      <c r="D776" s="1">
        <v>0.0982726</v>
      </c>
      <c r="E776" s="1">
        <v>0.43893915</v>
      </c>
      <c r="F776" s="4">
        <f t="shared" si="1"/>
        <v>0.006143719333</v>
      </c>
      <c r="G776" s="4">
        <f t="shared" si="2"/>
        <v>0.426263721</v>
      </c>
    </row>
    <row r="777">
      <c r="A777" s="1">
        <v>7.72012519836425</v>
      </c>
      <c r="B777" s="1">
        <v>35.557888</v>
      </c>
      <c r="C777" s="1">
        <v>0.05533346</v>
      </c>
      <c r="D777" s="1">
        <v>0.13733749</v>
      </c>
      <c r="E777" s="1">
        <v>0.4389862</v>
      </c>
      <c r="F777" s="4">
        <f t="shared" si="1"/>
        <v>0.006148162222</v>
      </c>
      <c r="G777" s="4">
        <f t="shared" si="2"/>
        <v>0.4263107704</v>
      </c>
    </row>
    <row r="778">
      <c r="A778" s="1">
        <v>7.73012447357177</v>
      </c>
      <c r="B778" s="1">
        <v>35.59408</v>
      </c>
      <c r="C778" s="1">
        <v>0.05534679</v>
      </c>
      <c r="D778" s="1">
        <v>0.1910517</v>
      </c>
      <c r="E778" s="1">
        <v>0.439433</v>
      </c>
      <c r="F778" s="4">
        <f t="shared" si="1"/>
        <v>0.006149643333</v>
      </c>
      <c r="G778" s="4">
        <f t="shared" si="2"/>
        <v>0.4267575852</v>
      </c>
    </row>
    <row r="779">
      <c r="A779" s="1">
        <v>7.73999977111816</v>
      </c>
      <c r="B779" s="1">
        <v>35.588367</v>
      </c>
      <c r="C779" s="1">
        <v>0.05538678</v>
      </c>
      <c r="D779" s="1">
        <v>0.23011659</v>
      </c>
      <c r="E779" s="1">
        <v>0.4393625</v>
      </c>
      <c r="F779" s="4">
        <f t="shared" si="1"/>
        <v>0.006154086667</v>
      </c>
      <c r="G779" s="4">
        <f t="shared" si="2"/>
        <v>0.4266870543</v>
      </c>
    </row>
    <row r="780">
      <c r="A780" s="1">
        <v>7.75</v>
      </c>
      <c r="B780" s="1">
        <v>35.58646</v>
      </c>
      <c r="C780" s="1">
        <v>0.055466764</v>
      </c>
      <c r="D780" s="1">
        <v>0.22889581</v>
      </c>
      <c r="E780" s="1">
        <v>0.43933898</v>
      </c>
      <c r="F780" s="4">
        <f t="shared" si="1"/>
        <v>0.006162973778</v>
      </c>
      <c r="G780" s="4">
        <f t="shared" si="2"/>
        <v>0.4266635111</v>
      </c>
    </row>
    <row r="781">
      <c r="A781" s="1">
        <v>7.76000022888183</v>
      </c>
      <c r="B781" s="1">
        <v>35.647415</v>
      </c>
      <c r="C781" s="1">
        <v>0.055533413</v>
      </c>
      <c r="D781" s="1">
        <v>0.22889581</v>
      </c>
      <c r="E781" s="1">
        <v>0.44009152</v>
      </c>
      <c r="F781" s="4">
        <f t="shared" si="1"/>
        <v>0.006170379222</v>
      </c>
      <c r="G781" s="4">
        <f t="shared" si="2"/>
        <v>0.427416042</v>
      </c>
    </row>
    <row r="782">
      <c r="A782" s="1">
        <v>7.77012538909912</v>
      </c>
      <c r="B782" s="1">
        <v>35.64551</v>
      </c>
      <c r="C782" s="1">
        <v>0.055586737</v>
      </c>
      <c r="D782" s="1">
        <v>0.25331137</v>
      </c>
      <c r="E782" s="1">
        <v>0.44006795</v>
      </c>
      <c r="F782" s="4">
        <f t="shared" si="1"/>
        <v>0.006176304111</v>
      </c>
      <c r="G782" s="4">
        <f t="shared" si="2"/>
        <v>0.4273925235</v>
      </c>
    </row>
    <row r="783">
      <c r="A783" s="1">
        <v>7.77999973297119</v>
      </c>
      <c r="B783" s="1">
        <v>35.704563</v>
      </c>
      <c r="C783" s="1">
        <v>0.055626728</v>
      </c>
      <c r="D783" s="1">
        <v>0.27772692</v>
      </c>
      <c r="E783" s="1">
        <v>0.44079697</v>
      </c>
      <c r="F783" s="4">
        <f t="shared" si="1"/>
        <v>0.006180747556</v>
      </c>
      <c r="G783" s="4">
        <f t="shared" si="2"/>
        <v>0.4281215728</v>
      </c>
    </row>
    <row r="784">
      <c r="A784" s="1">
        <v>7.78999996185302</v>
      </c>
      <c r="B784" s="1">
        <v>35.73123</v>
      </c>
      <c r="C784" s="1">
        <v>0.055653386</v>
      </c>
      <c r="D784" s="1">
        <v>0.33144113</v>
      </c>
      <c r="E784" s="1">
        <v>0.44112623</v>
      </c>
      <c r="F784" s="4">
        <f t="shared" si="1"/>
        <v>0.006183709556</v>
      </c>
      <c r="G784" s="4">
        <f t="shared" si="2"/>
        <v>0.4284507951</v>
      </c>
    </row>
    <row r="785">
      <c r="A785" s="1">
        <v>7.80012512207031</v>
      </c>
      <c r="B785" s="1">
        <v>35.70837</v>
      </c>
      <c r="C785" s="1">
        <v>0.055693373</v>
      </c>
      <c r="D785" s="1">
        <v>0.36806446</v>
      </c>
      <c r="E785" s="1">
        <v>0.44084403</v>
      </c>
      <c r="F785" s="4">
        <f t="shared" si="1"/>
        <v>0.006188152556</v>
      </c>
      <c r="G785" s="4">
        <f t="shared" si="2"/>
        <v>0.4281685728</v>
      </c>
    </row>
    <row r="786">
      <c r="A786" s="1">
        <v>7.81012535095214</v>
      </c>
      <c r="B786" s="1">
        <v>35.754086</v>
      </c>
      <c r="C786" s="1">
        <v>0.055733364</v>
      </c>
      <c r="D786" s="1">
        <v>0.39248002</v>
      </c>
      <c r="E786" s="1">
        <v>0.4414084</v>
      </c>
      <c r="F786" s="4">
        <f t="shared" si="1"/>
        <v>0.006192596</v>
      </c>
      <c r="G786" s="4">
        <f t="shared" si="2"/>
        <v>0.4287329679</v>
      </c>
    </row>
    <row r="787">
      <c r="A787" s="1">
        <v>7.81999969482421</v>
      </c>
      <c r="B787" s="1">
        <v>35.710278</v>
      </c>
      <c r="C787" s="1">
        <v>0.055786688</v>
      </c>
      <c r="D787" s="1">
        <v>0.41689557</v>
      </c>
      <c r="E787" s="1">
        <v>0.44086754</v>
      </c>
      <c r="F787" s="4">
        <f t="shared" si="1"/>
        <v>0.006198520889</v>
      </c>
      <c r="G787" s="4">
        <f t="shared" si="2"/>
        <v>0.4281921284</v>
      </c>
    </row>
    <row r="788">
      <c r="A788" s="1">
        <v>7.82999992370605</v>
      </c>
      <c r="B788" s="1">
        <v>35.776947</v>
      </c>
      <c r="C788" s="1">
        <v>0.055840008</v>
      </c>
      <c r="D788" s="1">
        <v>0.44009033</v>
      </c>
      <c r="E788" s="1">
        <v>0.44169065</v>
      </c>
      <c r="F788" s="4">
        <f t="shared" si="1"/>
        <v>0.006204445333</v>
      </c>
      <c r="G788" s="4">
        <f t="shared" si="2"/>
        <v>0.4290152025</v>
      </c>
    </row>
    <row r="789">
      <c r="A789" s="1">
        <v>7.84000015258789</v>
      </c>
      <c r="B789" s="1">
        <v>35.811234</v>
      </c>
      <c r="C789" s="1">
        <v>0.056106612</v>
      </c>
      <c r="D789" s="1">
        <v>0.22645426</v>
      </c>
      <c r="E789" s="1">
        <v>0.4421139</v>
      </c>
      <c r="F789" s="4">
        <f t="shared" si="1"/>
        <v>0.006234068</v>
      </c>
      <c r="G789" s="4">
        <f t="shared" si="2"/>
        <v>0.4294384988</v>
      </c>
    </row>
    <row r="790">
      <c r="A790" s="1">
        <v>7.85012531280517</v>
      </c>
      <c r="B790" s="1">
        <v>35.950287</v>
      </c>
      <c r="C790" s="1">
        <v>0.056479856</v>
      </c>
      <c r="D790" s="1">
        <v>-0.084844045</v>
      </c>
      <c r="E790" s="1">
        <v>0.44383064</v>
      </c>
      <c r="F790" s="4">
        <f t="shared" si="1"/>
        <v>0.006275539556</v>
      </c>
      <c r="G790" s="4">
        <f t="shared" si="2"/>
        <v>0.4311552025</v>
      </c>
    </row>
    <row r="791">
      <c r="A791" s="1">
        <v>7.85999965667724</v>
      </c>
      <c r="B791" s="1">
        <v>36.180775</v>
      </c>
      <c r="C791" s="1">
        <v>0.056506515</v>
      </c>
      <c r="D791" s="1">
        <v>-0.04577916</v>
      </c>
      <c r="E791" s="1">
        <v>0.44667614</v>
      </c>
      <c r="F791" s="4">
        <f t="shared" si="1"/>
        <v>0.006278501667</v>
      </c>
      <c r="G791" s="4">
        <f t="shared" si="2"/>
        <v>0.4340007333</v>
      </c>
    </row>
    <row r="792">
      <c r="A792" s="1">
        <v>7.86999988555908</v>
      </c>
      <c r="B792" s="1">
        <v>36.213158</v>
      </c>
      <c r="C792" s="1">
        <v>0.056479856</v>
      </c>
      <c r="D792" s="1">
        <v>0.060428493</v>
      </c>
      <c r="E792" s="1">
        <v>0.44707596</v>
      </c>
      <c r="F792" s="4">
        <f t="shared" si="1"/>
        <v>0.006275539556</v>
      </c>
      <c r="G792" s="4">
        <f t="shared" si="2"/>
        <v>0.4344005235</v>
      </c>
    </row>
    <row r="793">
      <c r="A793" s="1">
        <v>7.88012504577636</v>
      </c>
      <c r="B793" s="1">
        <v>36.264587</v>
      </c>
      <c r="C793" s="1">
        <v>0.056493185</v>
      </c>
      <c r="D793" s="1">
        <v>0.12635049</v>
      </c>
      <c r="E793" s="1">
        <v>0.4477109</v>
      </c>
      <c r="F793" s="4">
        <f t="shared" si="1"/>
        <v>0.006277020556</v>
      </c>
      <c r="G793" s="4">
        <f t="shared" si="2"/>
        <v>0.4350354494</v>
      </c>
    </row>
    <row r="794">
      <c r="A794" s="1">
        <v>7.89000034332275</v>
      </c>
      <c r="B794" s="1">
        <v>36.29697</v>
      </c>
      <c r="C794" s="1">
        <v>0.056493185</v>
      </c>
      <c r="D794" s="1">
        <v>0.19349326</v>
      </c>
      <c r="E794" s="1">
        <v>0.44811067</v>
      </c>
      <c r="F794" s="4">
        <f t="shared" si="1"/>
        <v>0.006277020556</v>
      </c>
      <c r="G794" s="4">
        <f t="shared" si="2"/>
        <v>0.4354352395</v>
      </c>
    </row>
    <row r="795">
      <c r="A795" s="1">
        <v>7.90012454986572</v>
      </c>
      <c r="B795" s="1">
        <v>36.264587</v>
      </c>
      <c r="C795" s="1">
        <v>0.056533173</v>
      </c>
      <c r="D795" s="1">
        <v>0.24476592</v>
      </c>
      <c r="E795" s="1">
        <v>0.4477109</v>
      </c>
      <c r="F795" s="4">
        <f t="shared" si="1"/>
        <v>0.006281463667</v>
      </c>
      <c r="G795" s="4">
        <f t="shared" si="2"/>
        <v>0.4350354494</v>
      </c>
    </row>
    <row r="796">
      <c r="A796" s="1">
        <v>7.91012477874755</v>
      </c>
      <c r="B796" s="1">
        <v>36.291256</v>
      </c>
      <c r="C796" s="1">
        <v>0.05659983</v>
      </c>
      <c r="D796" s="1">
        <v>0.24354514</v>
      </c>
      <c r="E796" s="1">
        <v>0.44804013</v>
      </c>
      <c r="F796" s="4">
        <f t="shared" si="1"/>
        <v>0.00628887</v>
      </c>
      <c r="G796" s="4">
        <f t="shared" si="2"/>
        <v>0.4353646963</v>
      </c>
    </row>
    <row r="797">
      <c r="A797" s="1">
        <v>7.92000007629394</v>
      </c>
      <c r="B797" s="1">
        <v>36.264587</v>
      </c>
      <c r="C797" s="1">
        <v>0.05673313</v>
      </c>
      <c r="D797" s="1">
        <v>0.17029849</v>
      </c>
      <c r="E797" s="1">
        <v>0.4477109</v>
      </c>
      <c r="F797" s="4">
        <f t="shared" si="1"/>
        <v>0.006303681111</v>
      </c>
      <c r="G797" s="4">
        <f t="shared" si="2"/>
        <v>0.4350354494</v>
      </c>
    </row>
    <row r="798">
      <c r="A798" s="1">
        <v>7.93000030517578</v>
      </c>
      <c r="B798" s="1">
        <v>36.3484</v>
      </c>
      <c r="C798" s="1">
        <v>0.05689309</v>
      </c>
      <c r="D798" s="1">
        <v>0.08362327</v>
      </c>
      <c r="E798" s="1">
        <v>0.4487456</v>
      </c>
      <c r="F798" s="4">
        <f t="shared" si="1"/>
        <v>0.006321454444</v>
      </c>
      <c r="G798" s="4">
        <f t="shared" si="2"/>
        <v>0.4360701778</v>
      </c>
    </row>
    <row r="799">
      <c r="A799" s="1">
        <v>7.94012451171875</v>
      </c>
      <c r="B799" s="1">
        <v>36.416977</v>
      </c>
      <c r="C799" s="1">
        <v>0.0569864</v>
      </c>
      <c r="D799" s="1">
        <v>0.05066227</v>
      </c>
      <c r="E799" s="1">
        <v>0.44959223</v>
      </c>
      <c r="F799" s="4">
        <f t="shared" si="1"/>
        <v>0.006331822222</v>
      </c>
      <c r="G799" s="4">
        <f t="shared" si="2"/>
        <v>0.4369168074</v>
      </c>
    </row>
    <row r="800">
      <c r="A800" s="1">
        <v>7.94999980926513</v>
      </c>
      <c r="B800" s="1">
        <v>36.472218</v>
      </c>
      <c r="C800" s="1">
        <v>0.057013057</v>
      </c>
      <c r="D800" s="1">
        <v>0.10315571</v>
      </c>
      <c r="E800" s="1">
        <v>0.45027423</v>
      </c>
      <c r="F800" s="4">
        <f t="shared" si="1"/>
        <v>0.006334784111</v>
      </c>
      <c r="G800" s="4">
        <f t="shared" si="2"/>
        <v>0.4375987951</v>
      </c>
    </row>
    <row r="801">
      <c r="A801" s="1">
        <v>7.96012496948242</v>
      </c>
      <c r="B801" s="1">
        <v>36.58079</v>
      </c>
      <c r="C801" s="1">
        <v>0.057039727</v>
      </c>
      <c r="D801" s="1">
        <v>0.15564916</v>
      </c>
      <c r="E801" s="1">
        <v>0.45161468</v>
      </c>
      <c r="F801" s="4">
        <f t="shared" si="1"/>
        <v>0.006337747444</v>
      </c>
      <c r="G801" s="4">
        <f t="shared" si="2"/>
        <v>0.4389391901</v>
      </c>
    </row>
    <row r="802">
      <c r="A802" s="1">
        <v>7.9700002670288</v>
      </c>
      <c r="B802" s="1">
        <v>36.542698</v>
      </c>
      <c r="C802" s="1">
        <v>0.057093043</v>
      </c>
      <c r="D802" s="1">
        <v>0.16541538</v>
      </c>
      <c r="E802" s="1">
        <v>0.45114434</v>
      </c>
      <c r="F802" s="4">
        <f t="shared" si="1"/>
        <v>0.006343671444</v>
      </c>
      <c r="G802" s="4">
        <f t="shared" si="2"/>
        <v>0.4384689185</v>
      </c>
    </row>
    <row r="803">
      <c r="A803" s="1">
        <v>7.97999954223632</v>
      </c>
      <c r="B803" s="1">
        <v>36.59222</v>
      </c>
      <c r="C803" s="1">
        <v>0.05717302</v>
      </c>
      <c r="D803" s="1">
        <v>0.16175304</v>
      </c>
      <c r="E803" s="1">
        <v>0.45175576</v>
      </c>
      <c r="F803" s="4">
        <f t="shared" si="1"/>
        <v>0.006352557778</v>
      </c>
      <c r="G803" s="4">
        <f t="shared" si="2"/>
        <v>0.4390803012</v>
      </c>
    </row>
    <row r="804">
      <c r="A804" s="1">
        <v>7.98999977111816</v>
      </c>
      <c r="B804" s="1">
        <v>36.616985</v>
      </c>
      <c r="C804" s="1">
        <v>0.057266336</v>
      </c>
      <c r="D804" s="1">
        <v>0.14466216</v>
      </c>
      <c r="E804" s="1">
        <v>0.4520615</v>
      </c>
      <c r="F804" s="4">
        <f t="shared" si="1"/>
        <v>0.006362926222</v>
      </c>
      <c r="G804" s="4">
        <f t="shared" si="2"/>
        <v>0.439386042</v>
      </c>
    </row>
    <row r="805">
      <c r="A805" s="1">
        <v>8.00012493133545</v>
      </c>
      <c r="B805" s="1">
        <v>36.64175</v>
      </c>
      <c r="C805" s="1">
        <v>0.057306323</v>
      </c>
      <c r="D805" s="1">
        <v>0.16785693</v>
      </c>
      <c r="E805" s="1">
        <v>0.45236722</v>
      </c>
      <c r="F805" s="4">
        <f t="shared" si="1"/>
        <v>0.006367369222</v>
      </c>
      <c r="G805" s="4">
        <f t="shared" si="2"/>
        <v>0.4396917827</v>
      </c>
    </row>
    <row r="806">
      <c r="A806" s="1">
        <v>8.01012516021728</v>
      </c>
      <c r="B806" s="1">
        <v>36.740803</v>
      </c>
      <c r="C806" s="1">
        <v>0.05734631</v>
      </c>
      <c r="D806" s="1">
        <v>0.2081426</v>
      </c>
      <c r="E806" s="1">
        <v>0.4535901</v>
      </c>
      <c r="F806" s="4">
        <f t="shared" si="1"/>
        <v>0.006371812222</v>
      </c>
      <c r="G806" s="4">
        <f t="shared" si="2"/>
        <v>0.4409146593</v>
      </c>
    </row>
    <row r="807">
      <c r="A807" s="1">
        <v>8.02012538909912</v>
      </c>
      <c r="B807" s="1">
        <v>36.698895</v>
      </c>
      <c r="C807" s="1">
        <v>0.05737298</v>
      </c>
      <c r="D807" s="1">
        <v>0.24842826</v>
      </c>
      <c r="E807" s="1">
        <v>0.4530727</v>
      </c>
      <c r="F807" s="4">
        <f t="shared" si="1"/>
        <v>0.006374775556</v>
      </c>
      <c r="G807" s="4">
        <f t="shared" si="2"/>
        <v>0.4403972765</v>
      </c>
    </row>
    <row r="808">
      <c r="A808" s="1">
        <v>8.03012466430664</v>
      </c>
      <c r="B808" s="1">
        <v>36.73699</v>
      </c>
      <c r="C808" s="1">
        <v>0.057426296</v>
      </c>
      <c r="D808" s="1">
        <v>0.27406457</v>
      </c>
      <c r="E808" s="1">
        <v>0.45354304</v>
      </c>
      <c r="F808" s="4">
        <f t="shared" si="1"/>
        <v>0.006380699556</v>
      </c>
      <c r="G808" s="4">
        <f t="shared" si="2"/>
        <v>0.4408675852</v>
      </c>
    </row>
    <row r="809">
      <c r="A809" s="1">
        <v>8.03999996185302</v>
      </c>
      <c r="B809" s="1">
        <v>36.73318</v>
      </c>
      <c r="C809" s="1">
        <v>0.057492945</v>
      </c>
      <c r="D809" s="1">
        <v>0.2838308</v>
      </c>
      <c r="E809" s="1">
        <v>0.453496</v>
      </c>
      <c r="F809" s="4">
        <f t="shared" si="1"/>
        <v>0.006388105</v>
      </c>
      <c r="G809" s="4">
        <f t="shared" si="2"/>
        <v>0.4408205481</v>
      </c>
    </row>
    <row r="810">
      <c r="A810" s="1">
        <v>8.05000019073486</v>
      </c>
      <c r="B810" s="1">
        <v>36.73318</v>
      </c>
      <c r="C810" s="1">
        <v>0.05754627</v>
      </c>
      <c r="D810" s="1">
        <v>0.2948178</v>
      </c>
      <c r="E810" s="1">
        <v>0.453496</v>
      </c>
      <c r="F810" s="4">
        <f t="shared" si="1"/>
        <v>0.00639403</v>
      </c>
      <c r="G810" s="4">
        <f t="shared" si="2"/>
        <v>0.4408205481</v>
      </c>
    </row>
    <row r="811">
      <c r="A811" s="1">
        <v>8.05999946594238</v>
      </c>
      <c r="B811" s="1">
        <v>36.813187</v>
      </c>
      <c r="C811" s="1">
        <v>0.05759959</v>
      </c>
      <c r="D811" s="1">
        <v>0.31923336</v>
      </c>
      <c r="E811" s="1">
        <v>0.4544837</v>
      </c>
      <c r="F811" s="4">
        <f t="shared" si="1"/>
        <v>0.006399954444</v>
      </c>
      <c r="G811" s="4">
        <f t="shared" si="2"/>
        <v>0.4418082889</v>
      </c>
    </row>
    <row r="812">
      <c r="A812" s="1">
        <v>8.06999969482421</v>
      </c>
      <c r="B812" s="1">
        <v>36.77509</v>
      </c>
      <c r="C812" s="1">
        <v>0.057626247</v>
      </c>
      <c r="D812" s="1">
        <v>0.37050602</v>
      </c>
      <c r="E812" s="1">
        <v>0.45401335</v>
      </c>
      <c r="F812" s="4">
        <f t="shared" si="1"/>
        <v>0.006402916333</v>
      </c>
      <c r="G812" s="4">
        <f t="shared" si="2"/>
        <v>0.4413379556</v>
      </c>
    </row>
    <row r="813">
      <c r="A813" s="1">
        <v>8.0801248550415</v>
      </c>
      <c r="B813" s="1">
        <v>36.79033</v>
      </c>
      <c r="C813" s="1">
        <v>0.057652906</v>
      </c>
      <c r="D813" s="1">
        <v>0.42422023</v>
      </c>
      <c r="E813" s="1">
        <v>0.45420152</v>
      </c>
      <c r="F813" s="4">
        <f t="shared" si="1"/>
        <v>0.006405878444</v>
      </c>
      <c r="G813" s="4">
        <f t="shared" si="2"/>
        <v>0.4415261037</v>
      </c>
    </row>
    <row r="814">
      <c r="A814" s="1">
        <v>8.09012508392334</v>
      </c>
      <c r="B814" s="1">
        <v>36.824615</v>
      </c>
      <c r="C814" s="1">
        <v>0.057839528</v>
      </c>
      <c r="D814" s="1">
        <v>0.30824634</v>
      </c>
      <c r="E814" s="1">
        <v>0.45462483</v>
      </c>
      <c r="F814" s="4">
        <f t="shared" si="1"/>
        <v>0.006426614222</v>
      </c>
      <c r="G814" s="4">
        <f t="shared" si="2"/>
        <v>0.4419493753</v>
      </c>
    </row>
    <row r="815">
      <c r="A815" s="1">
        <v>8.10012531280517</v>
      </c>
      <c r="B815" s="1">
        <v>36.88557</v>
      </c>
      <c r="C815" s="1">
        <v>0.058226105</v>
      </c>
      <c r="D815" s="1">
        <v>-0.018922053</v>
      </c>
      <c r="E815" s="1">
        <v>0.45537734</v>
      </c>
      <c r="F815" s="4">
        <f t="shared" si="1"/>
        <v>0.006469567222</v>
      </c>
      <c r="G815" s="4">
        <f t="shared" si="2"/>
        <v>0.4427019062</v>
      </c>
    </row>
    <row r="816">
      <c r="A816" s="1">
        <v>8.10999965667724</v>
      </c>
      <c r="B816" s="1">
        <v>37.097008</v>
      </c>
      <c r="C816" s="1">
        <v>0.058252767</v>
      </c>
      <c r="D816" s="1">
        <v>0.0054934993</v>
      </c>
      <c r="E816" s="1">
        <v>0.4579877</v>
      </c>
      <c r="F816" s="4">
        <f t="shared" si="1"/>
        <v>0.006472529667</v>
      </c>
      <c r="G816" s="4">
        <f t="shared" si="2"/>
        <v>0.4453122519</v>
      </c>
    </row>
    <row r="817">
      <c r="A817" s="1">
        <v>8.11999988555908</v>
      </c>
      <c r="B817" s="1">
        <v>37.173203</v>
      </c>
      <c r="C817" s="1">
        <v>0.058199447</v>
      </c>
      <c r="D817" s="1">
        <v>0.13977905</v>
      </c>
      <c r="E817" s="1">
        <v>0.45892838</v>
      </c>
      <c r="F817" s="4">
        <f t="shared" si="1"/>
        <v>0.006466605222</v>
      </c>
      <c r="G817" s="4">
        <f t="shared" si="2"/>
        <v>0.4462529309</v>
      </c>
    </row>
    <row r="818">
      <c r="A818" s="1">
        <v>8.13012504577636</v>
      </c>
      <c r="B818" s="1">
        <v>37.220825</v>
      </c>
      <c r="C818" s="1">
        <v>0.058212776</v>
      </c>
      <c r="D818" s="1">
        <v>0.19349326</v>
      </c>
      <c r="E818" s="1">
        <v>0.45951626</v>
      </c>
      <c r="F818" s="4">
        <f t="shared" si="1"/>
        <v>0.006468086222</v>
      </c>
      <c r="G818" s="4">
        <f t="shared" si="2"/>
        <v>0.4468408568</v>
      </c>
    </row>
    <row r="819">
      <c r="A819" s="1">
        <v>8.14000034332275</v>
      </c>
      <c r="B819" s="1">
        <v>37.213203</v>
      </c>
      <c r="C819" s="1">
        <v>0.058226105</v>
      </c>
      <c r="D819" s="1">
        <v>0.26063603</v>
      </c>
      <c r="E819" s="1">
        <v>0.4594222</v>
      </c>
      <c r="F819" s="4">
        <f t="shared" si="1"/>
        <v>0.006469567222</v>
      </c>
      <c r="G819" s="4">
        <f t="shared" si="2"/>
        <v>0.446746758</v>
      </c>
    </row>
    <row r="820">
      <c r="A820" s="1">
        <v>8.15012454986572</v>
      </c>
      <c r="B820" s="1">
        <v>37.161774</v>
      </c>
      <c r="C820" s="1">
        <v>0.058239438</v>
      </c>
      <c r="D820" s="1">
        <v>0.3277788</v>
      </c>
      <c r="E820" s="1">
        <v>0.45878723</v>
      </c>
      <c r="F820" s="4">
        <f t="shared" si="1"/>
        <v>0.006471048667</v>
      </c>
      <c r="G820" s="4">
        <f t="shared" si="2"/>
        <v>0.4461118321</v>
      </c>
    </row>
    <row r="821">
      <c r="A821" s="1">
        <v>8.15999984741211</v>
      </c>
      <c r="B821" s="1">
        <v>37.201775</v>
      </c>
      <c r="C821" s="1">
        <v>0.058252767</v>
      </c>
      <c r="D821" s="1">
        <v>0.381493</v>
      </c>
      <c r="E821" s="1">
        <v>0.45928112</v>
      </c>
      <c r="F821" s="4">
        <f t="shared" si="1"/>
        <v>0.006472529667</v>
      </c>
      <c r="G821" s="4">
        <f t="shared" si="2"/>
        <v>0.4466056716</v>
      </c>
    </row>
    <row r="822">
      <c r="A822" s="1">
        <v>8.17000007629394</v>
      </c>
      <c r="B822" s="1">
        <v>37.131294</v>
      </c>
      <c r="C822" s="1">
        <v>0.058292754</v>
      </c>
      <c r="D822" s="1">
        <v>0.41933712</v>
      </c>
      <c r="E822" s="1">
        <v>0.45841098</v>
      </c>
      <c r="F822" s="4">
        <f t="shared" si="1"/>
        <v>0.006476972667</v>
      </c>
      <c r="G822" s="4">
        <f t="shared" si="2"/>
        <v>0.4457355358</v>
      </c>
    </row>
    <row r="823">
      <c r="A823" s="1">
        <v>8.18000030517578</v>
      </c>
      <c r="B823" s="1">
        <v>37.173203</v>
      </c>
      <c r="C823" s="1">
        <v>0.05837274</v>
      </c>
      <c r="D823" s="1">
        <v>0.41811633</v>
      </c>
      <c r="E823" s="1">
        <v>0.45892838</v>
      </c>
      <c r="F823" s="4">
        <f t="shared" si="1"/>
        <v>0.00648586</v>
      </c>
      <c r="G823" s="4">
        <f t="shared" si="2"/>
        <v>0.4462529309</v>
      </c>
    </row>
    <row r="824">
      <c r="A824" s="1">
        <v>8.19012451171875</v>
      </c>
      <c r="B824" s="1">
        <v>37.1713</v>
      </c>
      <c r="C824" s="1">
        <v>0.058492705</v>
      </c>
      <c r="D824" s="1">
        <v>0.35829824</v>
      </c>
      <c r="E824" s="1">
        <v>0.45890486</v>
      </c>
      <c r="F824" s="4">
        <f t="shared" si="1"/>
        <v>0.006499189444</v>
      </c>
      <c r="G824" s="4">
        <f t="shared" si="2"/>
        <v>0.446229437</v>
      </c>
    </row>
    <row r="825">
      <c r="A825" s="1">
        <v>8.20012474060058</v>
      </c>
      <c r="B825" s="1">
        <v>37.194157</v>
      </c>
      <c r="C825" s="1">
        <v>0.058666002</v>
      </c>
      <c r="D825" s="1">
        <v>0.25819448</v>
      </c>
      <c r="E825" s="1">
        <v>0.45918703</v>
      </c>
      <c r="F825" s="4">
        <f t="shared" si="1"/>
        <v>0.006518444667</v>
      </c>
      <c r="G825" s="4">
        <f t="shared" si="2"/>
        <v>0.4465116222</v>
      </c>
    </row>
    <row r="826">
      <c r="A826" s="1">
        <v>8.21012496948242</v>
      </c>
      <c r="B826" s="1">
        <v>37.33321</v>
      </c>
      <c r="C826" s="1">
        <v>0.058852624</v>
      </c>
      <c r="D826" s="1">
        <v>0.12635049</v>
      </c>
      <c r="E826" s="1">
        <v>0.46090376</v>
      </c>
      <c r="F826" s="4">
        <f t="shared" si="1"/>
        <v>0.006539180444</v>
      </c>
      <c r="G826" s="4">
        <f t="shared" si="2"/>
        <v>0.4482283259</v>
      </c>
    </row>
    <row r="827">
      <c r="A827" s="1">
        <v>8.22012519836425</v>
      </c>
      <c r="B827" s="1">
        <v>37.43988</v>
      </c>
      <c r="C827" s="1">
        <v>0.05897259</v>
      </c>
      <c r="D827" s="1">
        <v>0.079960935</v>
      </c>
      <c r="E827" s="1">
        <v>0.4622207</v>
      </c>
      <c r="F827" s="4">
        <f t="shared" si="1"/>
        <v>0.00655251</v>
      </c>
      <c r="G827" s="4">
        <f t="shared" si="2"/>
        <v>0.4495452395</v>
      </c>
    </row>
    <row r="828">
      <c r="A828" s="1">
        <v>8.22999954223632</v>
      </c>
      <c r="B828" s="1">
        <v>37.605606</v>
      </c>
      <c r="C828" s="1">
        <v>0.058985926</v>
      </c>
      <c r="D828" s="1">
        <v>0.14588293</v>
      </c>
      <c r="E828" s="1">
        <v>0.4642667</v>
      </c>
      <c r="F828" s="4">
        <f t="shared" si="1"/>
        <v>0.006553991778</v>
      </c>
      <c r="G828" s="4">
        <f t="shared" si="2"/>
        <v>0.4515912395</v>
      </c>
    </row>
    <row r="829">
      <c r="A829" s="1">
        <v>8.23999977111816</v>
      </c>
      <c r="B829" s="1">
        <v>37.632275</v>
      </c>
      <c r="C829" s="1">
        <v>0.058999255</v>
      </c>
      <c r="D829" s="1">
        <v>0.19959715</v>
      </c>
      <c r="E829" s="1">
        <v>0.46459588</v>
      </c>
      <c r="F829" s="4">
        <f t="shared" si="1"/>
        <v>0.006555472778</v>
      </c>
      <c r="G829" s="4">
        <f t="shared" si="2"/>
        <v>0.4519204864</v>
      </c>
    </row>
    <row r="830">
      <c r="A830" s="1">
        <v>8.25012493133545</v>
      </c>
      <c r="B830" s="1">
        <v>37.62275</v>
      </c>
      <c r="C830" s="1">
        <v>0.059079234</v>
      </c>
      <c r="D830" s="1">
        <v>0.21180493</v>
      </c>
      <c r="E830" s="1">
        <v>0.46447828</v>
      </c>
      <c r="F830" s="4">
        <f t="shared" si="1"/>
        <v>0.006564359333</v>
      </c>
      <c r="G830" s="4">
        <f t="shared" si="2"/>
        <v>0.4518028938</v>
      </c>
    </row>
    <row r="831">
      <c r="A831" s="1">
        <v>8.26000022888183</v>
      </c>
      <c r="B831" s="1">
        <v>37.672276</v>
      </c>
      <c r="C831" s="1">
        <v>0.05914589</v>
      </c>
      <c r="D831" s="1">
        <v>0.21058415</v>
      </c>
      <c r="E831" s="1">
        <v>0.46508974</v>
      </c>
      <c r="F831" s="4">
        <f t="shared" si="1"/>
        <v>0.006571765556</v>
      </c>
      <c r="G831" s="4">
        <f t="shared" si="2"/>
        <v>0.4524143259</v>
      </c>
    </row>
    <row r="832">
      <c r="A832" s="1">
        <v>8.26999950408935</v>
      </c>
      <c r="B832" s="1">
        <v>37.65894</v>
      </c>
      <c r="C832" s="1">
        <v>0.05917255</v>
      </c>
      <c r="D832" s="1">
        <v>0.24964903</v>
      </c>
      <c r="E832" s="1">
        <v>0.46492514</v>
      </c>
      <c r="F832" s="4">
        <f t="shared" si="1"/>
        <v>0.006574727778</v>
      </c>
      <c r="G832" s="4">
        <f t="shared" si="2"/>
        <v>0.452249684</v>
      </c>
    </row>
    <row r="833">
      <c r="A833" s="1">
        <v>8.28012466430664</v>
      </c>
      <c r="B833" s="1">
        <v>37.71418</v>
      </c>
      <c r="C833" s="1">
        <v>0.05917255</v>
      </c>
      <c r="D833" s="1">
        <v>0.33022034</v>
      </c>
      <c r="E833" s="1">
        <v>0.4656071</v>
      </c>
      <c r="F833" s="4">
        <f t="shared" si="1"/>
        <v>0.006574727778</v>
      </c>
      <c r="G833" s="4">
        <f t="shared" si="2"/>
        <v>0.4529316593</v>
      </c>
    </row>
    <row r="834">
      <c r="A834" s="1">
        <v>8.29012489318847</v>
      </c>
      <c r="B834" s="1">
        <v>37.7218</v>
      </c>
      <c r="C834" s="1">
        <v>0.05917255</v>
      </c>
      <c r="D834" s="1">
        <v>0.39736313</v>
      </c>
      <c r="E834" s="1">
        <v>0.46570116</v>
      </c>
      <c r="F834" s="4">
        <f t="shared" si="1"/>
        <v>0.006574727778</v>
      </c>
      <c r="G834" s="4">
        <f t="shared" si="2"/>
        <v>0.4530257333</v>
      </c>
    </row>
    <row r="835">
      <c r="A835" s="1">
        <v>8.30012512207031</v>
      </c>
      <c r="B835" s="1">
        <v>37.68942</v>
      </c>
      <c r="C835" s="1">
        <v>0.059265856</v>
      </c>
      <c r="D835" s="1">
        <v>0.37905145</v>
      </c>
      <c r="E835" s="1">
        <v>0.4653014</v>
      </c>
      <c r="F835" s="4">
        <f t="shared" si="1"/>
        <v>0.006585095111</v>
      </c>
      <c r="G835" s="4">
        <f t="shared" si="2"/>
        <v>0.4526259802</v>
      </c>
    </row>
    <row r="836">
      <c r="A836" s="1">
        <v>8.31012535095214</v>
      </c>
      <c r="B836" s="1">
        <v>37.771328</v>
      </c>
      <c r="C836" s="1">
        <v>0.059679095</v>
      </c>
      <c r="D836" s="1">
        <v>0.025025941</v>
      </c>
      <c r="E836" s="1">
        <v>0.4663126</v>
      </c>
      <c r="F836" s="4">
        <f t="shared" si="1"/>
        <v>0.006631010556</v>
      </c>
      <c r="G836" s="4">
        <f t="shared" si="2"/>
        <v>0.4536371901</v>
      </c>
    </row>
    <row r="837">
      <c r="A837" s="1">
        <v>8.32012462615966</v>
      </c>
      <c r="B837" s="1">
        <v>37.912285</v>
      </c>
      <c r="C837" s="1">
        <v>0.059692424</v>
      </c>
      <c r="D837" s="1">
        <v>0.06287005</v>
      </c>
      <c r="E837" s="1">
        <v>0.46805283</v>
      </c>
      <c r="F837" s="4">
        <f t="shared" si="1"/>
        <v>0.006632491556</v>
      </c>
      <c r="G837" s="4">
        <f t="shared" si="2"/>
        <v>0.4553774</v>
      </c>
    </row>
    <row r="838">
      <c r="A838" s="1">
        <v>8.32999992370605</v>
      </c>
      <c r="B838" s="1">
        <v>38.01705</v>
      </c>
      <c r="C838" s="1">
        <v>0.05959911</v>
      </c>
      <c r="D838" s="1">
        <v>0.2508698</v>
      </c>
      <c r="E838" s="1">
        <v>0.46934626</v>
      </c>
      <c r="F838" s="4">
        <f t="shared" si="1"/>
        <v>0.006622123333</v>
      </c>
      <c r="G838" s="4">
        <f t="shared" si="2"/>
        <v>0.4566707951</v>
      </c>
    </row>
    <row r="839">
      <c r="A839" s="1">
        <v>8.34000015258789</v>
      </c>
      <c r="B839" s="1">
        <v>38.01705</v>
      </c>
      <c r="C839" s="1">
        <v>0.05959911</v>
      </c>
      <c r="D839" s="1">
        <v>0.33144113</v>
      </c>
      <c r="E839" s="1">
        <v>0.46934626</v>
      </c>
      <c r="F839" s="4">
        <f t="shared" si="1"/>
        <v>0.006622123333</v>
      </c>
      <c r="G839" s="4">
        <f t="shared" si="2"/>
        <v>0.4566707951</v>
      </c>
    </row>
    <row r="840">
      <c r="A840" s="1">
        <v>8.35000038146972</v>
      </c>
      <c r="B840" s="1">
        <v>37.98086</v>
      </c>
      <c r="C840" s="1">
        <v>0.05959911</v>
      </c>
      <c r="D840" s="1">
        <v>0.3985839</v>
      </c>
      <c r="E840" s="1">
        <v>0.46889943</v>
      </c>
      <c r="F840" s="4">
        <f t="shared" si="1"/>
        <v>0.006622123333</v>
      </c>
      <c r="G840" s="4">
        <f t="shared" si="2"/>
        <v>0.4562240049</v>
      </c>
    </row>
    <row r="841">
      <c r="A841" s="1">
        <v>8.35999965667724</v>
      </c>
      <c r="B841" s="1">
        <v>38.00753</v>
      </c>
      <c r="C841" s="1">
        <v>0.059665762</v>
      </c>
      <c r="D841" s="1">
        <v>0.4083501</v>
      </c>
      <c r="E841" s="1">
        <v>0.46922868</v>
      </c>
      <c r="F841" s="4">
        <f t="shared" si="1"/>
        <v>0.006629529111</v>
      </c>
      <c r="G841" s="4">
        <f t="shared" si="2"/>
        <v>0.4565532642</v>
      </c>
    </row>
    <row r="842">
      <c r="A842" s="1">
        <v>8.36999988555908</v>
      </c>
      <c r="B842" s="1">
        <v>37.994194</v>
      </c>
      <c r="C842" s="1">
        <v>0.060052335</v>
      </c>
      <c r="D842" s="1">
        <v>0.06775316</v>
      </c>
      <c r="E842" s="1">
        <v>0.4690641</v>
      </c>
      <c r="F842" s="4">
        <f t="shared" si="1"/>
        <v>0.006672481667</v>
      </c>
      <c r="G842" s="4">
        <f t="shared" si="2"/>
        <v>0.4563886222</v>
      </c>
    </row>
    <row r="843">
      <c r="A843" s="1">
        <v>8.38000011444091</v>
      </c>
      <c r="B843" s="1">
        <v>38.142773</v>
      </c>
      <c r="C843" s="1">
        <v>0.06015898</v>
      </c>
      <c r="D843" s="1">
        <v>0.037233718</v>
      </c>
      <c r="E843" s="1">
        <v>0.4708984</v>
      </c>
      <c r="F843" s="4">
        <f t="shared" si="1"/>
        <v>0.006684331111</v>
      </c>
      <c r="G843" s="4">
        <f t="shared" si="2"/>
        <v>0.4582229309</v>
      </c>
    </row>
    <row r="844">
      <c r="A844" s="1">
        <v>8.3901252746582</v>
      </c>
      <c r="B844" s="1">
        <v>38.24373</v>
      </c>
      <c r="C844" s="1">
        <v>0.06010565</v>
      </c>
      <c r="D844" s="1">
        <v>0.17151926</v>
      </c>
      <c r="E844" s="1">
        <v>0.47214475</v>
      </c>
      <c r="F844" s="4">
        <f t="shared" si="1"/>
        <v>0.006678405556</v>
      </c>
      <c r="G844" s="4">
        <f t="shared" si="2"/>
        <v>0.4594693136</v>
      </c>
    </row>
    <row r="845">
      <c r="A845" s="1">
        <v>8.39999961853027</v>
      </c>
      <c r="B845" s="1">
        <v>38.23992</v>
      </c>
      <c r="C845" s="1">
        <v>0.060118992</v>
      </c>
      <c r="D845" s="1">
        <v>0.2240127</v>
      </c>
      <c r="E845" s="1">
        <v>0.4720977</v>
      </c>
      <c r="F845" s="4">
        <f t="shared" si="1"/>
        <v>0.006679888</v>
      </c>
      <c r="G845" s="4">
        <f t="shared" si="2"/>
        <v>0.4594222765</v>
      </c>
    </row>
    <row r="846">
      <c r="A846" s="1">
        <v>8.40999984741211</v>
      </c>
      <c r="B846" s="1">
        <v>38.30659</v>
      </c>
      <c r="C846" s="1">
        <v>0.060118992</v>
      </c>
      <c r="D846" s="1">
        <v>0.30458403</v>
      </c>
      <c r="E846" s="1">
        <v>0.47292078</v>
      </c>
      <c r="F846" s="4">
        <f t="shared" si="1"/>
        <v>0.006679888</v>
      </c>
      <c r="G846" s="4">
        <f t="shared" si="2"/>
        <v>0.460245363</v>
      </c>
    </row>
    <row r="847">
      <c r="A847" s="1">
        <v>8.42000007629394</v>
      </c>
      <c r="B847" s="1">
        <v>38.24754</v>
      </c>
      <c r="C847" s="1">
        <v>0.06013232</v>
      </c>
      <c r="D847" s="1">
        <v>0.37172678</v>
      </c>
      <c r="E847" s="1">
        <v>0.47219178</v>
      </c>
      <c r="F847" s="4">
        <f t="shared" si="1"/>
        <v>0.006681368889</v>
      </c>
      <c r="G847" s="4">
        <f t="shared" si="2"/>
        <v>0.4595163506</v>
      </c>
    </row>
    <row r="848">
      <c r="A848" s="1">
        <v>8.43000030517578</v>
      </c>
      <c r="B848" s="1">
        <v>38.26278</v>
      </c>
      <c r="C848" s="1">
        <v>0.06013232</v>
      </c>
      <c r="D848" s="1">
        <v>0.43886957</v>
      </c>
      <c r="E848" s="1">
        <v>0.47237992</v>
      </c>
      <c r="F848" s="4">
        <f t="shared" si="1"/>
        <v>0.006681368889</v>
      </c>
      <c r="G848" s="4">
        <f t="shared" si="2"/>
        <v>0.4597044988</v>
      </c>
    </row>
    <row r="849">
      <c r="A849" s="1">
        <v>8.4399995803833</v>
      </c>
      <c r="B849" s="1">
        <v>38.274208</v>
      </c>
      <c r="C849" s="1">
        <v>0.06053222</v>
      </c>
      <c r="D849" s="1">
        <v>0.12512971</v>
      </c>
      <c r="E849" s="1">
        <v>0.472521</v>
      </c>
      <c r="F849" s="4">
        <f t="shared" si="1"/>
        <v>0.006725802222</v>
      </c>
      <c r="G849" s="4">
        <f t="shared" si="2"/>
        <v>0.4598455852</v>
      </c>
    </row>
    <row r="850">
      <c r="A850" s="1">
        <v>8.44999980926513</v>
      </c>
      <c r="B850" s="1">
        <v>38.390404</v>
      </c>
      <c r="C850" s="1">
        <v>0.060838815</v>
      </c>
      <c r="D850" s="1">
        <v>-0.14344138</v>
      </c>
      <c r="E850" s="1">
        <v>0.47395554</v>
      </c>
      <c r="F850" s="4">
        <f t="shared" si="1"/>
        <v>0.006759868333</v>
      </c>
      <c r="G850" s="4">
        <f t="shared" si="2"/>
        <v>0.4612801037</v>
      </c>
    </row>
    <row r="851">
      <c r="A851" s="1">
        <v>8.46000003814697</v>
      </c>
      <c r="B851" s="1">
        <v>38.61327</v>
      </c>
      <c r="C851" s="1">
        <v>0.060798828</v>
      </c>
      <c r="D851" s="1">
        <v>-0.03601294</v>
      </c>
      <c r="E851" s="1">
        <v>0.47670698</v>
      </c>
      <c r="F851" s="4">
        <f t="shared" si="1"/>
        <v>0.006755425333</v>
      </c>
      <c r="G851" s="4">
        <f t="shared" si="2"/>
        <v>0.4640315358</v>
      </c>
    </row>
    <row r="852">
      <c r="A852" s="1">
        <v>8.4700002670288</v>
      </c>
      <c r="B852" s="1">
        <v>38.638035</v>
      </c>
      <c r="C852" s="1">
        <v>0.06075883</v>
      </c>
      <c r="D852" s="1">
        <v>0.084844045</v>
      </c>
      <c r="E852" s="1">
        <v>0.47701272</v>
      </c>
      <c r="F852" s="4">
        <f t="shared" si="1"/>
        <v>0.006750981111</v>
      </c>
      <c r="G852" s="4">
        <f t="shared" si="2"/>
        <v>0.4643372765</v>
      </c>
    </row>
    <row r="853">
      <c r="A853" s="1">
        <v>8.48012447357177</v>
      </c>
      <c r="B853" s="1">
        <v>38.65708</v>
      </c>
      <c r="C853" s="1">
        <v>0.060772166</v>
      </c>
      <c r="D853" s="1">
        <v>0.13855827</v>
      </c>
      <c r="E853" s="1">
        <v>0.4772479</v>
      </c>
      <c r="F853" s="4">
        <f t="shared" si="1"/>
        <v>0.006752462889</v>
      </c>
      <c r="G853" s="4">
        <f t="shared" si="2"/>
        <v>0.4645724</v>
      </c>
    </row>
    <row r="854">
      <c r="A854" s="1">
        <v>8.49012470245361</v>
      </c>
      <c r="B854" s="1">
        <v>38.645653</v>
      </c>
      <c r="C854" s="1">
        <v>0.0607855</v>
      </c>
      <c r="D854" s="1">
        <v>0.20448026</v>
      </c>
      <c r="E854" s="1">
        <v>0.47710675</v>
      </c>
      <c r="F854" s="4">
        <f t="shared" si="1"/>
        <v>0.006753944444</v>
      </c>
      <c r="G854" s="4">
        <f t="shared" si="2"/>
        <v>0.4644313259</v>
      </c>
    </row>
    <row r="855">
      <c r="A855" s="1">
        <v>8.50012493133545</v>
      </c>
      <c r="B855" s="1">
        <v>38.622795</v>
      </c>
      <c r="C855" s="1">
        <v>0.060798828</v>
      </c>
      <c r="D855" s="1">
        <v>0.27162302</v>
      </c>
      <c r="E855" s="1">
        <v>0.47682458</v>
      </c>
      <c r="F855" s="4">
        <f t="shared" si="1"/>
        <v>0.006755425333</v>
      </c>
      <c r="G855" s="4">
        <f t="shared" si="2"/>
        <v>0.4641491284</v>
      </c>
    </row>
    <row r="856">
      <c r="A856" s="1">
        <v>8.51012516021728</v>
      </c>
      <c r="B856" s="1">
        <v>38.651367</v>
      </c>
      <c r="C856" s="1">
        <v>0.060865473</v>
      </c>
      <c r="D856" s="1">
        <v>0.2838308</v>
      </c>
      <c r="E856" s="1">
        <v>0.47717732</v>
      </c>
      <c r="F856" s="4">
        <f t="shared" si="1"/>
        <v>0.006762830333</v>
      </c>
      <c r="G856" s="4">
        <f t="shared" si="2"/>
        <v>0.4645018691</v>
      </c>
    </row>
    <row r="857">
      <c r="A857" s="1">
        <v>8.51999950408935</v>
      </c>
      <c r="B857" s="1">
        <v>38.59613</v>
      </c>
      <c r="C857" s="1">
        <v>0.06094546</v>
      </c>
      <c r="D857" s="1">
        <v>0.2679607</v>
      </c>
      <c r="E857" s="1">
        <v>0.47649533</v>
      </c>
      <c r="F857" s="4">
        <f t="shared" si="1"/>
        <v>0.006771717778</v>
      </c>
      <c r="G857" s="4">
        <f t="shared" si="2"/>
        <v>0.4638199309</v>
      </c>
    </row>
    <row r="858">
      <c r="A858" s="1">
        <v>8.52999973297119</v>
      </c>
      <c r="B858" s="1">
        <v>38.62851</v>
      </c>
      <c r="C858" s="1">
        <v>0.061025437</v>
      </c>
      <c r="D858" s="1">
        <v>0.2508698</v>
      </c>
      <c r="E858" s="1">
        <v>0.47689515</v>
      </c>
      <c r="F858" s="4">
        <f t="shared" si="1"/>
        <v>0.006780604111</v>
      </c>
      <c r="G858" s="4">
        <f t="shared" si="2"/>
        <v>0.464219684</v>
      </c>
    </row>
    <row r="859">
      <c r="A859" s="1">
        <v>8.53999996185302</v>
      </c>
      <c r="B859" s="1">
        <v>38.664703</v>
      </c>
      <c r="C859" s="1">
        <v>0.061092094</v>
      </c>
      <c r="D859" s="1">
        <v>0.27772692</v>
      </c>
      <c r="E859" s="1">
        <v>0.47734192</v>
      </c>
      <c r="F859" s="4">
        <f t="shared" si="1"/>
        <v>0.006788010444</v>
      </c>
      <c r="G859" s="4">
        <f t="shared" si="2"/>
        <v>0.4646665111</v>
      </c>
    </row>
    <row r="860">
      <c r="A860" s="1">
        <v>8.55012512207031</v>
      </c>
      <c r="B860" s="1">
        <v>38.666607</v>
      </c>
      <c r="C860" s="1">
        <v>0.061118755</v>
      </c>
      <c r="D860" s="1">
        <v>0.3167918</v>
      </c>
      <c r="E860" s="1">
        <v>0.47736543</v>
      </c>
      <c r="F860" s="4">
        <f t="shared" si="1"/>
        <v>0.006790972778</v>
      </c>
      <c r="G860" s="4">
        <f t="shared" si="2"/>
        <v>0.4646900173</v>
      </c>
    </row>
    <row r="861">
      <c r="A861" s="1">
        <v>8.56012535095214</v>
      </c>
      <c r="B861" s="1">
        <v>38.72947</v>
      </c>
      <c r="C861" s="1">
        <v>0.061132085</v>
      </c>
      <c r="D861" s="1">
        <v>0.37050602</v>
      </c>
      <c r="E861" s="1">
        <v>0.47814152</v>
      </c>
      <c r="F861" s="4">
        <f t="shared" si="1"/>
        <v>0.006792453889</v>
      </c>
      <c r="G861" s="4">
        <f t="shared" si="2"/>
        <v>0.4654661037</v>
      </c>
    </row>
    <row r="862">
      <c r="A862" s="1">
        <v>8.57012462615966</v>
      </c>
      <c r="B862" s="1">
        <v>38.68756</v>
      </c>
      <c r="C862" s="1">
        <v>0.061145414</v>
      </c>
      <c r="D862" s="1">
        <v>0.43764877</v>
      </c>
      <c r="E862" s="1">
        <v>0.47762415</v>
      </c>
      <c r="F862" s="4">
        <f t="shared" si="1"/>
        <v>0.006793934889</v>
      </c>
      <c r="G862" s="4">
        <f t="shared" si="2"/>
        <v>0.4649486963</v>
      </c>
    </row>
    <row r="863">
      <c r="A863" s="1">
        <v>8.5801248550415</v>
      </c>
      <c r="B863" s="1">
        <v>38.71423</v>
      </c>
      <c r="C863" s="1">
        <v>0.061518654</v>
      </c>
      <c r="D863" s="1">
        <v>0.1532076</v>
      </c>
      <c r="E863" s="1">
        <v>0.47795334</v>
      </c>
      <c r="F863" s="4">
        <f t="shared" si="1"/>
        <v>0.006835406</v>
      </c>
      <c r="G863" s="4">
        <f t="shared" si="2"/>
        <v>0.4652779556</v>
      </c>
    </row>
    <row r="864">
      <c r="A864" s="1">
        <v>8.59000015258789</v>
      </c>
      <c r="B864" s="1">
        <v>38.87233</v>
      </c>
      <c r="C864" s="1">
        <v>0.061731927</v>
      </c>
      <c r="D864" s="1">
        <v>-0.032350607</v>
      </c>
      <c r="E864" s="1">
        <v>0.47990525</v>
      </c>
      <c r="F864" s="4">
        <f t="shared" si="1"/>
        <v>0.006859103</v>
      </c>
      <c r="G864" s="4">
        <f t="shared" si="2"/>
        <v>0.4672298074</v>
      </c>
    </row>
    <row r="865">
      <c r="A865" s="1">
        <v>8.60000038146972</v>
      </c>
      <c r="B865" s="1">
        <v>39.026623</v>
      </c>
      <c r="C865" s="1">
        <v>0.061651953</v>
      </c>
      <c r="D865" s="1">
        <v>0.12879205</v>
      </c>
      <c r="E865" s="1">
        <v>0.48181012</v>
      </c>
      <c r="F865" s="4">
        <f t="shared" si="1"/>
        <v>0.006850217</v>
      </c>
      <c r="G865" s="4">
        <f t="shared" si="2"/>
        <v>0.4691346593</v>
      </c>
    </row>
    <row r="866">
      <c r="A866" s="1">
        <v>8.60999965667724</v>
      </c>
      <c r="B866" s="1">
        <v>39.104725</v>
      </c>
      <c r="C866" s="1">
        <v>0.061598632</v>
      </c>
      <c r="D866" s="1">
        <v>0.24964903</v>
      </c>
      <c r="E866" s="1">
        <v>0.48277432</v>
      </c>
      <c r="F866" s="4">
        <f t="shared" si="1"/>
        <v>0.006844292444</v>
      </c>
      <c r="G866" s="4">
        <f t="shared" si="2"/>
        <v>0.4700988815</v>
      </c>
    </row>
    <row r="867">
      <c r="A867" s="1">
        <v>8.61999988555908</v>
      </c>
      <c r="B867" s="1">
        <v>39.057102</v>
      </c>
      <c r="C867" s="1">
        <v>0.06161196</v>
      </c>
      <c r="D867" s="1">
        <v>0.315571</v>
      </c>
      <c r="E867" s="1">
        <v>0.48218638</v>
      </c>
      <c r="F867" s="4">
        <f t="shared" si="1"/>
        <v>0.006845773333</v>
      </c>
      <c r="G867" s="4">
        <f t="shared" si="2"/>
        <v>0.4695109432</v>
      </c>
    </row>
    <row r="868">
      <c r="A868" s="1">
        <v>8.63012504577636</v>
      </c>
      <c r="B868" s="1">
        <v>39.06472</v>
      </c>
      <c r="C868" s="1">
        <v>0.06161196</v>
      </c>
      <c r="D868" s="1">
        <v>0.39614233</v>
      </c>
      <c r="E868" s="1">
        <v>0.48228046</v>
      </c>
      <c r="F868" s="4">
        <f t="shared" si="1"/>
        <v>0.006845773333</v>
      </c>
      <c r="G868" s="4">
        <f t="shared" si="2"/>
        <v>0.4696049926</v>
      </c>
    </row>
    <row r="869">
      <c r="A869" s="1">
        <v>8.6401252746582</v>
      </c>
      <c r="B869" s="1">
        <v>39.066628</v>
      </c>
      <c r="C869" s="1">
        <v>0.06170527</v>
      </c>
      <c r="D869" s="1">
        <v>0.36440212</v>
      </c>
      <c r="E869" s="1">
        <v>0.48230398</v>
      </c>
      <c r="F869" s="4">
        <f t="shared" si="1"/>
        <v>0.006856141111</v>
      </c>
      <c r="G869" s="4">
        <f t="shared" si="2"/>
        <v>0.4696285481</v>
      </c>
    </row>
    <row r="870">
      <c r="A870" s="1">
        <v>8.64999961853027</v>
      </c>
      <c r="B870" s="1">
        <v>39.057102</v>
      </c>
      <c r="C870" s="1">
        <v>0.062118515</v>
      </c>
      <c r="D870" s="1">
        <v>0.009155832</v>
      </c>
      <c r="E870" s="1">
        <v>0.48218638</v>
      </c>
      <c r="F870" s="4">
        <f t="shared" si="1"/>
        <v>0.006902057222</v>
      </c>
      <c r="G870" s="4">
        <f t="shared" si="2"/>
        <v>0.4695109432</v>
      </c>
    </row>
    <row r="871">
      <c r="A871" s="1">
        <v>8.66012477874755</v>
      </c>
      <c r="B871" s="1">
        <v>39.23616</v>
      </c>
      <c r="C871" s="1">
        <v>0.062211823</v>
      </c>
      <c r="D871" s="1">
        <v>-0.022584386</v>
      </c>
      <c r="E871" s="1">
        <v>0.48439696</v>
      </c>
      <c r="F871" s="4">
        <f t="shared" si="1"/>
        <v>0.006912424778</v>
      </c>
      <c r="G871" s="4">
        <f t="shared" si="2"/>
        <v>0.4717215358</v>
      </c>
    </row>
    <row r="872">
      <c r="A872" s="1">
        <v>8.67000007629394</v>
      </c>
      <c r="B872" s="1">
        <v>39.333305</v>
      </c>
      <c r="C872" s="1">
        <v>0.06218516</v>
      </c>
      <c r="D872" s="1">
        <v>0.084844045</v>
      </c>
      <c r="E872" s="1">
        <v>0.4855963</v>
      </c>
      <c r="F872" s="4">
        <f t="shared" si="1"/>
        <v>0.006909462222</v>
      </c>
      <c r="G872" s="4">
        <f t="shared" si="2"/>
        <v>0.4729208568</v>
      </c>
    </row>
    <row r="873">
      <c r="A873" s="1">
        <v>8.68012523651123</v>
      </c>
      <c r="B873" s="1">
        <v>39.41331</v>
      </c>
      <c r="C873" s="1">
        <v>0.06218516</v>
      </c>
      <c r="D873" s="1">
        <v>0.16541538</v>
      </c>
      <c r="E873" s="1">
        <v>0.486584</v>
      </c>
      <c r="F873" s="4">
        <f t="shared" si="1"/>
        <v>0.006909462222</v>
      </c>
      <c r="G873" s="4">
        <f t="shared" si="2"/>
        <v>0.4739085728</v>
      </c>
    </row>
    <row r="874">
      <c r="A874" s="1">
        <v>8.69012451171875</v>
      </c>
      <c r="B874" s="1">
        <v>39.441883</v>
      </c>
      <c r="C874" s="1">
        <v>0.06219849</v>
      </c>
      <c r="D874" s="1">
        <v>0.21790881</v>
      </c>
      <c r="E874" s="1">
        <v>0.48693675</v>
      </c>
      <c r="F874" s="4">
        <f t="shared" si="1"/>
        <v>0.006910943333</v>
      </c>
      <c r="G874" s="4">
        <f t="shared" si="2"/>
        <v>0.4742613259</v>
      </c>
    </row>
    <row r="875">
      <c r="A875" s="1">
        <v>8.70012474060058</v>
      </c>
      <c r="B875" s="1">
        <v>39.392357</v>
      </c>
      <c r="C875" s="1">
        <v>0.062211823</v>
      </c>
      <c r="D875" s="1">
        <v>0.2838308</v>
      </c>
      <c r="E875" s="1">
        <v>0.48632532</v>
      </c>
      <c r="F875" s="4">
        <f t="shared" si="1"/>
        <v>0.006912424778</v>
      </c>
      <c r="G875" s="4">
        <f t="shared" si="2"/>
        <v>0.4736498938</v>
      </c>
    </row>
    <row r="876">
      <c r="A876" s="1">
        <v>8.71000003814697</v>
      </c>
      <c r="B876" s="1">
        <v>39.41331</v>
      </c>
      <c r="C876" s="1">
        <v>0.06223848</v>
      </c>
      <c r="D876" s="1">
        <v>0.33510345</v>
      </c>
      <c r="E876" s="1">
        <v>0.486584</v>
      </c>
      <c r="F876" s="4">
        <f t="shared" si="1"/>
        <v>0.006915386667</v>
      </c>
      <c r="G876" s="4">
        <f t="shared" si="2"/>
        <v>0.4739085728</v>
      </c>
    </row>
    <row r="877">
      <c r="A877" s="1">
        <v>8.7200002670288</v>
      </c>
      <c r="B877" s="1">
        <v>39.35426</v>
      </c>
      <c r="C877" s="1">
        <v>0.062305126</v>
      </c>
      <c r="D877" s="1">
        <v>0.33144113</v>
      </c>
      <c r="E877" s="1">
        <v>0.485855</v>
      </c>
      <c r="F877" s="4">
        <f t="shared" si="1"/>
        <v>0.006922791778</v>
      </c>
      <c r="G877" s="4">
        <f t="shared" si="2"/>
        <v>0.4731795605</v>
      </c>
    </row>
    <row r="878">
      <c r="A878" s="1">
        <v>8.73012447357177</v>
      </c>
      <c r="B878" s="1">
        <v>39.384735</v>
      </c>
      <c r="C878" s="1">
        <v>0.06243844</v>
      </c>
      <c r="D878" s="1">
        <v>0.2728438</v>
      </c>
      <c r="E878" s="1">
        <v>0.48623124</v>
      </c>
      <c r="F878" s="4">
        <f t="shared" si="1"/>
        <v>0.006937604444</v>
      </c>
      <c r="G878" s="4">
        <f t="shared" si="2"/>
        <v>0.4735557951</v>
      </c>
    </row>
    <row r="879">
      <c r="A879" s="1">
        <v>8.73999977111816</v>
      </c>
      <c r="B879" s="1">
        <v>39.455215</v>
      </c>
      <c r="C879" s="1">
        <v>0.06261172</v>
      </c>
      <c r="D879" s="1">
        <v>0.17274004</v>
      </c>
      <c r="E879" s="1">
        <v>0.48710135</v>
      </c>
      <c r="F879" s="4">
        <f t="shared" si="1"/>
        <v>0.006956857778</v>
      </c>
      <c r="G879" s="4">
        <f t="shared" si="2"/>
        <v>0.4744259185</v>
      </c>
    </row>
    <row r="880">
      <c r="A880" s="1">
        <v>8.75</v>
      </c>
      <c r="B880" s="1">
        <v>39.527603</v>
      </c>
      <c r="C880" s="1">
        <v>0.06278502</v>
      </c>
      <c r="D880" s="1">
        <v>0.055545382</v>
      </c>
      <c r="E880" s="1">
        <v>0.487995</v>
      </c>
      <c r="F880" s="4">
        <f t="shared" si="1"/>
        <v>0.006976113333</v>
      </c>
      <c r="G880" s="4">
        <f t="shared" si="2"/>
        <v>0.4753195975</v>
      </c>
    </row>
    <row r="881">
      <c r="A881" s="1">
        <v>8.76012516021728</v>
      </c>
      <c r="B881" s="1">
        <v>39.71237</v>
      </c>
      <c r="C881" s="1">
        <v>0.06282501</v>
      </c>
      <c r="D881" s="1">
        <v>0.09338949</v>
      </c>
      <c r="E881" s="1">
        <v>0.49027613</v>
      </c>
      <c r="F881" s="4">
        <f t="shared" si="1"/>
        <v>0.006980556667</v>
      </c>
      <c r="G881" s="4">
        <f t="shared" si="2"/>
        <v>0.4776006716</v>
      </c>
    </row>
    <row r="882">
      <c r="A882" s="1">
        <v>8.77012538909912</v>
      </c>
      <c r="B882" s="1">
        <v>39.73523</v>
      </c>
      <c r="C882" s="1">
        <v>0.06283834</v>
      </c>
      <c r="D882" s="1">
        <v>0.14710371</v>
      </c>
      <c r="E882" s="1">
        <v>0.4905583</v>
      </c>
      <c r="F882" s="4">
        <f t="shared" si="1"/>
        <v>0.006982037778</v>
      </c>
      <c r="G882" s="4">
        <f t="shared" si="2"/>
        <v>0.4778828938</v>
      </c>
    </row>
    <row r="883">
      <c r="A883" s="1">
        <v>8.77999973297119</v>
      </c>
      <c r="B883" s="1">
        <v>39.784756</v>
      </c>
      <c r="C883" s="1">
        <v>0.062891655</v>
      </c>
      <c r="D883" s="1">
        <v>0.17151926</v>
      </c>
      <c r="E883" s="1">
        <v>0.49116972</v>
      </c>
      <c r="F883" s="4">
        <f t="shared" si="1"/>
        <v>0.006987961667</v>
      </c>
      <c r="G883" s="4">
        <f t="shared" si="2"/>
        <v>0.4784943259</v>
      </c>
    </row>
    <row r="884">
      <c r="A884" s="1">
        <v>8.78999996185302</v>
      </c>
      <c r="B884" s="1">
        <v>39.799995</v>
      </c>
      <c r="C884" s="1">
        <v>0.062984966</v>
      </c>
      <c r="D884" s="1">
        <v>0.15564916</v>
      </c>
      <c r="E884" s="1">
        <v>0.4913579</v>
      </c>
      <c r="F884" s="4">
        <f t="shared" si="1"/>
        <v>0.006998329556</v>
      </c>
      <c r="G884" s="4">
        <f t="shared" si="2"/>
        <v>0.4786824617</v>
      </c>
    </row>
    <row r="885">
      <c r="A885" s="1">
        <v>8.80012512207031</v>
      </c>
      <c r="B885" s="1">
        <v>39.81142</v>
      </c>
      <c r="C885" s="1">
        <v>0.063051626</v>
      </c>
      <c r="D885" s="1">
        <v>0.1532076</v>
      </c>
      <c r="E885" s="1">
        <v>0.49149898</v>
      </c>
      <c r="F885" s="4">
        <f t="shared" si="1"/>
        <v>0.007005736222</v>
      </c>
      <c r="G885" s="4">
        <f t="shared" si="2"/>
        <v>0.4788235111</v>
      </c>
    </row>
    <row r="886">
      <c r="A886" s="1">
        <v>8.80999946594238</v>
      </c>
      <c r="B886" s="1">
        <v>39.90857</v>
      </c>
      <c r="C886" s="1">
        <v>0.06309161</v>
      </c>
      <c r="D886" s="1">
        <v>0.1910517</v>
      </c>
      <c r="E886" s="1">
        <v>0.49269834</v>
      </c>
      <c r="F886" s="4">
        <f t="shared" si="1"/>
        <v>0.007010178889</v>
      </c>
      <c r="G886" s="4">
        <f t="shared" si="2"/>
        <v>0.4800228938</v>
      </c>
    </row>
    <row r="887">
      <c r="A887" s="1">
        <v>8.81999969482421</v>
      </c>
      <c r="B887" s="1">
        <v>39.879997</v>
      </c>
      <c r="C887" s="1">
        <v>0.06314494</v>
      </c>
      <c r="D887" s="1">
        <v>0.21424648</v>
      </c>
      <c r="E887" s="1">
        <v>0.4923456</v>
      </c>
      <c r="F887" s="4">
        <f t="shared" si="1"/>
        <v>0.007016104444</v>
      </c>
      <c r="G887" s="4">
        <f t="shared" si="2"/>
        <v>0.4796701407</v>
      </c>
    </row>
    <row r="888">
      <c r="A888" s="1">
        <v>8.82999992370605</v>
      </c>
      <c r="B888" s="1">
        <v>39.946667</v>
      </c>
      <c r="C888" s="1">
        <v>0.06319825</v>
      </c>
      <c r="D888" s="1">
        <v>0.22523348</v>
      </c>
      <c r="E888" s="1">
        <v>0.49316862</v>
      </c>
      <c r="F888" s="4">
        <f t="shared" si="1"/>
        <v>0.007022027778</v>
      </c>
      <c r="G888" s="4">
        <f t="shared" si="2"/>
        <v>0.4804932272</v>
      </c>
    </row>
    <row r="889">
      <c r="A889" s="1">
        <v>8.84000015258789</v>
      </c>
      <c r="B889" s="1">
        <v>39.963814</v>
      </c>
      <c r="C889" s="1">
        <v>0.0632649</v>
      </c>
      <c r="D889" s="1">
        <v>0.23622048</v>
      </c>
      <c r="E889" s="1">
        <v>0.49338037</v>
      </c>
      <c r="F889" s="4">
        <f t="shared" si="1"/>
        <v>0.007029433333</v>
      </c>
      <c r="G889" s="4">
        <f t="shared" si="2"/>
        <v>0.4807049185</v>
      </c>
    </row>
    <row r="890">
      <c r="A890" s="1">
        <v>8.85000038146972</v>
      </c>
      <c r="B890" s="1">
        <v>39.961906</v>
      </c>
      <c r="C890" s="1">
        <v>0.0632649</v>
      </c>
      <c r="D890" s="1">
        <v>0.30336323</v>
      </c>
      <c r="E890" s="1">
        <v>0.4933568</v>
      </c>
      <c r="F890" s="4">
        <f t="shared" si="1"/>
        <v>0.007029433333</v>
      </c>
      <c r="G890" s="4">
        <f t="shared" si="2"/>
        <v>0.480681363</v>
      </c>
    </row>
    <row r="891">
      <c r="A891" s="1">
        <v>8.85999965667724</v>
      </c>
      <c r="B891" s="1">
        <v>40.00191</v>
      </c>
      <c r="C891" s="1">
        <v>0.0632649</v>
      </c>
      <c r="D891" s="1">
        <v>0.38393456</v>
      </c>
      <c r="E891" s="1">
        <v>0.4938507</v>
      </c>
      <c r="F891" s="4">
        <f t="shared" si="1"/>
        <v>0.007029433333</v>
      </c>
      <c r="G891" s="4">
        <f t="shared" si="2"/>
        <v>0.4811752395</v>
      </c>
    </row>
    <row r="892">
      <c r="A892" s="1">
        <v>8.86999988555908</v>
      </c>
      <c r="B892" s="1">
        <v>39.944763</v>
      </c>
      <c r="C892" s="1">
        <v>0.063318215</v>
      </c>
      <c r="D892" s="1">
        <v>0.42299944</v>
      </c>
      <c r="E892" s="1">
        <v>0.49314514</v>
      </c>
      <c r="F892" s="4">
        <f t="shared" si="1"/>
        <v>0.007035357222</v>
      </c>
      <c r="G892" s="4">
        <f t="shared" si="2"/>
        <v>0.480469721</v>
      </c>
    </row>
    <row r="893">
      <c r="A893" s="1">
        <v>8.88000011444091</v>
      </c>
      <c r="B893" s="1">
        <v>40.003815</v>
      </c>
      <c r="C893" s="1">
        <v>0.06371813</v>
      </c>
      <c r="D893" s="1">
        <v>0.054324605</v>
      </c>
      <c r="E893" s="1">
        <v>0.49387416</v>
      </c>
      <c r="F893" s="4">
        <f t="shared" si="1"/>
        <v>0.007079792222</v>
      </c>
      <c r="G893" s="4">
        <f t="shared" si="2"/>
        <v>0.481198758</v>
      </c>
    </row>
    <row r="894">
      <c r="A894" s="1">
        <v>8.89000034332275</v>
      </c>
      <c r="B894" s="1">
        <v>40.169537</v>
      </c>
      <c r="C894" s="1">
        <v>0.06385143</v>
      </c>
      <c r="D894" s="1">
        <v>-0.006714277</v>
      </c>
      <c r="E894" s="1">
        <v>0.49592015</v>
      </c>
      <c r="F894" s="4">
        <f t="shared" si="1"/>
        <v>0.007094603333</v>
      </c>
      <c r="G894" s="4">
        <f t="shared" si="2"/>
        <v>0.4832447086</v>
      </c>
    </row>
    <row r="895">
      <c r="A895" s="1">
        <v>8.89999961853027</v>
      </c>
      <c r="B895" s="1">
        <v>40.224777</v>
      </c>
      <c r="C895" s="1">
        <v>0.06379811</v>
      </c>
      <c r="D895" s="1">
        <v>0.12757127</v>
      </c>
      <c r="E895" s="1">
        <v>0.49660212</v>
      </c>
      <c r="F895" s="4">
        <f t="shared" si="1"/>
        <v>0.007088678889</v>
      </c>
      <c r="G895" s="4">
        <f t="shared" si="2"/>
        <v>0.483926684</v>
      </c>
    </row>
    <row r="896">
      <c r="A896" s="1">
        <v>8.90999984741211</v>
      </c>
      <c r="B896" s="1">
        <v>40.30859</v>
      </c>
      <c r="C896" s="1">
        <v>0.06379811</v>
      </c>
      <c r="D896" s="1">
        <v>0.19471404</v>
      </c>
      <c r="E896" s="1">
        <v>0.49763682</v>
      </c>
      <c r="F896" s="4">
        <f t="shared" si="1"/>
        <v>0.007088678889</v>
      </c>
      <c r="G896" s="4">
        <f t="shared" si="2"/>
        <v>0.4849614123</v>
      </c>
    </row>
    <row r="897">
      <c r="A897" s="1">
        <v>8.92012500762939</v>
      </c>
      <c r="B897" s="1">
        <v>40.285732</v>
      </c>
      <c r="C897" s="1">
        <v>0.06379811</v>
      </c>
      <c r="D897" s="1">
        <v>0.27528536</v>
      </c>
      <c r="E897" s="1">
        <v>0.49735463</v>
      </c>
      <c r="F897" s="4">
        <f t="shared" si="1"/>
        <v>0.007088678889</v>
      </c>
      <c r="G897" s="4">
        <f t="shared" si="2"/>
        <v>0.4846792148</v>
      </c>
    </row>
    <row r="898">
      <c r="A898" s="1">
        <v>8.93000030517578</v>
      </c>
      <c r="B898" s="1">
        <v>40.30859</v>
      </c>
      <c r="C898" s="1">
        <v>0.063811444</v>
      </c>
      <c r="D898" s="1">
        <v>0.32899958</v>
      </c>
      <c r="E898" s="1">
        <v>0.49763682</v>
      </c>
      <c r="F898" s="4">
        <f t="shared" si="1"/>
        <v>0.007090160444</v>
      </c>
      <c r="G898" s="4">
        <f t="shared" si="2"/>
        <v>0.4849614123</v>
      </c>
    </row>
    <row r="899">
      <c r="A899" s="1">
        <v>8.9399995803833</v>
      </c>
      <c r="B899" s="1">
        <v>40.29907</v>
      </c>
      <c r="C899" s="1">
        <v>0.063811444</v>
      </c>
      <c r="D899" s="1">
        <v>0.4095709</v>
      </c>
      <c r="E899" s="1">
        <v>0.4975193</v>
      </c>
      <c r="F899" s="4">
        <f t="shared" si="1"/>
        <v>0.007090160444</v>
      </c>
      <c r="G899" s="4">
        <f t="shared" si="2"/>
        <v>0.4848438815</v>
      </c>
    </row>
    <row r="900">
      <c r="A900" s="1">
        <v>8.94999980926513</v>
      </c>
      <c r="B900" s="1">
        <v>40.249542</v>
      </c>
      <c r="C900" s="1">
        <v>0.06397139</v>
      </c>
      <c r="D900" s="1">
        <v>0.32289568</v>
      </c>
      <c r="E900" s="1">
        <v>0.49690783</v>
      </c>
      <c r="F900" s="4">
        <f t="shared" si="1"/>
        <v>0.007107932222</v>
      </c>
      <c r="G900" s="4">
        <f t="shared" si="2"/>
        <v>0.4842324247</v>
      </c>
    </row>
    <row r="901">
      <c r="A901" s="1">
        <v>8.96012496948242</v>
      </c>
      <c r="B901" s="1">
        <v>40.375263</v>
      </c>
      <c r="C901" s="1">
        <v>0.064437956</v>
      </c>
      <c r="D901" s="1">
        <v>-0.07385705</v>
      </c>
      <c r="E901" s="1">
        <v>0.49845994</v>
      </c>
      <c r="F901" s="4">
        <f t="shared" si="1"/>
        <v>0.007159772889</v>
      </c>
      <c r="G901" s="4">
        <f t="shared" si="2"/>
        <v>0.4857845358</v>
      </c>
    </row>
    <row r="902">
      <c r="A902" s="1">
        <v>8.97012519836425</v>
      </c>
      <c r="B902" s="1">
        <v>40.55622</v>
      </c>
      <c r="C902" s="1">
        <v>0.064544596</v>
      </c>
      <c r="D902" s="1">
        <v>-0.14710371</v>
      </c>
      <c r="E902" s="1">
        <v>0.50069404</v>
      </c>
      <c r="F902" s="4">
        <f t="shared" si="1"/>
        <v>0.007171621778</v>
      </c>
      <c r="G902" s="4">
        <f t="shared" si="2"/>
        <v>0.4880185728</v>
      </c>
    </row>
    <row r="903">
      <c r="A903" s="1">
        <v>8.98012447357177</v>
      </c>
      <c r="B903" s="1">
        <v>40.687656</v>
      </c>
      <c r="C903" s="1">
        <v>0.06449128</v>
      </c>
      <c r="D903" s="5">
        <v>6.103888E-4</v>
      </c>
      <c r="E903" s="1">
        <v>0.5023167</v>
      </c>
      <c r="F903" s="4">
        <f t="shared" si="1"/>
        <v>0.007165697778</v>
      </c>
      <c r="G903" s="4">
        <f t="shared" si="2"/>
        <v>0.4896412395</v>
      </c>
    </row>
    <row r="904">
      <c r="A904" s="1">
        <v>8.99012470245361</v>
      </c>
      <c r="B904" s="1">
        <v>40.740993</v>
      </c>
      <c r="C904" s="1">
        <v>0.06450461</v>
      </c>
      <c r="D904" s="1">
        <v>0.054324605</v>
      </c>
      <c r="E904" s="1">
        <v>0.50297517</v>
      </c>
      <c r="F904" s="4">
        <f t="shared" si="1"/>
        <v>0.007167178889</v>
      </c>
      <c r="G904" s="4">
        <f t="shared" si="2"/>
        <v>0.490299721</v>
      </c>
    </row>
    <row r="905">
      <c r="A905" s="1">
        <v>9.0</v>
      </c>
      <c r="B905" s="1">
        <v>40.718132</v>
      </c>
      <c r="C905" s="1">
        <v>0.06450461</v>
      </c>
      <c r="D905" s="1">
        <v>0.13489594</v>
      </c>
      <c r="E905" s="1">
        <v>0.50269294</v>
      </c>
      <c r="F905" s="4">
        <f t="shared" si="1"/>
        <v>0.007167178889</v>
      </c>
      <c r="G905" s="4">
        <f t="shared" si="2"/>
        <v>0.4900174864</v>
      </c>
    </row>
    <row r="906">
      <c r="A906" s="1">
        <v>9.01012516021728</v>
      </c>
      <c r="B906" s="1">
        <v>40.782898</v>
      </c>
      <c r="C906" s="1">
        <v>0.06453127</v>
      </c>
      <c r="D906" s="1">
        <v>0.18861015</v>
      </c>
      <c r="E906" s="1">
        <v>0.50349253</v>
      </c>
      <c r="F906" s="4">
        <f t="shared" si="1"/>
        <v>0.007170141111</v>
      </c>
      <c r="G906" s="4">
        <f t="shared" si="2"/>
        <v>0.4908170667</v>
      </c>
    </row>
    <row r="907">
      <c r="A907" s="1">
        <v>9.01999950408935</v>
      </c>
      <c r="B907" s="1">
        <v>40.70099</v>
      </c>
      <c r="C907" s="1">
        <v>0.06459791</v>
      </c>
      <c r="D907" s="1">
        <v>0.18494782</v>
      </c>
      <c r="E907" s="1">
        <v>0.5024813</v>
      </c>
      <c r="F907" s="4">
        <f t="shared" si="1"/>
        <v>0.007177545556</v>
      </c>
      <c r="G907" s="4">
        <f t="shared" si="2"/>
        <v>0.4898058568</v>
      </c>
    </row>
    <row r="908">
      <c r="A908" s="1">
        <v>9.03012466430664</v>
      </c>
      <c r="B908" s="1">
        <v>40.72004</v>
      </c>
      <c r="C908" s="1">
        <v>0.06469124</v>
      </c>
      <c r="D908" s="1">
        <v>0.18250626</v>
      </c>
      <c r="E908" s="1">
        <v>0.5027165</v>
      </c>
      <c r="F908" s="4">
        <f t="shared" si="1"/>
        <v>0.007187915556</v>
      </c>
      <c r="G908" s="4">
        <f t="shared" si="2"/>
        <v>0.490041042</v>
      </c>
    </row>
    <row r="909">
      <c r="A909" s="1">
        <v>9.03999996185302</v>
      </c>
      <c r="B909" s="1">
        <v>40.7448</v>
      </c>
      <c r="C909" s="1">
        <v>0.06477121</v>
      </c>
      <c r="D909" s="1">
        <v>0.15198682</v>
      </c>
      <c r="E909" s="1">
        <v>0.5030222</v>
      </c>
      <c r="F909" s="4">
        <f t="shared" si="1"/>
        <v>0.007196801111</v>
      </c>
      <c r="G909" s="4">
        <f t="shared" si="2"/>
        <v>0.490346721</v>
      </c>
    </row>
    <row r="910">
      <c r="A910" s="1">
        <v>9.05012512207031</v>
      </c>
      <c r="B910" s="1">
        <v>40.758137</v>
      </c>
      <c r="C910" s="1">
        <v>0.06482453</v>
      </c>
      <c r="D910" s="1">
        <v>0.17762315</v>
      </c>
      <c r="E910" s="1">
        <v>0.5031868</v>
      </c>
      <c r="F910" s="4">
        <f t="shared" si="1"/>
        <v>0.007202725556</v>
      </c>
      <c r="G910" s="4">
        <f t="shared" si="2"/>
        <v>0.4905113753</v>
      </c>
    </row>
    <row r="911">
      <c r="A911" s="1">
        <v>9.05999946594238</v>
      </c>
      <c r="B911" s="1">
        <v>40.81719</v>
      </c>
      <c r="C911" s="1">
        <v>0.06485119</v>
      </c>
      <c r="D911" s="1">
        <v>0.23011659</v>
      </c>
      <c r="E911" s="1">
        <v>0.50391585</v>
      </c>
      <c r="F911" s="4">
        <f t="shared" si="1"/>
        <v>0.007205687778</v>
      </c>
      <c r="G911" s="4">
        <f t="shared" si="2"/>
        <v>0.4912404247</v>
      </c>
    </row>
    <row r="912">
      <c r="A912" s="1">
        <v>9.06999969482421</v>
      </c>
      <c r="B912" s="1">
        <v>40.780994</v>
      </c>
      <c r="C912" s="1">
        <v>0.064891174</v>
      </c>
      <c r="D912" s="1">
        <v>0.25331137</v>
      </c>
      <c r="E912" s="1">
        <v>0.503469</v>
      </c>
      <c r="F912" s="4">
        <f t="shared" si="1"/>
        <v>0.007210130444</v>
      </c>
      <c r="G912" s="4">
        <f t="shared" si="2"/>
        <v>0.4907935605</v>
      </c>
    </row>
    <row r="913">
      <c r="A913" s="1">
        <v>9.07999992370605</v>
      </c>
      <c r="B913" s="1">
        <v>40.843857</v>
      </c>
      <c r="C913" s="1">
        <v>0.0649445</v>
      </c>
      <c r="D913" s="1">
        <v>0.27772692</v>
      </c>
      <c r="E913" s="1">
        <v>0.50424504</v>
      </c>
      <c r="F913" s="4">
        <f t="shared" si="1"/>
        <v>0.007216055556</v>
      </c>
      <c r="G913" s="4">
        <f t="shared" si="2"/>
        <v>0.4915696469</v>
      </c>
    </row>
    <row r="914">
      <c r="A914" s="1">
        <v>9.09012508392334</v>
      </c>
      <c r="B914" s="1">
        <v>40.864807</v>
      </c>
      <c r="C914" s="1">
        <v>0.06499783</v>
      </c>
      <c r="D914" s="1">
        <v>0.30336323</v>
      </c>
      <c r="E914" s="1">
        <v>0.5045037</v>
      </c>
      <c r="F914" s="4">
        <f t="shared" si="1"/>
        <v>0.007221981111</v>
      </c>
      <c r="G914" s="4">
        <f t="shared" si="2"/>
        <v>0.4918282889</v>
      </c>
    </row>
    <row r="915">
      <c r="A915" s="1">
        <v>9.10000038146972</v>
      </c>
      <c r="B915" s="1">
        <v>40.836235</v>
      </c>
      <c r="C915" s="1">
        <v>0.06503782</v>
      </c>
      <c r="D915" s="1">
        <v>0.32899958</v>
      </c>
      <c r="E915" s="1">
        <v>0.504151</v>
      </c>
      <c r="F915" s="4">
        <f t="shared" si="1"/>
        <v>0.007226424444</v>
      </c>
      <c r="G915" s="4">
        <f t="shared" si="2"/>
        <v>0.4914755481</v>
      </c>
    </row>
    <row r="916">
      <c r="A916" s="1">
        <v>9.11000061035156</v>
      </c>
      <c r="B916" s="1">
        <v>40.92957</v>
      </c>
      <c r="C916" s="1">
        <v>0.06509113</v>
      </c>
      <c r="D916" s="1">
        <v>0.35341513</v>
      </c>
      <c r="E916" s="1">
        <v>0.50530326</v>
      </c>
      <c r="F916" s="4">
        <f t="shared" si="1"/>
        <v>0.007232347778</v>
      </c>
      <c r="G916" s="4">
        <f t="shared" si="2"/>
        <v>0.4926278321</v>
      </c>
    </row>
    <row r="917">
      <c r="A917" s="1">
        <v>9.12000083923339</v>
      </c>
      <c r="B917" s="1">
        <v>40.900997</v>
      </c>
      <c r="C917" s="1">
        <v>0.06513113</v>
      </c>
      <c r="D917" s="1">
        <v>0.39370078</v>
      </c>
      <c r="E917" s="1">
        <v>0.5049505</v>
      </c>
      <c r="F917" s="4">
        <f t="shared" si="1"/>
        <v>0.007236792222</v>
      </c>
      <c r="G917" s="4">
        <f t="shared" si="2"/>
        <v>0.492275079</v>
      </c>
    </row>
    <row r="918">
      <c r="A918" s="1">
        <v>9.1299991607666</v>
      </c>
      <c r="B918" s="1">
        <v>40.93529</v>
      </c>
      <c r="C918" s="1">
        <v>0.065157786</v>
      </c>
      <c r="D918" s="1">
        <v>0.43276566</v>
      </c>
      <c r="E918" s="1">
        <v>0.50537384</v>
      </c>
      <c r="F918" s="4">
        <f t="shared" si="1"/>
        <v>0.007239754</v>
      </c>
      <c r="G918" s="4">
        <f t="shared" si="2"/>
        <v>0.4926984494</v>
      </c>
    </row>
    <row r="919">
      <c r="A919" s="1">
        <v>9.1401252746582</v>
      </c>
      <c r="B919" s="1">
        <v>40.954334</v>
      </c>
      <c r="C919" s="1">
        <v>0.06542439</v>
      </c>
      <c r="D919" s="1">
        <v>0.26063603</v>
      </c>
      <c r="E919" s="1">
        <v>0.50560904</v>
      </c>
      <c r="F919" s="4">
        <f t="shared" si="1"/>
        <v>0.007269376667</v>
      </c>
      <c r="G919" s="4">
        <f t="shared" si="2"/>
        <v>0.4929335605</v>
      </c>
    </row>
    <row r="920">
      <c r="A920" s="1">
        <v>9.14999961853027</v>
      </c>
      <c r="B920" s="1">
        <v>41.04958</v>
      </c>
      <c r="C920" s="1">
        <v>0.06574431</v>
      </c>
      <c r="D920" s="1">
        <v>-0.037233718</v>
      </c>
      <c r="E920" s="1">
        <v>0.50678486</v>
      </c>
      <c r="F920" s="4">
        <f t="shared" si="1"/>
        <v>0.007304923333</v>
      </c>
      <c r="G920" s="4">
        <f t="shared" si="2"/>
        <v>0.494109437</v>
      </c>
    </row>
    <row r="921">
      <c r="A921" s="1">
        <v>9.16012573242187</v>
      </c>
      <c r="B921" s="1">
        <v>41.358166</v>
      </c>
      <c r="C921" s="1">
        <v>0.06574431</v>
      </c>
      <c r="D921" s="1">
        <v>0.04211683</v>
      </c>
      <c r="E921" s="1">
        <v>0.51059455</v>
      </c>
      <c r="F921" s="4">
        <f t="shared" si="1"/>
        <v>0.007304923333</v>
      </c>
      <c r="G921" s="4">
        <f t="shared" si="2"/>
        <v>0.4979191407</v>
      </c>
    </row>
    <row r="922">
      <c r="A922" s="1">
        <v>9.17000007629394</v>
      </c>
      <c r="B922" s="1">
        <v>41.37912</v>
      </c>
      <c r="C922" s="1">
        <v>0.06571765</v>
      </c>
      <c r="D922" s="1">
        <v>0.14954527</v>
      </c>
      <c r="E922" s="1">
        <v>0.51085323</v>
      </c>
      <c r="F922" s="4">
        <f t="shared" si="1"/>
        <v>0.007301961111</v>
      </c>
      <c r="G922" s="4">
        <f t="shared" si="2"/>
        <v>0.4981778321</v>
      </c>
    </row>
    <row r="923">
      <c r="A923" s="1">
        <v>9.18012428283691</v>
      </c>
      <c r="B923" s="1">
        <v>41.43055</v>
      </c>
      <c r="C923" s="1">
        <v>0.06571765</v>
      </c>
      <c r="D923" s="1">
        <v>0.21668804</v>
      </c>
      <c r="E923" s="1">
        <v>0.5114882</v>
      </c>
      <c r="F923" s="4">
        <f t="shared" si="1"/>
        <v>0.007301961111</v>
      </c>
      <c r="G923" s="4">
        <f t="shared" si="2"/>
        <v>0.4988127704</v>
      </c>
    </row>
    <row r="924">
      <c r="A924" s="1">
        <v>9.19000053405761</v>
      </c>
      <c r="B924" s="1">
        <v>41.43436</v>
      </c>
      <c r="C924" s="1">
        <v>0.06571765</v>
      </c>
      <c r="D924" s="1">
        <v>0.29725936</v>
      </c>
      <c r="E924" s="1">
        <v>0.5115352</v>
      </c>
      <c r="F924" s="4">
        <f t="shared" si="1"/>
        <v>0.007301961111</v>
      </c>
      <c r="G924" s="4">
        <f t="shared" si="2"/>
        <v>0.4988598074</v>
      </c>
    </row>
    <row r="925">
      <c r="A925" s="1">
        <v>9.20000076293945</v>
      </c>
      <c r="B925" s="1">
        <v>41.37912</v>
      </c>
      <c r="C925" s="1">
        <v>0.06573098</v>
      </c>
      <c r="D925" s="1">
        <v>0.35097358</v>
      </c>
      <c r="E925" s="1">
        <v>0.51085323</v>
      </c>
      <c r="F925" s="4">
        <f t="shared" si="1"/>
        <v>0.007303442222</v>
      </c>
      <c r="G925" s="4">
        <f t="shared" si="2"/>
        <v>0.4981778321</v>
      </c>
    </row>
    <row r="926">
      <c r="A926" s="1">
        <v>9.20999908447265</v>
      </c>
      <c r="B926" s="1">
        <v>41.39436</v>
      </c>
      <c r="C926" s="1">
        <v>0.06574431</v>
      </c>
      <c r="D926" s="1">
        <v>0.41689557</v>
      </c>
      <c r="E926" s="1">
        <v>0.5110414</v>
      </c>
      <c r="F926" s="4">
        <f t="shared" si="1"/>
        <v>0.007304923333</v>
      </c>
      <c r="G926" s="4">
        <f t="shared" si="2"/>
        <v>0.4983659802</v>
      </c>
    </row>
    <row r="927">
      <c r="A927" s="1">
        <v>9.21999931335449</v>
      </c>
      <c r="B927" s="1">
        <v>41.327686</v>
      </c>
      <c r="C927" s="1">
        <v>0.065917596</v>
      </c>
      <c r="D927" s="1">
        <v>0.34242812</v>
      </c>
      <c r="E927" s="1">
        <v>0.51021826</v>
      </c>
      <c r="F927" s="4">
        <f t="shared" si="1"/>
        <v>0.007324177333</v>
      </c>
      <c r="G927" s="4">
        <f t="shared" si="2"/>
        <v>0.4975428444</v>
      </c>
    </row>
    <row r="928">
      <c r="A928" s="1">
        <v>9.22999954223632</v>
      </c>
      <c r="B928" s="1">
        <v>41.413406</v>
      </c>
      <c r="C928" s="1">
        <v>0.06634417</v>
      </c>
      <c r="D928" s="1">
        <v>-0.06653238</v>
      </c>
      <c r="E928" s="1">
        <v>0.51127654</v>
      </c>
      <c r="F928" s="4">
        <f t="shared" si="1"/>
        <v>0.007371574444</v>
      </c>
      <c r="G928" s="4">
        <f t="shared" si="2"/>
        <v>0.498601116</v>
      </c>
    </row>
    <row r="929">
      <c r="A929" s="1">
        <v>9.24012565612793</v>
      </c>
      <c r="B929" s="1">
        <v>41.66485</v>
      </c>
      <c r="C929" s="1">
        <v>0.06646414</v>
      </c>
      <c r="D929" s="1">
        <v>-0.12512971</v>
      </c>
      <c r="E929" s="1">
        <v>0.51438075</v>
      </c>
      <c r="F929" s="4">
        <f t="shared" si="1"/>
        <v>0.007384904444</v>
      </c>
      <c r="G929" s="4">
        <f t="shared" si="2"/>
        <v>0.501705363</v>
      </c>
    </row>
    <row r="930">
      <c r="A930" s="1">
        <v>9.25012588500976</v>
      </c>
      <c r="B930" s="1">
        <v>41.74104</v>
      </c>
      <c r="C930" s="1">
        <v>0.06642415</v>
      </c>
      <c r="D930" s="1">
        <v>0.009155832</v>
      </c>
      <c r="E930" s="1">
        <v>0.51532143</v>
      </c>
      <c r="F930" s="4">
        <f t="shared" si="1"/>
        <v>0.007380461111</v>
      </c>
      <c r="G930" s="4">
        <f t="shared" si="2"/>
        <v>0.5026459802</v>
      </c>
    </row>
    <row r="931">
      <c r="A931" s="1">
        <v>9.26012420654296</v>
      </c>
      <c r="B931" s="1">
        <v>41.853428</v>
      </c>
      <c r="C931" s="1">
        <v>0.06642415</v>
      </c>
      <c r="D931" s="1">
        <v>0.0762986</v>
      </c>
      <c r="E931" s="1">
        <v>0.5167089</v>
      </c>
      <c r="F931" s="4">
        <f t="shared" si="1"/>
        <v>0.007380461111</v>
      </c>
      <c r="G931" s="4">
        <f t="shared" si="2"/>
        <v>0.5040334864</v>
      </c>
    </row>
    <row r="932">
      <c r="A932" s="1">
        <v>9.2701244354248</v>
      </c>
      <c r="B932" s="1">
        <v>41.821045</v>
      </c>
      <c r="C932" s="1">
        <v>0.06642415</v>
      </c>
      <c r="D932" s="1">
        <v>0.15686993</v>
      </c>
      <c r="E932" s="1">
        <v>0.51630914</v>
      </c>
      <c r="F932" s="4">
        <f t="shared" si="1"/>
        <v>0.007380461111</v>
      </c>
      <c r="G932" s="4">
        <f t="shared" si="2"/>
        <v>0.5036336963</v>
      </c>
    </row>
    <row r="933">
      <c r="A933" s="1">
        <v>9.28012466430664</v>
      </c>
      <c r="B933" s="1">
        <v>41.815327</v>
      </c>
      <c r="C933" s="1">
        <v>0.06647747</v>
      </c>
      <c r="D933" s="1">
        <v>0.16785693</v>
      </c>
      <c r="E933" s="1">
        <v>0.5162385</v>
      </c>
      <c r="F933" s="4">
        <f t="shared" si="1"/>
        <v>0.007386385556</v>
      </c>
      <c r="G933" s="4">
        <f t="shared" si="2"/>
        <v>0.5035631037</v>
      </c>
    </row>
    <row r="934">
      <c r="A934" s="1">
        <v>9.29012489318847</v>
      </c>
      <c r="B934" s="1">
        <v>41.832474</v>
      </c>
      <c r="C934" s="1">
        <v>0.06657077</v>
      </c>
      <c r="D934" s="1">
        <v>0.15076604</v>
      </c>
      <c r="E934" s="1">
        <v>0.5164502</v>
      </c>
      <c r="F934" s="4">
        <f t="shared" si="1"/>
        <v>0.007396752222</v>
      </c>
      <c r="G934" s="4">
        <f t="shared" si="2"/>
        <v>0.5037747951</v>
      </c>
    </row>
    <row r="935">
      <c r="A935" s="1">
        <v>9.30012512207031</v>
      </c>
      <c r="B935" s="1">
        <v>41.803898</v>
      </c>
      <c r="C935" s="1">
        <v>0.06670409</v>
      </c>
      <c r="D935" s="1">
        <v>0.09216871</v>
      </c>
      <c r="E935" s="1">
        <v>0.5160974</v>
      </c>
      <c r="F935" s="4">
        <f t="shared" si="1"/>
        <v>0.007411565556</v>
      </c>
      <c r="G935" s="4">
        <f t="shared" si="2"/>
        <v>0.5034220049</v>
      </c>
    </row>
    <row r="936">
      <c r="A936" s="1">
        <v>9.30999946594238</v>
      </c>
      <c r="B936" s="1">
        <v>41.90867</v>
      </c>
      <c r="C936" s="1">
        <v>0.0667574</v>
      </c>
      <c r="D936" s="1">
        <v>0.10437649</v>
      </c>
      <c r="E936" s="1">
        <v>0.5173909</v>
      </c>
      <c r="F936" s="4">
        <f t="shared" si="1"/>
        <v>0.007417488889</v>
      </c>
      <c r="G936" s="4">
        <f t="shared" si="2"/>
        <v>0.5047154864</v>
      </c>
    </row>
    <row r="937">
      <c r="A937" s="1">
        <v>9.31999969482421</v>
      </c>
      <c r="B937" s="1">
        <v>41.90676</v>
      </c>
      <c r="C937" s="1">
        <v>0.06677073</v>
      </c>
      <c r="D937" s="1">
        <v>0.17151926</v>
      </c>
      <c r="E937" s="1">
        <v>0.51736736</v>
      </c>
      <c r="F937" s="4">
        <f t="shared" si="1"/>
        <v>0.00741897</v>
      </c>
      <c r="G937" s="4">
        <f t="shared" si="2"/>
        <v>0.5046919062</v>
      </c>
    </row>
    <row r="938">
      <c r="A938" s="1">
        <v>9.33012580871582</v>
      </c>
      <c r="B938" s="1">
        <v>41.927715</v>
      </c>
      <c r="C938" s="1">
        <v>0.06683738</v>
      </c>
      <c r="D938" s="1">
        <v>0.18006471</v>
      </c>
      <c r="E938" s="1">
        <v>0.51762605</v>
      </c>
      <c r="F938" s="4">
        <f t="shared" si="1"/>
        <v>0.007426375556</v>
      </c>
      <c r="G938" s="4">
        <f t="shared" si="2"/>
        <v>0.5049506099</v>
      </c>
    </row>
    <row r="939">
      <c r="A939" s="1">
        <v>9.34012413024902</v>
      </c>
      <c r="B939" s="1">
        <v>41.986763</v>
      </c>
      <c r="C939" s="1">
        <v>0.066930704</v>
      </c>
      <c r="D939" s="1">
        <v>0.14954527</v>
      </c>
      <c r="E939" s="1">
        <v>0.5183551</v>
      </c>
      <c r="F939" s="4">
        <f t="shared" si="1"/>
        <v>0.007436744889</v>
      </c>
      <c r="G939" s="4">
        <f t="shared" si="2"/>
        <v>0.5056795975</v>
      </c>
    </row>
    <row r="940">
      <c r="A940" s="1">
        <v>9.35012435913086</v>
      </c>
      <c r="B940" s="1">
        <v>41.992477</v>
      </c>
      <c r="C940" s="1">
        <v>0.06699735</v>
      </c>
      <c r="D940" s="1">
        <v>0.16053227</v>
      </c>
      <c r="E940" s="1">
        <v>0.5184256</v>
      </c>
      <c r="F940" s="4">
        <f t="shared" si="1"/>
        <v>0.00744415</v>
      </c>
      <c r="G940" s="4">
        <f t="shared" si="2"/>
        <v>0.5057501407</v>
      </c>
    </row>
    <row r="941">
      <c r="A941" s="1">
        <v>9.36000061035156</v>
      </c>
      <c r="B941" s="1">
        <v>42.057243</v>
      </c>
      <c r="C941" s="1">
        <v>0.06702401</v>
      </c>
      <c r="D941" s="1">
        <v>0.19959715</v>
      </c>
      <c r="E941" s="1">
        <v>0.5192252</v>
      </c>
      <c r="F941" s="4">
        <f t="shared" si="1"/>
        <v>0.007447112222</v>
      </c>
      <c r="G941" s="4">
        <f t="shared" si="2"/>
        <v>0.506549721</v>
      </c>
    </row>
    <row r="942">
      <c r="A942" s="1">
        <v>9.37000083923339</v>
      </c>
      <c r="B942" s="1">
        <v>42.042004</v>
      </c>
      <c r="C942" s="1">
        <v>0.067077324</v>
      </c>
      <c r="D942" s="1">
        <v>0.22523348</v>
      </c>
      <c r="E942" s="1">
        <v>0.519037</v>
      </c>
      <c r="F942" s="4">
        <f t="shared" si="1"/>
        <v>0.007453036</v>
      </c>
      <c r="G942" s="4">
        <f t="shared" si="2"/>
        <v>0.5063615852</v>
      </c>
    </row>
    <row r="943">
      <c r="A943" s="1">
        <v>9.3799991607666</v>
      </c>
      <c r="B943" s="1">
        <v>42.062958</v>
      </c>
      <c r="C943" s="1">
        <v>0.06711732</v>
      </c>
      <c r="D943" s="1">
        <v>0.2630776</v>
      </c>
      <c r="E943" s="1">
        <v>0.5192957</v>
      </c>
      <c r="F943" s="4">
        <f t="shared" si="1"/>
        <v>0.00745748</v>
      </c>
      <c r="G943" s="4">
        <f t="shared" si="2"/>
        <v>0.5066202765</v>
      </c>
    </row>
    <row r="944">
      <c r="A944" s="1">
        <v>9.38999938964843</v>
      </c>
      <c r="B944" s="1">
        <v>42.10677</v>
      </c>
      <c r="C944" s="1">
        <v>0.06711732</v>
      </c>
      <c r="D944" s="1">
        <v>0.33022034</v>
      </c>
      <c r="E944" s="1">
        <v>0.5198366</v>
      </c>
      <c r="F944" s="4">
        <f t="shared" si="1"/>
        <v>0.00745748</v>
      </c>
      <c r="G944" s="4">
        <f t="shared" si="2"/>
        <v>0.5071611654</v>
      </c>
    </row>
    <row r="945">
      <c r="A945" s="1">
        <v>9.39999961853027</v>
      </c>
      <c r="B945" s="1">
        <v>42.072483</v>
      </c>
      <c r="C945" s="1">
        <v>0.06711732</v>
      </c>
      <c r="D945" s="1">
        <v>0.41079167</v>
      </c>
      <c r="E945" s="1">
        <v>0.5194133</v>
      </c>
      <c r="F945" s="4">
        <f t="shared" si="1"/>
        <v>0.00745748</v>
      </c>
      <c r="G945" s="4">
        <f t="shared" si="2"/>
        <v>0.5067378691</v>
      </c>
    </row>
    <row r="946">
      <c r="A946" s="1">
        <v>9.40999984741211</v>
      </c>
      <c r="B946" s="1">
        <v>42.097248</v>
      </c>
      <c r="C946" s="1">
        <v>0.06722395</v>
      </c>
      <c r="D946" s="1">
        <v>0.39492157</v>
      </c>
      <c r="E946" s="1">
        <v>0.519719</v>
      </c>
      <c r="F946" s="4">
        <f t="shared" si="1"/>
        <v>0.007469327778</v>
      </c>
      <c r="G946" s="4">
        <f t="shared" si="2"/>
        <v>0.5070436099</v>
      </c>
    </row>
    <row r="947">
      <c r="A947" s="1">
        <v>9.42000007629394</v>
      </c>
      <c r="B947" s="1">
        <v>42.144867</v>
      </c>
      <c r="C947" s="1">
        <v>0.067663856</v>
      </c>
      <c r="D947" s="1">
        <v>-0.01525972</v>
      </c>
      <c r="E947" s="1">
        <v>0.52030694</v>
      </c>
      <c r="F947" s="4">
        <f t="shared" si="1"/>
        <v>0.007518206222</v>
      </c>
      <c r="G947" s="4">
        <f t="shared" si="2"/>
        <v>0.5076314988</v>
      </c>
    </row>
    <row r="948">
      <c r="A948" s="1">
        <v>9.43012428283691</v>
      </c>
      <c r="B948" s="1">
        <v>42.413452</v>
      </c>
      <c r="C948" s="1">
        <v>0.067797154</v>
      </c>
      <c r="D948" s="1">
        <v>-0.07385705</v>
      </c>
      <c r="E948" s="1">
        <v>0.5236228</v>
      </c>
      <c r="F948" s="4">
        <f t="shared" si="1"/>
        <v>0.007533017111</v>
      </c>
      <c r="G948" s="4">
        <f t="shared" si="2"/>
        <v>0.510947363</v>
      </c>
    </row>
    <row r="949">
      <c r="A949" s="1">
        <v>9.44000053405761</v>
      </c>
      <c r="B949" s="1">
        <v>42.550606</v>
      </c>
      <c r="C949" s="1">
        <v>0.06774383</v>
      </c>
      <c r="D949" s="1">
        <v>0.04699994</v>
      </c>
      <c r="E949" s="1">
        <v>0.525316</v>
      </c>
      <c r="F949" s="4">
        <f t="shared" si="1"/>
        <v>0.007527092222</v>
      </c>
      <c r="G949" s="4">
        <f t="shared" si="2"/>
        <v>0.5126406222</v>
      </c>
    </row>
    <row r="950">
      <c r="A950" s="1">
        <v>9.45000076293945</v>
      </c>
      <c r="B950" s="1">
        <v>42.539177</v>
      </c>
      <c r="C950" s="1">
        <v>0.06774383</v>
      </c>
      <c r="D950" s="1">
        <v>0.12757127</v>
      </c>
      <c r="E950" s="1">
        <v>0.5251749</v>
      </c>
      <c r="F950" s="4">
        <f t="shared" si="1"/>
        <v>0.007527092222</v>
      </c>
      <c r="G950" s="4">
        <f t="shared" si="2"/>
        <v>0.5124995235</v>
      </c>
    </row>
    <row r="951">
      <c r="A951" s="1">
        <v>9.45999908447265</v>
      </c>
      <c r="B951" s="1">
        <v>42.594414</v>
      </c>
      <c r="C951" s="1">
        <v>0.06775716</v>
      </c>
      <c r="D951" s="1">
        <v>0.19471404</v>
      </c>
      <c r="E951" s="1">
        <v>0.5258569</v>
      </c>
      <c r="F951" s="4">
        <f t="shared" si="1"/>
        <v>0.007528573333</v>
      </c>
      <c r="G951" s="4">
        <f t="shared" si="2"/>
        <v>0.5131814617</v>
      </c>
    </row>
    <row r="952">
      <c r="A952" s="1">
        <v>9.46999931335449</v>
      </c>
      <c r="B952" s="1">
        <v>42.502983</v>
      </c>
      <c r="C952" s="1">
        <v>0.06775716</v>
      </c>
      <c r="D952" s="1">
        <v>0.2618568</v>
      </c>
      <c r="E952" s="1">
        <v>0.52472806</v>
      </c>
      <c r="F952" s="4">
        <f t="shared" si="1"/>
        <v>0.007528573333</v>
      </c>
      <c r="G952" s="4">
        <f t="shared" si="2"/>
        <v>0.512052684</v>
      </c>
    </row>
    <row r="953">
      <c r="A953" s="1">
        <v>9.47999954223632</v>
      </c>
      <c r="B953" s="1">
        <v>42.508698</v>
      </c>
      <c r="C953" s="1">
        <v>0.067797154</v>
      </c>
      <c r="D953" s="1">
        <v>0.30214247</v>
      </c>
      <c r="E953" s="1">
        <v>0.52479863</v>
      </c>
      <c r="F953" s="4">
        <f t="shared" si="1"/>
        <v>0.007533017111</v>
      </c>
      <c r="G953" s="4">
        <f t="shared" si="2"/>
        <v>0.5121232395</v>
      </c>
    </row>
    <row r="954">
      <c r="A954" s="1">
        <v>9.48999977111816</v>
      </c>
      <c r="B954" s="1">
        <v>42.504887</v>
      </c>
      <c r="C954" s="1">
        <v>0.06787713</v>
      </c>
      <c r="D954" s="1">
        <v>0.29970092</v>
      </c>
      <c r="E954" s="1">
        <v>0.5247516</v>
      </c>
      <c r="F954" s="4">
        <f t="shared" si="1"/>
        <v>0.007541903333</v>
      </c>
      <c r="G954" s="4">
        <f t="shared" si="2"/>
        <v>0.5120761901</v>
      </c>
    </row>
    <row r="955">
      <c r="A955" s="1">
        <v>9.5</v>
      </c>
      <c r="B955" s="1">
        <v>42.472504</v>
      </c>
      <c r="C955" s="1">
        <v>0.06802377</v>
      </c>
      <c r="D955" s="1">
        <v>0.2130257</v>
      </c>
      <c r="E955" s="1">
        <v>0.5243518</v>
      </c>
      <c r="F955" s="4">
        <f t="shared" si="1"/>
        <v>0.007558196667</v>
      </c>
      <c r="G955" s="4">
        <f t="shared" si="2"/>
        <v>0.5116764</v>
      </c>
    </row>
    <row r="956">
      <c r="A956" s="1">
        <v>9.51000022888183</v>
      </c>
      <c r="B956" s="1">
        <v>42.594414</v>
      </c>
      <c r="C956" s="1">
        <v>0.068210386</v>
      </c>
      <c r="D956" s="1">
        <v>0.09949338</v>
      </c>
      <c r="E956" s="1">
        <v>0.5258569</v>
      </c>
      <c r="F956" s="4">
        <f t="shared" si="1"/>
        <v>0.007578931778</v>
      </c>
      <c r="G956" s="4">
        <f t="shared" si="2"/>
        <v>0.5131814617</v>
      </c>
    </row>
    <row r="957">
      <c r="A957" s="1">
        <v>9.52000045776367</v>
      </c>
      <c r="B957" s="1">
        <v>42.64775</v>
      </c>
      <c r="C957" s="1">
        <v>0.06835702</v>
      </c>
      <c r="D957" s="1">
        <v>0.012818165</v>
      </c>
      <c r="E957" s="1">
        <v>0.52651536</v>
      </c>
      <c r="F957" s="4">
        <f t="shared" si="1"/>
        <v>0.007595224444</v>
      </c>
      <c r="G957" s="4">
        <f t="shared" si="2"/>
        <v>0.5138399309</v>
      </c>
    </row>
    <row r="958">
      <c r="A958" s="1">
        <v>9.5300006866455</v>
      </c>
      <c r="B958" s="1">
        <v>42.767757</v>
      </c>
      <c r="C958" s="1">
        <v>0.06838368</v>
      </c>
      <c r="D958" s="1">
        <v>0.0653116</v>
      </c>
      <c r="E958" s="1">
        <v>0.5279969</v>
      </c>
      <c r="F958" s="4">
        <f t="shared" si="1"/>
        <v>0.007598186667</v>
      </c>
      <c r="G958" s="4">
        <f t="shared" si="2"/>
        <v>0.5153214988</v>
      </c>
    </row>
    <row r="959">
      <c r="A959" s="1">
        <v>9.53999900817871</v>
      </c>
      <c r="B959" s="1">
        <v>42.851566</v>
      </c>
      <c r="C959" s="1">
        <v>0.06839701</v>
      </c>
      <c r="D959" s="1">
        <v>0.1312336</v>
      </c>
      <c r="E959" s="1">
        <v>0.52903163</v>
      </c>
      <c r="F959" s="4">
        <f t="shared" si="1"/>
        <v>0.007599667778</v>
      </c>
      <c r="G959" s="4">
        <f t="shared" si="2"/>
        <v>0.5163561778</v>
      </c>
    </row>
    <row r="960">
      <c r="A960" s="1">
        <v>9.55012512207031</v>
      </c>
      <c r="B960" s="1">
        <v>42.824898</v>
      </c>
      <c r="C960" s="1">
        <v>0.068437</v>
      </c>
      <c r="D960" s="1">
        <v>0.15809071</v>
      </c>
      <c r="E960" s="1">
        <v>0.5287024</v>
      </c>
      <c r="F960" s="4">
        <f t="shared" si="1"/>
        <v>0.007604111111</v>
      </c>
      <c r="G960" s="4">
        <f t="shared" si="2"/>
        <v>0.5160269432</v>
      </c>
    </row>
    <row r="961">
      <c r="A961" s="1">
        <v>9.55999946594238</v>
      </c>
      <c r="B961" s="1">
        <v>42.889664</v>
      </c>
      <c r="C961" s="1">
        <v>0.068530306</v>
      </c>
      <c r="D961" s="1">
        <v>0.14099982</v>
      </c>
      <c r="E961" s="1">
        <v>0.529502</v>
      </c>
      <c r="F961" s="4">
        <f t="shared" si="1"/>
        <v>0.007614478444</v>
      </c>
      <c r="G961" s="4">
        <f t="shared" si="2"/>
        <v>0.5168265235</v>
      </c>
    </row>
    <row r="962">
      <c r="A962" s="1">
        <v>9.57012557983398</v>
      </c>
      <c r="B962" s="1">
        <v>42.885857</v>
      </c>
      <c r="C962" s="1">
        <v>0.068623625</v>
      </c>
      <c r="D962" s="1">
        <v>0.12268815</v>
      </c>
      <c r="E962" s="1">
        <v>0.52945495</v>
      </c>
      <c r="F962" s="4">
        <f t="shared" si="1"/>
        <v>0.007624847222</v>
      </c>
      <c r="G962" s="4">
        <f t="shared" si="2"/>
        <v>0.5167795235</v>
      </c>
    </row>
    <row r="963">
      <c r="A963" s="1">
        <v>9.57999992370605</v>
      </c>
      <c r="B963" s="1">
        <v>42.941097</v>
      </c>
      <c r="C963" s="1">
        <v>0.06867695</v>
      </c>
      <c r="D963" s="1">
        <v>0.13611671</v>
      </c>
      <c r="E963" s="1">
        <v>0.53013694</v>
      </c>
      <c r="F963" s="4">
        <f t="shared" si="1"/>
        <v>0.007630772222</v>
      </c>
      <c r="G963" s="4">
        <f t="shared" si="2"/>
        <v>0.5174614988</v>
      </c>
    </row>
    <row r="964">
      <c r="A964" s="1">
        <v>9.59000015258789</v>
      </c>
      <c r="B964" s="1">
        <v>42.98491</v>
      </c>
      <c r="C964" s="1">
        <v>0.06870361</v>
      </c>
      <c r="D964" s="1">
        <v>0.18861015</v>
      </c>
      <c r="E964" s="1">
        <v>0.5306778</v>
      </c>
      <c r="F964" s="4">
        <f t="shared" si="1"/>
        <v>0.007633734444</v>
      </c>
      <c r="G964" s="4">
        <f t="shared" si="2"/>
        <v>0.5180024</v>
      </c>
    </row>
    <row r="965">
      <c r="A965" s="1">
        <v>9.60000038146972</v>
      </c>
      <c r="B965" s="1">
        <v>42.971577</v>
      </c>
      <c r="C965" s="1">
        <v>0.068743594</v>
      </c>
      <c r="D965" s="1">
        <v>0.21424648</v>
      </c>
      <c r="E965" s="1">
        <v>0.5305132</v>
      </c>
      <c r="F965" s="4">
        <f t="shared" si="1"/>
        <v>0.007638177111</v>
      </c>
      <c r="G965" s="4">
        <f t="shared" si="2"/>
        <v>0.5178377951</v>
      </c>
    </row>
    <row r="966">
      <c r="A966" s="1">
        <v>9.61012458801269</v>
      </c>
      <c r="B966" s="1">
        <v>43.005863</v>
      </c>
      <c r="C966" s="1">
        <v>0.06881024</v>
      </c>
      <c r="D966" s="1">
        <v>0.22523348</v>
      </c>
      <c r="E966" s="1">
        <v>0.5309365</v>
      </c>
      <c r="F966" s="4">
        <f t="shared" si="1"/>
        <v>0.007645582222</v>
      </c>
      <c r="G966" s="4">
        <f t="shared" si="2"/>
        <v>0.518261079</v>
      </c>
    </row>
    <row r="967">
      <c r="A967" s="1">
        <v>9.62000083923339</v>
      </c>
      <c r="B967" s="1">
        <v>43.011578</v>
      </c>
      <c r="C967" s="1">
        <v>0.06887691</v>
      </c>
      <c r="D967" s="1">
        <v>0.2349997</v>
      </c>
      <c r="E967" s="1">
        <v>0.53100705</v>
      </c>
      <c r="F967" s="4">
        <f t="shared" si="1"/>
        <v>0.00765299</v>
      </c>
      <c r="G967" s="4">
        <f t="shared" si="2"/>
        <v>0.5183316346</v>
      </c>
    </row>
    <row r="968">
      <c r="A968" s="1">
        <v>9.63012504577636</v>
      </c>
      <c r="B968" s="1">
        <v>43.0592</v>
      </c>
      <c r="C968" s="1">
        <v>0.06893022</v>
      </c>
      <c r="D968" s="1">
        <v>0.2459867</v>
      </c>
      <c r="E968" s="1">
        <v>0.53159493</v>
      </c>
      <c r="F968" s="4">
        <f t="shared" si="1"/>
        <v>0.007658913333</v>
      </c>
      <c r="G968" s="4">
        <f t="shared" si="2"/>
        <v>0.5189195605</v>
      </c>
    </row>
    <row r="969">
      <c r="A969" s="1">
        <v>9.63999938964843</v>
      </c>
      <c r="B969" s="1">
        <v>43.099197</v>
      </c>
      <c r="C969" s="1">
        <v>0.06897021</v>
      </c>
      <c r="D969" s="1">
        <v>0.28505158</v>
      </c>
      <c r="E969" s="1">
        <v>0.5320888</v>
      </c>
      <c r="F969" s="4">
        <f t="shared" si="1"/>
        <v>0.007663356667</v>
      </c>
      <c r="G969" s="4">
        <f t="shared" si="2"/>
        <v>0.5194133506</v>
      </c>
    </row>
    <row r="970">
      <c r="A970" s="1">
        <v>9.64999961853027</v>
      </c>
      <c r="B970" s="1">
        <v>43.078243</v>
      </c>
      <c r="C970" s="1">
        <v>0.0690102</v>
      </c>
      <c r="D970" s="1">
        <v>0.32411647</v>
      </c>
      <c r="E970" s="1">
        <v>0.53183013</v>
      </c>
      <c r="F970" s="4">
        <f t="shared" si="1"/>
        <v>0.0076678</v>
      </c>
      <c r="G970" s="4">
        <f t="shared" si="2"/>
        <v>0.5191546593</v>
      </c>
    </row>
    <row r="971">
      <c r="A971" s="1">
        <v>9.66012573242187</v>
      </c>
      <c r="B971" s="1">
        <v>43.141106</v>
      </c>
      <c r="C971" s="1">
        <v>0.069050185</v>
      </c>
      <c r="D971" s="1">
        <v>0.35097358</v>
      </c>
      <c r="E971" s="1">
        <v>0.5326062</v>
      </c>
      <c r="F971" s="4">
        <f t="shared" si="1"/>
        <v>0.007672242778</v>
      </c>
      <c r="G971" s="4">
        <f t="shared" si="2"/>
        <v>0.5199307457</v>
      </c>
    </row>
    <row r="972">
      <c r="A972" s="1">
        <v>9.67000007629394</v>
      </c>
      <c r="B972" s="1">
        <v>43.125866</v>
      </c>
      <c r="C972" s="1">
        <v>0.06909018</v>
      </c>
      <c r="D972" s="1">
        <v>0.39125922</v>
      </c>
      <c r="E972" s="1">
        <v>0.532418</v>
      </c>
      <c r="F972" s="4">
        <f t="shared" si="1"/>
        <v>0.007676686667</v>
      </c>
      <c r="G972" s="4">
        <f t="shared" si="2"/>
        <v>0.5197425975</v>
      </c>
    </row>
    <row r="973">
      <c r="A973" s="1">
        <v>9.68000030517578</v>
      </c>
      <c r="B973" s="1">
        <v>43.163963</v>
      </c>
      <c r="C973" s="1">
        <v>0.06913017</v>
      </c>
      <c r="D973" s="1">
        <v>0.41689557</v>
      </c>
      <c r="E973" s="1">
        <v>0.53288835</v>
      </c>
      <c r="F973" s="4">
        <f t="shared" si="1"/>
        <v>0.00768113</v>
      </c>
      <c r="G973" s="4">
        <f t="shared" si="2"/>
        <v>0.5202129309</v>
      </c>
    </row>
    <row r="974">
      <c r="A974" s="1">
        <v>9.69000053405761</v>
      </c>
      <c r="B974" s="1">
        <v>43.184917</v>
      </c>
      <c r="C974" s="1">
        <v>0.06918348</v>
      </c>
      <c r="D974" s="1">
        <v>0.44253188</v>
      </c>
      <c r="E974" s="1">
        <v>0.53314704</v>
      </c>
      <c r="F974" s="4">
        <f t="shared" si="1"/>
        <v>0.007687053333</v>
      </c>
      <c r="G974" s="4">
        <f t="shared" si="2"/>
        <v>0.5204716222</v>
      </c>
    </row>
    <row r="975">
      <c r="A975" s="1">
        <v>9.70000076293945</v>
      </c>
      <c r="B975" s="1">
        <v>43.156345</v>
      </c>
      <c r="C975" s="1">
        <v>0.069250144</v>
      </c>
      <c r="D975" s="1">
        <v>0.4522981</v>
      </c>
      <c r="E975" s="1">
        <v>0.5327943</v>
      </c>
      <c r="F975" s="4">
        <f t="shared" si="1"/>
        <v>0.007694460444</v>
      </c>
      <c r="G975" s="4">
        <f t="shared" si="2"/>
        <v>0.5201188815</v>
      </c>
    </row>
    <row r="976">
      <c r="A976" s="1">
        <v>9.70999908447265</v>
      </c>
      <c r="B976" s="1">
        <v>43.211586</v>
      </c>
      <c r="C976" s="1">
        <v>0.0693168</v>
      </c>
      <c r="D976" s="1">
        <v>0.45107734</v>
      </c>
      <c r="E976" s="1">
        <v>0.5334763</v>
      </c>
      <c r="F976" s="4">
        <f t="shared" si="1"/>
        <v>0.007701866667</v>
      </c>
      <c r="G976" s="4">
        <f t="shared" si="2"/>
        <v>0.5208008691</v>
      </c>
    </row>
    <row r="977">
      <c r="A977" s="1">
        <v>9.72012519836425</v>
      </c>
      <c r="B977" s="1">
        <v>43.203968</v>
      </c>
      <c r="C977" s="1">
        <v>0.06939677</v>
      </c>
      <c r="D977" s="1">
        <v>0.44985655</v>
      </c>
      <c r="E977" s="1">
        <v>0.53338224</v>
      </c>
      <c r="F977" s="4">
        <f t="shared" si="1"/>
        <v>0.007710752222</v>
      </c>
      <c r="G977" s="4">
        <f t="shared" si="2"/>
        <v>0.5207068198</v>
      </c>
    </row>
    <row r="978">
      <c r="A978" s="1">
        <v>9.73012542724609</v>
      </c>
      <c r="B978" s="1">
        <v>43.285877</v>
      </c>
      <c r="C978" s="1">
        <v>0.069663376</v>
      </c>
      <c r="D978" s="1">
        <v>0.26429835</v>
      </c>
      <c r="E978" s="1">
        <v>0.5343934</v>
      </c>
      <c r="F978" s="4">
        <f t="shared" si="1"/>
        <v>0.007740375111</v>
      </c>
      <c r="G978" s="4">
        <f t="shared" si="2"/>
        <v>0.521718042</v>
      </c>
    </row>
    <row r="979">
      <c r="A979" s="1">
        <v>9.74012565612793</v>
      </c>
      <c r="B979" s="1">
        <v>43.493504</v>
      </c>
      <c r="C979" s="1">
        <v>0.07006328</v>
      </c>
      <c r="D979" s="1">
        <v>-0.10315571</v>
      </c>
      <c r="E979" s="1">
        <v>0.5369567</v>
      </c>
      <c r="F979" s="4">
        <f t="shared" si="1"/>
        <v>0.007784808889</v>
      </c>
      <c r="G979" s="4">
        <f t="shared" si="2"/>
        <v>0.5242813383</v>
      </c>
    </row>
    <row r="980">
      <c r="A980" s="1">
        <v>9.75012588500976</v>
      </c>
      <c r="B980" s="1">
        <v>43.68018</v>
      </c>
      <c r="C980" s="1">
        <v>0.07012992</v>
      </c>
      <c r="D980" s="1">
        <v>-0.09461027</v>
      </c>
      <c r="E980" s="1">
        <v>0.5392614</v>
      </c>
      <c r="F980" s="4">
        <f t="shared" si="1"/>
        <v>0.007792213333</v>
      </c>
      <c r="G980" s="4">
        <f t="shared" si="2"/>
        <v>0.5265859802</v>
      </c>
    </row>
    <row r="981">
      <c r="A981" s="1">
        <v>9.76012420654296</v>
      </c>
      <c r="B981" s="1">
        <v>43.859238</v>
      </c>
      <c r="C981" s="1">
        <v>0.070103265</v>
      </c>
      <c r="D981" s="5">
        <v>-6.103888E-4</v>
      </c>
      <c r="E981" s="1">
        <v>0.54147196</v>
      </c>
      <c r="F981" s="4">
        <f t="shared" si="1"/>
        <v>0.007789251667</v>
      </c>
      <c r="G981" s="4">
        <f t="shared" si="2"/>
        <v>0.5287965728</v>
      </c>
    </row>
    <row r="982">
      <c r="A982" s="1">
        <v>9.77000045776367</v>
      </c>
      <c r="B982" s="1">
        <v>43.86114</v>
      </c>
      <c r="C982" s="1">
        <v>0.070103265</v>
      </c>
      <c r="D982" s="1">
        <v>0.079960935</v>
      </c>
      <c r="E982" s="1">
        <v>0.54149544</v>
      </c>
      <c r="F982" s="4">
        <f t="shared" si="1"/>
        <v>0.007789251667</v>
      </c>
      <c r="G982" s="4">
        <f t="shared" si="2"/>
        <v>0.5288200543</v>
      </c>
    </row>
    <row r="983">
      <c r="A983" s="1">
        <v>9.78012466430664</v>
      </c>
      <c r="B983" s="1">
        <v>43.868763</v>
      </c>
      <c r="C983" s="1">
        <v>0.070116594</v>
      </c>
      <c r="D983" s="1">
        <v>0.14710371</v>
      </c>
      <c r="E983" s="1">
        <v>0.54158956</v>
      </c>
      <c r="F983" s="4">
        <f t="shared" si="1"/>
        <v>0.007790732667</v>
      </c>
      <c r="G983" s="4">
        <f t="shared" si="2"/>
        <v>0.5289141654</v>
      </c>
    </row>
    <row r="984">
      <c r="A984" s="1">
        <v>9.78999900817871</v>
      </c>
      <c r="B984" s="1">
        <v>43.857334</v>
      </c>
      <c r="C984" s="1">
        <v>0.07014325</v>
      </c>
      <c r="D984" s="1">
        <v>0.18494782</v>
      </c>
      <c r="E984" s="1">
        <v>0.5414485</v>
      </c>
      <c r="F984" s="4">
        <f t="shared" si="1"/>
        <v>0.007793694444</v>
      </c>
      <c r="G984" s="4">
        <f t="shared" si="2"/>
        <v>0.5287730667</v>
      </c>
    </row>
    <row r="985">
      <c r="A985" s="1">
        <v>9.80012512207031</v>
      </c>
      <c r="B985" s="1">
        <v>43.815426</v>
      </c>
      <c r="C985" s="1">
        <v>0.07023658</v>
      </c>
      <c r="D985" s="1">
        <v>0.16663615</v>
      </c>
      <c r="E985" s="1">
        <v>0.5409311</v>
      </c>
      <c r="F985" s="4">
        <f t="shared" si="1"/>
        <v>0.007804064444</v>
      </c>
      <c r="G985" s="4">
        <f t="shared" si="2"/>
        <v>0.528255684</v>
      </c>
    </row>
    <row r="986">
      <c r="A986" s="1">
        <v>9.80999946594238</v>
      </c>
      <c r="B986" s="1">
        <v>43.89543</v>
      </c>
      <c r="C986" s="1">
        <v>0.0703832</v>
      </c>
      <c r="D986" s="1">
        <v>0.09338949</v>
      </c>
      <c r="E986" s="1">
        <v>0.5419188</v>
      </c>
      <c r="F986" s="4">
        <f t="shared" si="1"/>
        <v>0.007820355556</v>
      </c>
      <c r="G986" s="4">
        <f t="shared" si="2"/>
        <v>0.5292433877</v>
      </c>
    </row>
    <row r="987">
      <c r="A987" s="1">
        <v>9.81999969482421</v>
      </c>
      <c r="B987" s="1">
        <v>43.89543</v>
      </c>
      <c r="C987" s="1">
        <v>0.07046318</v>
      </c>
      <c r="D987" s="1">
        <v>0.0762986</v>
      </c>
      <c r="E987" s="1">
        <v>0.5419188</v>
      </c>
      <c r="F987" s="4">
        <f t="shared" si="1"/>
        <v>0.007829242222</v>
      </c>
      <c r="G987" s="4">
        <f t="shared" si="2"/>
        <v>0.5292433877</v>
      </c>
    </row>
    <row r="988">
      <c r="A988" s="1">
        <v>9.83012580871582</v>
      </c>
      <c r="B988" s="1">
        <v>43.943047</v>
      </c>
      <c r="C988" s="1">
        <v>0.07047651</v>
      </c>
      <c r="D988" s="1">
        <v>0.14344138</v>
      </c>
      <c r="E988" s="1">
        <v>0.5425067</v>
      </c>
      <c r="F988" s="4">
        <f t="shared" si="1"/>
        <v>0.007830723333</v>
      </c>
      <c r="G988" s="4">
        <f t="shared" si="2"/>
        <v>0.5298312519</v>
      </c>
    </row>
    <row r="989">
      <c r="A989" s="1">
        <v>9.84000015258789</v>
      </c>
      <c r="B989" s="1">
        <v>43.996384</v>
      </c>
      <c r="C989" s="1">
        <v>0.07051651</v>
      </c>
      <c r="D989" s="1">
        <v>0.17029849</v>
      </c>
      <c r="E989" s="1">
        <v>0.54316515</v>
      </c>
      <c r="F989" s="4">
        <f t="shared" si="1"/>
        <v>0.007835167778</v>
      </c>
      <c r="G989" s="4">
        <f t="shared" si="2"/>
        <v>0.5304897333</v>
      </c>
    </row>
    <row r="990">
      <c r="A990" s="1">
        <v>9.85012435913086</v>
      </c>
      <c r="B990" s="1">
        <v>43.97543</v>
      </c>
      <c r="C990" s="1">
        <v>0.070623145</v>
      </c>
      <c r="D990" s="1">
        <v>0.14099982</v>
      </c>
      <c r="E990" s="1">
        <v>0.54290646</v>
      </c>
      <c r="F990" s="4">
        <f t="shared" si="1"/>
        <v>0.007847016111</v>
      </c>
      <c r="G990" s="4">
        <f t="shared" si="2"/>
        <v>0.530231042</v>
      </c>
    </row>
    <row r="991">
      <c r="A991" s="1">
        <v>9.86000061035156</v>
      </c>
      <c r="B991" s="1">
        <v>44.047817</v>
      </c>
      <c r="C991" s="1">
        <v>0.0706898</v>
      </c>
      <c r="D991" s="1">
        <v>0.15198682</v>
      </c>
      <c r="E991" s="1">
        <v>0.5438001</v>
      </c>
      <c r="F991" s="4">
        <f t="shared" si="1"/>
        <v>0.007854422222</v>
      </c>
      <c r="G991" s="4">
        <f t="shared" si="2"/>
        <v>0.5311247086</v>
      </c>
    </row>
    <row r="992">
      <c r="A992" s="1">
        <v>9.87000083923339</v>
      </c>
      <c r="B992" s="1">
        <v>44.06115</v>
      </c>
      <c r="C992" s="1">
        <v>0.070729785</v>
      </c>
      <c r="D992" s="1">
        <v>0.17762315</v>
      </c>
      <c r="E992" s="1">
        <v>0.5439647</v>
      </c>
      <c r="F992" s="4">
        <f t="shared" si="1"/>
        <v>0.007858865</v>
      </c>
      <c r="G992" s="4">
        <f t="shared" si="2"/>
        <v>0.5312893136</v>
      </c>
    </row>
    <row r="993">
      <c r="A993" s="1">
        <v>9.8799991607666</v>
      </c>
      <c r="B993" s="1">
        <v>44.097343</v>
      </c>
      <c r="C993" s="1">
        <v>0.07076977</v>
      </c>
      <c r="D993" s="1">
        <v>0.21790881</v>
      </c>
      <c r="E993" s="1">
        <v>0.54441154</v>
      </c>
      <c r="F993" s="4">
        <f t="shared" si="1"/>
        <v>0.007863307778</v>
      </c>
      <c r="G993" s="4">
        <f t="shared" si="2"/>
        <v>0.5317361407</v>
      </c>
    </row>
    <row r="994">
      <c r="A994" s="1">
        <v>9.8901252746582</v>
      </c>
      <c r="B994" s="1">
        <v>44.13925</v>
      </c>
      <c r="C994" s="1">
        <v>0.07083643</v>
      </c>
      <c r="D994" s="1">
        <v>0.23011659</v>
      </c>
      <c r="E994" s="1">
        <v>0.54492897</v>
      </c>
      <c r="F994" s="4">
        <f t="shared" si="1"/>
        <v>0.007870714444</v>
      </c>
      <c r="G994" s="4">
        <f t="shared" si="2"/>
        <v>0.5322535111</v>
      </c>
    </row>
    <row r="995">
      <c r="A995" s="1">
        <v>9.89999961853027</v>
      </c>
      <c r="B995" s="1">
        <v>44.108772</v>
      </c>
      <c r="C995" s="1">
        <v>0.070889756</v>
      </c>
      <c r="D995" s="1">
        <v>0.23988281</v>
      </c>
      <c r="E995" s="1">
        <v>0.5445526</v>
      </c>
      <c r="F995" s="4">
        <f t="shared" si="1"/>
        <v>0.007876639556</v>
      </c>
      <c r="G995" s="4">
        <f t="shared" si="2"/>
        <v>0.5318772395</v>
      </c>
    </row>
    <row r="996">
      <c r="A996" s="1">
        <v>9.91012573242187</v>
      </c>
      <c r="B996" s="1">
        <v>44.171635</v>
      </c>
      <c r="C996" s="1">
        <v>0.070889756</v>
      </c>
      <c r="D996" s="1">
        <v>0.32045412</v>
      </c>
      <c r="E996" s="1">
        <v>0.54532874</v>
      </c>
      <c r="F996" s="4">
        <f t="shared" si="1"/>
        <v>0.007876639556</v>
      </c>
      <c r="G996" s="4">
        <f t="shared" si="2"/>
        <v>0.5326533259</v>
      </c>
    </row>
    <row r="997">
      <c r="A997" s="1">
        <v>9.92012405395507</v>
      </c>
      <c r="B997" s="1">
        <v>44.148777</v>
      </c>
      <c r="C997" s="1">
        <v>0.070889756</v>
      </c>
      <c r="D997" s="1">
        <v>0.40102544</v>
      </c>
      <c r="E997" s="1">
        <v>0.54504657</v>
      </c>
      <c r="F997" s="4">
        <f t="shared" si="1"/>
        <v>0.007876639556</v>
      </c>
      <c r="G997" s="4">
        <f t="shared" si="2"/>
        <v>0.5323711284</v>
      </c>
    </row>
    <row r="998">
      <c r="A998" s="1">
        <v>9.93012428283691</v>
      </c>
      <c r="B998" s="1">
        <v>44.14687</v>
      </c>
      <c r="C998" s="1">
        <v>0.07100972</v>
      </c>
      <c r="D998" s="1">
        <v>0.34120736</v>
      </c>
      <c r="E998" s="1">
        <v>0.54502296</v>
      </c>
      <c r="F998" s="4">
        <f t="shared" si="1"/>
        <v>0.007889968889</v>
      </c>
      <c r="G998" s="4">
        <f t="shared" si="2"/>
        <v>0.5323475852</v>
      </c>
    </row>
    <row r="999">
      <c r="A999" s="1">
        <v>9.94012451171875</v>
      </c>
      <c r="B999" s="1">
        <v>44.22687</v>
      </c>
      <c r="C999" s="1">
        <v>0.07143628</v>
      </c>
      <c r="D999" s="1">
        <v>-0.012818165</v>
      </c>
      <c r="E999" s="1">
        <v>0.5460107</v>
      </c>
      <c r="F999" s="4">
        <f t="shared" si="1"/>
        <v>0.007937364444</v>
      </c>
      <c r="G999" s="4">
        <f t="shared" si="2"/>
        <v>0.5333352395</v>
      </c>
    </row>
    <row r="1000">
      <c r="A1000" s="1">
        <v>9.95000076293945</v>
      </c>
      <c r="B1000" s="1">
        <v>44.38307</v>
      </c>
      <c r="C1000" s="1">
        <v>0.07146294</v>
      </c>
      <c r="D1000" s="1">
        <v>0.0115973875</v>
      </c>
      <c r="E1000" s="1">
        <v>0.54793906</v>
      </c>
      <c r="F1000" s="4">
        <f t="shared" si="1"/>
        <v>0.007940326667</v>
      </c>
      <c r="G1000" s="4">
        <f t="shared" si="2"/>
        <v>0.5352636346</v>
      </c>
    </row>
    <row r="1001">
      <c r="A1001" s="1">
        <v>9.96012496948242</v>
      </c>
      <c r="B1001" s="1">
        <v>44.514503</v>
      </c>
      <c r="C1001" s="1">
        <v>0.07139629</v>
      </c>
      <c r="D1001" s="1">
        <v>0.14588293</v>
      </c>
      <c r="E1001" s="1">
        <v>0.5495617</v>
      </c>
      <c r="F1001" s="4">
        <f t="shared" si="1"/>
        <v>0.007932921111</v>
      </c>
      <c r="G1001" s="4">
        <f t="shared" si="2"/>
        <v>0.5368862642</v>
      </c>
    </row>
    <row r="1002">
      <c r="A1002" s="1">
        <v>9.96999931335449</v>
      </c>
      <c r="B1002" s="1">
        <v>44.476406</v>
      </c>
      <c r="C1002" s="1">
        <v>0.07140962</v>
      </c>
      <c r="D1002" s="1">
        <v>0.22645426</v>
      </c>
      <c r="E1002" s="1">
        <v>0.54909134</v>
      </c>
      <c r="F1002" s="4">
        <f t="shared" si="1"/>
        <v>0.007934402222</v>
      </c>
      <c r="G1002" s="4">
        <f t="shared" si="2"/>
        <v>0.5364159309</v>
      </c>
    </row>
    <row r="1003">
      <c r="A1003" s="1">
        <v>9.97999954223632</v>
      </c>
      <c r="B1003" s="1">
        <v>44.48212</v>
      </c>
      <c r="C1003" s="1">
        <v>0.07140962</v>
      </c>
      <c r="D1003" s="1">
        <v>0.293597</v>
      </c>
      <c r="E1003" s="1">
        <v>0.5491619</v>
      </c>
      <c r="F1003" s="4">
        <f t="shared" si="1"/>
        <v>0.007934402222</v>
      </c>
      <c r="G1003" s="4">
        <f t="shared" si="2"/>
        <v>0.5364864741</v>
      </c>
    </row>
    <row r="1004">
      <c r="A1004" s="1">
        <v>9.98999977111816</v>
      </c>
      <c r="B1004" s="1">
        <v>44.50879</v>
      </c>
      <c r="C1004" s="1">
        <v>0.07140962</v>
      </c>
      <c r="D1004" s="1">
        <v>0.37416834</v>
      </c>
      <c r="E1004" s="1">
        <v>0.54949117</v>
      </c>
      <c r="F1004" s="4">
        <f t="shared" si="1"/>
        <v>0.007934402222</v>
      </c>
      <c r="G1004" s="4">
        <f t="shared" si="2"/>
        <v>0.5368157333</v>
      </c>
    </row>
    <row r="1005">
      <c r="A1005" s="1">
        <v>10.0</v>
      </c>
      <c r="B1005" s="1">
        <v>44.442123</v>
      </c>
      <c r="C1005" s="1">
        <v>0.07142295</v>
      </c>
      <c r="D1005" s="1">
        <v>0.44131112</v>
      </c>
      <c r="E1005" s="1">
        <v>0.5486681</v>
      </c>
      <c r="F1005" s="4">
        <f t="shared" si="1"/>
        <v>0.007935883333</v>
      </c>
      <c r="G1005" s="4">
        <f t="shared" si="2"/>
        <v>0.535992684</v>
      </c>
    </row>
    <row r="1006">
      <c r="A1006" s="1">
        <v>10.0101242065429</v>
      </c>
      <c r="B1006" s="1">
        <v>44.487835</v>
      </c>
      <c r="C1006" s="1">
        <v>0.071769536</v>
      </c>
      <c r="D1006" s="1">
        <v>0.15809071</v>
      </c>
      <c r="E1006" s="1">
        <v>0.5492324</v>
      </c>
      <c r="F1006" s="4">
        <f t="shared" si="1"/>
        <v>0.007974392889</v>
      </c>
      <c r="G1006" s="4">
        <f t="shared" si="2"/>
        <v>0.5365570296</v>
      </c>
    </row>
    <row r="1007">
      <c r="A1007" s="1">
        <v>10.0201244354248</v>
      </c>
      <c r="B1007" s="1">
        <v>44.5907</v>
      </c>
      <c r="C1007" s="1">
        <v>0.072089456</v>
      </c>
      <c r="D1007" s="1">
        <v>-0.11170115</v>
      </c>
      <c r="E1007" s="1">
        <v>0.55050236</v>
      </c>
      <c r="F1007" s="4">
        <f t="shared" si="1"/>
        <v>0.008009939556</v>
      </c>
      <c r="G1007" s="4">
        <f t="shared" si="2"/>
        <v>0.5378269679</v>
      </c>
    </row>
    <row r="1008">
      <c r="A1008" s="1">
        <v>10.0300006866455</v>
      </c>
      <c r="B1008" s="1">
        <v>44.792614</v>
      </c>
      <c r="C1008" s="1">
        <v>0.072089456</v>
      </c>
      <c r="D1008" s="1">
        <v>-0.04699994</v>
      </c>
      <c r="E1008" s="1">
        <v>0.5529952</v>
      </c>
      <c r="F1008" s="4">
        <f t="shared" si="1"/>
        <v>0.008009939556</v>
      </c>
      <c r="G1008" s="4">
        <f t="shared" si="2"/>
        <v>0.5403197333</v>
      </c>
    </row>
    <row r="1009">
      <c r="A1009" s="1">
        <v>10.0399990081787</v>
      </c>
      <c r="B1009" s="1">
        <v>44.910717</v>
      </c>
      <c r="C1009" s="1">
        <v>0.0720628</v>
      </c>
      <c r="D1009" s="1">
        <v>0.060428493</v>
      </c>
      <c r="E1009" s="1">
        <v>0.55445325</v>
      </c>
      <c r="F1009" s="4">
        <f t="shared" si="1"/>
        <v>0.008006977778</v>
      </c>
      <c r="G1009" s="4">
        <f t="shared" si="2"/>
        <v>0.5417777951</v>
      </c>
    </row>
    <row r="1010">
      <c r="A1010" s="1">
        <v>10.0499992370605</v>
      </c>
      <c r="B1010" s="1">
        <v>44.855473</v>
      </c>
      <c r="C1010" s="1">
        <v>0.07207613</v>
      </c>
      <c r="D1010" s="1">
        <v>0.12635049</v>
      </c>
      <c r="E1010" s="1">
        <v>0.55377114</v>
      </c>
      <c r="F1010" s="4">
        <f t="shared" si="1"/>
        <v>0.008008458889</v>
      </c>
      <c r="G1010" s="4">
        <f t="shared" si="2"/>
        <v>0.5410957704</v>
      </c>
    </row>
    <row r="1011">
      <c r="A1011" s="1">
        <v>10.0599994659423</v>
      </c>
      <c r="B1011" s="1">
        <v>44.90881</v>
      </c>
      <c r="C1011" s="1">
        <v>0.07207613</v>
      </c>
      <c r="D1011" s="1">
        <v>0.19349326</v>
      </c>
      <c r="E1011" s="1">
        <v>0.55442965</v>
      </c>
      <c r="F1011" s="4">
        <f t="shared" si="1"/>
        <v>0.008008458889</v>
      </c>
      <c r="G1011" s="4">
        <f t="shared" si="2"/>
        <v>0.5417542519</v>
      </c>
    </row>
    <row r="1012">
      <c r="A1012" s="1">
        <v>10.0699996948242</v>
      </c>
      <c r="B1012" s="1">
        <v>44.85357</v>
      </c>
      <c r="C1012" s="1">
        <v>0.072102785</v>
      </c>
      <c r="D1012" s="1">
        <v>0.2459867</v>
      </c>
      <c r="E1012" s="1">
        <v>0.5537477</v>
      </c>
      <c r="F1012" s="4">
        <f t="shared" si="1"/>
        <v>0.008011420556</v>
      </c>
      <c r="G1012" s="4">
        <f t="shared" si="2"/>
        <v>0.5410722765</v>
      </c>
    </row>
    <row r="1013">
      <c r="A1013" s="1">
        <v>10.079999923706</v>
      </c>
      <c r="B1013" s="1">
        <v>44.83071</v>
      </c>
      <c r="C1013" s="1">
        <v>0.07215612</v>
      </c>
      <c r="D1013" s="1">
        <v>0.2728438</v>
      </c>
      <c r="E1013" s="1">
        <v>0.5534655</v>
      </c>
      <c r="F1013" s="4">
        <f t="shared" si="1"/>
        <v>0.008017346667</v>
      </c>
      <c r="G1013" s="4">
        <f t="shared" si="2"/>
        <v>0.5407900543</v>
      </c>
    </row>
    <row r="1014">
      <c r="A1014" s="1">
        <v>10.0900001525878</v>
      </c>
      <c r="B1014" s="1">
        <v>44.84976</v>
      </c>
      <c r="C1014" s="1">
        <v>0.07224943</v>
      </c>
      <c r="D1014" s="1">
        <v>0.24110359</v>
      </c>
      <c r="E1014" s="1">
        <v>0.5537006</v>
      </c>
      <c r="F1014" s="4">
        <f t="shared" si="1"/>
        <v>0.008027714444</v>
      </c>
      <c r="G1014" s="4">
        <f t="shared" si="2"/>
        <v>0.5410252395</v>
      </c>
    </row>
    <row r="1015">
      <c r="A1015" s="1">
        <v>10.1000003814697</v>
      </c>
      <c r="B1015" s="1">
        <v>44.807854</v>
      </c>
      <c r="C1015" s="1">
        <v>0.07234273</v>
      </c>
      <c r="D1015" s="1">
        <v>0.2240127</v>
      </c>
      <c r="E1015" s="1">
        <v>0.5531833</v>
      </c>
      <c r="F1015" s="4">
        <f t="shared" si="1"/>
        <v>0.008038081111</v>
      </c>
      <c r="G1015" s="4">
        <f t="shared" si="2"/>
        <v>0.5405078815</v>
      </c>
    </row>
    <row r="1016">
      <c r="A1016" s="1">
        <v>10.1100006103515</v>
      </c>
      <c r="B1016" s="1">
        <v>44.89738</v>
      </c>
      <c r="C1016" s="1">
        <v>0.072396055</v>
      </c>
      <c r="D1016" s="1">
        <v>0.2349997</v>
      </c>
      <c r="E1016" s="1">
        <v>0.55428857</v>
      </c>
      <c r="F1016" s="4">
        <f t="shared" si="1"/>
        <v>0.008044006111</v>
      </c>
      <c r="G1016" s="4">
        <f t="shared" si="2"/>
        <v>0.5416131407</v>
      </c>
    </row>
    <row r="1017">
      <c r="A1017" s="1">
        <v>10.1200008392333</v>
      </c>
      <c r="B1017" s="1">
        <v>44.905003</v>
      </c>
      <c r="C1017" s="1">
        <v>0.07242271</v>
      </c>
      <c r="D1017" s="1">
        <v>0.28749314</v>
      </c>
      <c r="E1017" s="1">
        <v>0.5543827</v>
      </c>
      <c r="F1017" s="4">
        <f t="shared" si="1"/>
        <v>0.008046967778</v>
      </c>
      <c r="G1017" s="4">
        <f t="shared" si="2"/>
        <v>0.5417072519</v>
      </c>
    </row>
    <row r="1018">
      <c r="A1018" s="1">
        <v>10.1299991607666</v>
      </c>
      <c r="B1018" s="1">
        <v>44.941193</v>
      </c>
      <c r="C1018" s="1">
        <v>0.07243604</v>
      </c>
      <c r="D1018" s="1">
        <v>0.35341513</v>
      </c>
      <c r="E1018" s="1">
        <v>0.5548294</v>
      </c>
      <c r="F1018" s="4">
        <f t="shared" si="1"/>
        <v>0.008048448889</v>
      </c>
      <c r="G1018" s="4">
        <f t="shared" si="2"/>
        <v>0.542154042</v>
      </c>
    </row>
    <row r="1019">
      <c r="A1019" s="1">
        <v>10.1401252746582</v>
      </c>
      <c r="B1019" s="1">
        <v>44.93929</v>
      </c>
      <c r="C1019" s="1">
        <v>0.072462715</v>
      </c>
      <c r="D1019" s="1">
        <v>0.39125922</v>
      </c>
      <c r="E1019" s="1">
        <v>0.55480593</v>
      </c>
      <c r="F1019" s="4">
        <f t="shared" si="1"/>
        <v>0.008051412778</v>
      </c>
      <c r="G1019" s="4">
        <f t="shared" si="2"/>
        <v>0.5421305481</v>
      </c>
    </row>
    <row r="1020">
      <c r="A1020" s="1">
        <v>10.15012550354</v>
      </c>
      <c r="B1020" s="1">
        <v>44.903095</v>
      </c>
      <c r="C1020" s="1">
        <v>0.07252936</v>
      </c>
      <c r="D1020" s="1">
        <v>0.41689557</v>
      </c>
      <c r="E1020" s="1">
        <v>0.5543591</v>
      </c>
      <c r="F1020" s="4">
        <f t="shared" si="1"/>
        <v>0.008058817778</v>
      </c>
      <c r="G1020" s="4">
        <f t="shared" si="2"/>
        <v>0.5416836963</v>
      </c>
    </row>
    <row r="1021">
      <c r="A1021" s="1">
        <v>10.1599998474121</v>
      </c>
      <c r="B1021" s="1">
        <v>44.992626</v>
      </c>
      <c r="C1021" s="1">
        <v>0.07292926</v>
      </c>
      <c r="D1021" s="1">
        <v>0.06164927</v>
      </c>
      <c r="E1021" s="1">
        <v>0.55546445</v>
      </c>
      <c r="F1021" s="4">
        <f t="shared" si="1"/>
        <v>0.008103251111</v>
      </c>
      <c r="G1021" s="4">
        <f t="shared" si="2"/>
        <v>0.5427890173</v>
      </c>
    </row>
    <row r="1022">
      <c r="A1022" s="1">
        <v>10.1700000762939</v>
      </c>
      <c r="B1022" s="1">
        <v>45.158348</v>
      </c>
      <c r="C1022" s="1">
        <v>0.07299591</v>
      </c>
      <c r="D1022" s="1">
        <v>0.04577916</v>
      </c>
      <c r="E1022" s="1">
        <v>0.5575104</v>
      </c>
      <c r="F1022" s="4">
        <f t="shared" si="1"/>
        <v>0.008110656667</v>
      </c>
      <c r="G1022" s="4">
        <f t="shared" si="2"/>
        <v>0.5448349679</v>
      </c>
    </row>
    <row r="1023">
      <c r="A1023" s="1">
        <v>10.1800003051757</v>
      </c>
      <c r="B1023" s="1">
        <v>45.240257</v>
      </c>
      <c r="C1023" s="1">
        <v>0.07292926</v>
      </c>
      <c r="D1023" s="1">
        <v>0.20692182</v>
      </c>
      <c r="E1023" s="1">
        <v>0.5585216</v>
      </c>
      <c r="F1023" s="4">
        <f t="shared" si="1"/>
        <v>0.008103251111</v>
      </c>
      <c r="G1023" s="4">
        <f t="shared" si="2"/>
        <v>0.5458461901</v>
      </c>
    </row>
    <row r="1024">
      <c r="A1024" s="1">
        <v>10.1900005340576</v>
      </c>
      <c r="B1024" s="1">
        <v>45.312637</v>
      </c>
      <c r="C1024" s="1">
        <v>0.07292926</v>
      </c>
      <c r="D1024" s="1">
        <v>0.2728438</v>
      </c>
      <c r="E1024" s="1">
        <v>0.5594152</v>
      </c>
      <c r="F1024" s="4">
        <f t="shared" si="1"/>
        <v>0.008103251111</v>
      </c>
      <c r="G1024" s="4">
        <f t="shared" si="2"/>
        <v>0.5467397704</v>
      </c>
    </row>
    <row r="1025">
      <c r="A1025" s="1">
        <v>10.2001247406005</v>
      </c>
      <c r="B1025" s="1">
        <v>45.253586</v>
      </c>
      <c r="C1025" s="1">
        <v>0.07292926</v>
      </c>
      <c r="D1025" s="1">
        <v>0.35341513</v>
      </c>
      <c r="E1025" s="1">
        <v>0.5586862</v>
      </c>
      <c r="F1025" s="4">
        <f t="shared" si="1"/>
        <v>0.008103251111</v>
      </c>
      <c r="G1025" s="4">
        <f t="shared" si="2"/>
        <v>0.5460107457</v>
      </c>
    </row>
    <row r="1026">
      <c r="A1026" s="1">
        <v>10.2101249694824</v>
      </c>
      <c r="B1026" s="1">
        <v>45.268826</v>
      </c>
      <c r="C1026" s="1">
        <v>0.07292926</v>
      </c>
      <c r="D1026" s="1">
        <v>0.43398646</v>
      </c>
      <c r="E1026" s="1">
        <v>0.55887437</v>
      </c>
      <c r="F1026" s="4">
        <f t="shared" si="1"/>
        <v>0.008103251111</v>
      </c>
      <c r="G1026" s="4">
        <f t="shared" si="2"/>
        <v>0.5461988938</v>
      </c>
    </row>
    <row r="1027">
      <c r="A1027" s="1">
        <v>10.2199993133544</v>
      </c>
      <c r="B1027" s="1">
        <v>45.225018</v>
      </c>
      <c r="C1027" s="1">
        <v>0.07316921</v>
      </c>
      <c r="D1027" s="1">
        <v>0.24842826</v>
      </c>
      <c r="E1027" s="1">
        <v>0.55833346</v>
      </c>
      <c r="F1027" s="4">
        <f t="shared" si="1"/>
        <v>0.008129912222</v>
      </c>
      <c r="G1027" s="4">
        <f t="shared" si="2"/>
        <v>0.5456580543</v>
      </c>
    </row>
    <row r="1028">
      <c r="A1028" s="1">
        <v>10.230125427246</v>
      </c>
      <c r="B1028" s="1">
        <v>45.352642</v>
      </c>
      <c r="C1028" s="1">
        <v>0.07348913</v>
      </c>
      <c r="D1028" s="1">
        <v>-0.007935055</v>
      </c>
      <c r="E1028" s="1">
        <v>0.5599091</v>
      </c>
      <c r="F1028" s="4">
        <f t="shared" si="1"/>
        <v>0.008165458889</v>
      </c>
      <c r="G1028" s="4">
        <f t="shared" si="2"/>
        <v>0.5472336593</v>
      </c>
    </row>
    <row r="1029">
      <c r="A1029" s="1">
        <v>10.2399997711181</v>
      </c>
      <c r="B1029" s="1">
        <v>45.503124</v>
      </c>
      <c r="C1029" s="1">
        <v>0.07346247</v>
      </c>
      <c r="D1029" s="1">
        <v>0.0982726</v>
      </c>
      <c r="E1029" s="1">
        <v>0.56176686</v>
      </c>
      <c r="F1029" s="4">
        <f t="shared" si="1"/>
        <v>0.008162496667</v>
      </c>
      <c r="G1029" s="4">
        <f t="shared" si="2"/>
        <v>0.5490914617</v>
      </c>
    </row>
    <row r="1030">
      <c r="A1030" s="1">
        <v>10.25</v>
      </c>
      <c r="B1030" s="1">
        <v>45.5317</v>
      </c>
      <c r="C1030" s="1">
        <v>0.07343581</v>
      </c>
      <c r="D1030" s="1">
        <v>0.19227248</v>
      </c>
      <c r="E1030" s="1">
        <v>0.56211966</v>
      </c>
      <c r="F1030" s="4">
        <f t="shared" si="1"/>
        <v>0.008159534444</v>
      </c>
      <c r="G1030" s="4">
        <f t="shared" si="2"/>
        <v>0.5494442519</v>
      </c>
    </row>
    <row r="1031">
      <c r="A1031" s="1">
        <v>10.2600002288818</v>
      </c>
      <c r="B1031" s="1">
        <v>45.583126</v>
      </c>
      <c r="C1031" s="1">
        <v>0.07344914</v>
      </c>
      <c r="D1031" s="1">
        <v>0.25941524</v>
      </c>
      <c r="E1031" s="1">
        <v>0.5627546</v>
      </c>
      <c r="F1031" s="4">
        <f t="shared" si="1"/>
        <v>0.008161015556</v>
      </c>
      <c r="G1031" s="4">
        <f t="shared" si="2"/>
        <v>0.5500791407</v>
      </c>
    </row>
    <row r="1032">
      <c r="A1032" s="1">
        <v>10.2700004577636</v>
      </c>
      <c r="B1032" s="1">
        <v>45.554554</v>
      </c>
      <c r="C1032" s="1">
        <v>0.07344914</v>
      </c>
      <c r="D1032" s="1">
        <v>0.32655802</v>
      </c>
      <c r="E1032" s="1">
        <v>0.56240183</v>
      </c>
      <c r="F1032" s="4">
        <f t="shared" si="1"/>
        <v>0.008161015556</v>
      </c>
      <c r="G1032" s="4">
        <f t="shared" si="2"/>
        <v>0.5497264</v>
      </c>
    </row>
    <row r="1033">
      <c r="A1033" s="1">
        <v>10.2800006866455</v>
      </c>
      <c r="B1033" s="1">
        <v>45.525986</v>
      </c>
      <c r="C1033" s="1">
        <v>0.07344914</v>
      </c>
      <c r="D1033" s="1">
        <v>0.40712935</v>
      </c>
      <c r="E1033" s="1">
        <v>0.5620491</v>
      </c>
      <c r="F1033" s="4">
        <f t="shared" si="1"/>
        <v>0.008161015556</v>
      </c>
      <c r="G1033" s="4">
        <f t="shared" si="2"/>
        <v>0.5493737086</v>
      </c>
    </row>
    <row r="1034">
      <c r="A1034" s="1">
        <v>10.2899990081787</v>
      </c>
      <c r="B1034" s="1">
        <v>45.524075</v>
      </c>
      <c r="C1034" s="1">
        <v>0.07355578</v>
      </c>
      <c r="D1034" s="1">
        <v>0.39003846</v>
      </c>
      <c r="E1034" s="1">
        <v>0.56202555</v>
      </c>
      <c r="F1034" s="4">
        <f t="shared" si="1"/>
        <v>0.008172864444</v>
      </c>
      <c r="G1034" s="4">
        <f t="shared" si="2"/>
        <v>0.549350116</v>
      </c>
    </row>
    <row r="1035">
      <c r="A1035" s="1">
        <v>10.3001251220703</v>
      </c>
      <c r="B1035" s="1">
        <v>45.550743</v>
      </c>
      <c r="C1035" s="1">
        <v>0.074022345</v>
      </c>
      <c r="D1035" s="1">
        <v>-0.03601294</v>
      </c>
      <c r="E1035" s="1">
        <v>0.5623548</v>
      </c>
      <c r="F1035" s="4">
        <f t="shared" si="1"/>
        <v>0.008224705</v>
      </c>
      <c r="G1035" s="4">
        <f t="shared" si="2"/>
        <v>0.5496793506</v>
      </c>
    </row>
    <row r="1036">
      <c r="A1036" s="1">
        <v>10.3101253509521</v>
      </c>
      <c r="B1036" s="1">
        <v>45.78885</v>
      </c>
      <c r="C1036" s="1">
        <v>0.07411565</v>
      </c>
      <c r="D1036" s="1">
        <v>-0.06775316</v>
      </c>
      <c r="E1036" s="1">
        <v>0.5652944</v>
      </c>
      <c r="F1036" s="4">
        <f t="shared" si="1"/>
        <v>0.008235072222</v>
      </c>
      <c r="G1036" s="4">
        <f t="shared" si="2"/>
        <v>0.5526189432</v>
      </c>
    </row>
    <row r="1037">
      <c r="A1037" s="1">
        <v>10.3199996948242</v>
      </c>
      <c r="B1037" s="1">
        <v>45.870758</v>
      </c>
      <c r="C1037" s="1">
        <v>0.074035674</v>
      </c>
      <c r="D1037" s="1">
        <v>0.09338949</v>
      </c>
      <c r="E1037" s="1">
        <v>0.5663056</v>
      </c>
      <c r="F1037" s="4">
        <f t="shared" si="1"/>
        <v>0.008226186</v>
      </c>
      <c r="G1037" s="4">
        <f t="shared" si="2"/>
        <v>0.5536301531</v>
      </c>
    </row>
    <row r="1038">
      <c r="A1038" s="1">
        <v>10.3301258087158</v>
      </c>
      <c r="B1038" s="1">
        <v>45.927906</v>
      </c>
      <c r="C1038" s="1">
        <v>0.074049</v>
      </c>
      <c r="D1038" s="1">
        <v>0.14710371</v>
      </c>
      <c r="E1038" s="1">
        <v>0.5670111</v>
      </c>
      <c r="F1038" s="4">
        <f t="shared" si="1"/>
        <v>0.008227666667</v>
      </c>
      <c r="G1038" s="4">
        <f t="shared" si="2"/>
        <v>0.554335684</v>
      </c>
    </row>
    <row r="1039">
      <c r="A1039" s="1">
        <v>10.3400001525878</v>
      </c>
      <c r="B1039" s="1">
        <v>45.935524</v>
      </c>
      <c r="C1039" s="1">
        <v>0.07408899</v>
      </c>
      <c r="D1039" s="1">
        <v>0.1861686</v>
      </c>
      <c r="E1039" s="1">
        <v>0.5671052</v>
      </c>
      <c r="F1039" s="4">
        <f t="shared" si="1"/>
        <v>0.00823211</v>
      </c>
      <c r="G1039" s="4">
        <f t="shared" si="2"/>
        <v>0.5544297333</v>
      </c>
    </row>
    <row r="1040">
      <c r="A1040" s="1">
        <v>10.3500003814697</v>
      </c>
      <c r="B1040" s="1">
        <v>45.90505</v>
      </c>
      <c r="C1040" s="1">
        <v>0.074155636</v>
      </c>
      <c r="D1040" s="1">
        <v>0.18250626</v>
      </c>
      <c r="E1040" s="1">
        <v>0.56672895</v>
      </c>
      <c r="F1040" s="4">
        <f t="shared" si="1"/>
        <v>0.008239515111</v>
      </c>
      <c r="G1040" s="4">
        <f t="shared" si="2"/>
        <v>0.5540535111</v>
      </c>
    </row>
    <row r="1041">
      <c r="A1041" s="1">
        <v>10.3601245880126</v>
      </c>
      <c r="B1041" s="1">
        <v>45.950764</v>
      </c>
      <c r="C1041" s="1">
        <v>0.07423562</v>
      </c>
      <c r="D1041" s="1">
        <v>0.18006471</v>
      </c>
      <c r="E1041" s="1">
        <v>0.5672933</v>
      </c>
      <c r="F1041" s="4">
        <f t="shared" si="1"/>
        <v>0.008248402222</v>
      </c>
      <c r="G1041" s="4">
        <f t="shared" si="2"/>
        <v>0.5546178815</v>
      </c>
    </row>
    <row r="1042">
      <c r="A1042" s="1">
        <v>10.3701248168945</v>
      </c>
      <c r="B1042" s="1">
        <v>45.926003</v>
      </c>
      <c r="C1042" s="1">
        <v>0.07430228</v>
      </c>
      <c r="D1042" s="1">
        <v>0.18983093</v>
      </c>
      <c r="E1042" s="1">
        <v>0.56698763</v>
      </c>
      <c r="F1042" s="4">
        <f t="shared" si="1"/>
        <v>0.008255808889</v>
      </c>
      <c r="G1042" s="4">
        <f t="shared" si="2"/>
        <v>0.5543121901</v>
      </c>
    </row>
    <row r="1043">
      <c r="A1043" s="1">
        <v>10.3799991607666</v>
      </c>
      <c r="B1043" s="1">
        <v>45.967907</v>
      </c>
      <c r="C1043" s="1">
        <v>0.07432894</v>
      </c>
      <c r="D1043" s="1">
        <v>0.22767504</v>
      </c>
      <c r="E1043" s="1">
        <v>0.56750494</v>
      </c>
      <c r="F1043" s="4">
        <f t="shared" si="1"/>
        <v>0.008258771111</v>
      </c>
      <c r="G1043" s="4">
        <f t="shared" si="2"/>
        <v>0.5548295235</v>
      </c>
    </row>
    <row r="1044">
      <c r="A1044" s="1">
        <v>10.3899993896484</v>
      </c>
      <c r="B1044" s="1">
        <v>46.00601</v>
      </c>
      <c r="C1044" s="1">
        <v>0.07432894</v>
      </c>
      <c r="D1044" s="1">
        <v>0.30824634</v>
      </c>
      <c r="E1044" s="1">
        <v>0.56797534</v>
      </c>
      <c r="F1044" s="4">
        <f t="shared" si="1"/>
        <v>0.008258771111</v>
      </c>
      <c r="G1044" s="4">
        <f t="shared" si="2"/>
        <v>0.5552999309</v>
      </c>
    </row>
    <row r="1045">
      <c r="A1045" s="1">
        <v>10.40012550354</v>
      </c>
      <c r="B1045" s="1">
        <v>45.946957</v>
      </c>
      <c r="C1045" s="1">
        <v>0.07432894</v>
      </c>
      <c r="D1045" s="1">
        <v>0.38881767</v>
      </c>
      <c r="E1045" s="1">
        <v>0.5672463</v>
      </c>
      <c r="F1045" s="4">
        <f t="shared" si="1"/>
        <v>0.008258771111</v>
      </c>
      <c r="G1045" s="4">
        <f t="shared" si="2"/>
        <v>0.5545708815</v>
      </c>
    </row>
    <row r="1046">
      <c r="A1046" s="1">
        <v>10.4099998474121</v>
      </c>
      <c r="B1046" s="1">
        <v>45.98886</v>
      </c>
      <c r="C1046" s="1">
        <v>0.07438225</v>
      </c>
      <c r="D1046" s="1">
        <v>0.39980468</v>
      </c>
      <c r="E1046" s="1">
        <v>0.5677636</v>
      </c>
      <c r="F1046" s="4">
        <f t="shared" si="1"/>
        <v>0.008264694444</v>
      </c>
      <c r="G1046" s="4">
        <f t="shared" si="2"/>
        <v>0.5550882025</v>
      </c>
    </row>
    <row r="1047">
      <c r="A1047" s="1">
        <v>10.4200000762939</v>
      </c>
      <c r="B1047" s="1">
        <v>46.017437</v>
      </c>
      <c r="C1047" s="1">
        <v>0.07480881</v>
      </c>
      <c r="D1047" s="1">
        <v>0.032350607</v>
      </c>
      <c r="E1047" s="1">
        <v>0.5681164</v>
      </c>
      <c r="F1047" s="4">
        <f t="shared" si="1"/>
        <v>0.00831209</v>
      </c>
      <c r="G1047" s="4">
        <f t="shared" si="2"/>
        <v>0.5554410049</v>
      </c>
    </row>
    <row r="1048">
      <c r="A1048" s="1">
        <v>10.4301242828369</v>
      </c>
      <c r="B1048" s="1">
        <v>46.217445</v>
      </c>
      <c r="C1048" s="1">
        <v>0.07484881</v>
      </c>
      <c r="D1048" s="1">
        <v>0.04211683</v>
      </c>
      <c r="E1048" s="1">
        <v>0.57058567</v>
      </c>
      <c r="F1048" s="4">
        <f t="shared" si="1"/>
        <v>0.008316534444</v>
      </c>
      <c r="G1048" s="4">
        <f t="shared" si="2"/>
        <v>0.5579102395</v>
      </c>
    </row>
    <row r="1049">
      <c r="A1049" s="1">
        <v>10.4401245117187</v>
      </c>
      <c r="B1049" s="1">
        <v>46.343166</v>
      </c>
      <c r="C1049" s="1">
        <v>0.0747555</v>
      </c>
      <c r="D1049" s="1">
        <v>0.23011659</v>
      </c>
      <c r="E1049" s="1">
        <v>0.5721378</v>
      </c>
      <c r="F1049" s="4">
        <f t="shared" si="1"/>
        <v>0.008306166667</v>
      </c>
      <c r="G1049" s="4">
        <f t="shared" si="2"/>
        <v>0.5594623506</v>
      </c>
    </row>
    <row r="1050">
      <c r="A1050" s="1">
        <v>10.4500007629394</v>
      </c>
      <c r="B1050" s="1">
        <v>46.28602</v>
      </c>
      <c r="C1050" s="1">
        <v>0.0747555</v>
      </c>
      <c r="D1050" s="1">
        <v>0.3106879</v>
      </c>
      <c r="E1050" s="1">
        <v>0.57143223</v>
      </c>
      <c r="F1050" s="4">
        <f t="shared" si="1"/>
        <v>0.008306166667</v>
      </c>
      <c r="G1050" s="4">
        <f t="shared" si="2"/>
        <v>0.5587568444</v>
      </c>
    </row>
    <row r="1051">
      <c r="A1051" s="1">
        <v>10.4599990844726</v>
      </c>
      <c r="B1051" s="1">
        <v>46.28602</v>
      </c>
      <c r="C1051" s="1">
        <v>0.0747555</v>
      </c>
      <c r="D1051" s="1">
        <v>0.37783068</v>
      </c>
      <c r="E1051" s="1">
        <v>0.57143223</v>
      </c>
      <c r="F1051" s="4">
        <f t="shared" si="1"/>
        <v>0.008306166667</v>
      </c>
      <c r="G1051" s="4">
        <f t="shared" si="2"/>
        <v>0.5587568444</v>
      </c>
    </row>
    <row r="1052">
      <c r="A1052" s="1">
        <v>10.4699993133544</v>
      </c>
      <c r="B1052" s="1">
        <v>46.25173</v>
      </c>
      <c r="C1052" s="1">
        <v>0.07480881</v>
      </c>
      <c r="D1052" s="1">
        <v>0.40224624</v>
      </c>
      <c r="E1052" s="1">
        <v>0.571009</v>
      </c>
      <c r="F1052" s="4">
        <f t="shared" si="1"/>
        <v>0.00831209</v>
      </c>
      <c r="G1052" s="4">
        <f t="shared" si="2"/>
        <v>0.5583335111</v>
      </c>
    </row>
    <row r="1053">
      <c r="A1053" s="1">
        <v>10.4799995422363</v>
      </c>
      <c r="B1053" s="1">
        <v>46.268875</v>
      </c>
      <c r="C1053" s="1">
        <v>0.075208716</v>
      </c>
      <c r="D1053" s="1">
        <v>0.060428493</v>
      </c>
      <c r="E1053" s="1">
        <v>0.5712206</v>
      </c>
      <c r="F1053" s="4">
        <f t="shared" si="1"/>
        <v>0.008356524</v>
      </c>
      <c r="G1053" s="4">
        <f t="shared" si="2"/>
        <v>0.5585451778</v>
      </c>
    </row>
    <row r="1054">
      <c r="A1054" s="1">
        <v>10.4901256561279</v>
      </c>
      <c r="B1054" s="1">
        <v>46.465076</v>
      </c>
      <c r="C1054" s="1">
        <v>0.07530204</v>
      </c>
      <c r="D1054" s="1">
        <v>0.028688274</v>
      </c>
      <c r="E1054" s="1">
        <v>0.57364285</v>
      </c>
      <c r="F1054" s="4">
        <f t="shared" si="1"/>
        <v>0.008366893333</v>
      </c>
      <c r="G1054" s="4">
        <f t="shared" si="2"/>
        <v>0.5609674123</v>
      </c>
    </row>
    <row r="1055">
      <c r="A1055" s="1">
        <v>10.5001258850097</v>
      </c>
      <c r="B1055" s="1">
        <v>46.54508</v>
      </c>
      <c r="C1055" s="1">
        <v>0.0752487</v>
      </c>
      <c r="D1055" s="1">
        <v>0.16297382</v>
      </c>
      <c r="E1055" s="1">
        <v>0.5746305</v>
      </c>
      <c r="F1055" s="4">
        <f t="shared" si="1"/>
        <v>0.008360966667</v>
      </c>
      <c r="G1055" s="4">
        <f t="shared" si="2"/>
        <v>0.561955116</v>
      </c>
    </row>
    <row r="1056">
      <c r="A1056" s="1">
        <v>10.5100002288818</v>
      </c>
      <c r="B1056" s="1">
        <v>46.600323</v>
      </c>
      <c r="C1056" s="1">
        <v>0.0752487</v>
      </c>
      <c r="D1056" s="1">
        <v>0.23011659</v>
      </c>
      <c r="E1056" s="1">
        <v>0.5753125</v>
      </c>
      <c r="F1056" s="4">
        <f t="shared" si="1"/>
        <v>0.008360966667</v>
      </c>
      <c r="G1056" s="4">
        <f t="shared" si="2"/>
        <v>0.5626371284</v>
      </c>
    </row>
    <row r="1057">
      <c r="A1057" s="1">
        <v>10.5201244354248</v>
      </c>
      <c r="B1057" s="1">
        <v>46.54889</v>
      </c>
      <c r="C1057" s="1">
        <v>0.07526204</v>
      </c>
      <c r="D1057" s="1">
        <v>0.29603857</v>
      </c>
      <c r="E1057" s="1">
        <v>0.5746776</v>
      </c>
      <c r="F1057" s="4">
        <f t="shared" si="1"/>
        <v>0.008362448889</v>
      </c>
      <c r="G1057" s="4">
        <f t="shared" si="2"/>
        <v>0.5620021531</v>
      </c>
    </row>
    <row r="1058">
      <c r="A1058" s="1">
        <v>10.5301246643066</v>
      </c>
      <c r="B1058" s="1">
        <v>46.51079</v>
      </c>
      <c r="C1058" s="1">
        <v>0.07526204</v>
      </c>
      <c r="D1058" s="1">
        <v>0.3766099</v>
      </c>
      <c r="E1058" s="1">
        <v>0.57420725</v>
      </c>
      <c r="F1058" s="4">
        <f t="shared" si="1"/>
        <v>0.008362448889</v>
      </c>
      <c r="G1058" s="4">
        <f t="shared" si="2"/>
        <v>0.5615317827</v>
      </c>
    </row>
    <row r="1059">
      <c r="A1059" s="1">
        <v>10.5401248931884</v>
      </c>
      <c r="B1059" s="1">
        <v>46.514603</v>
      </c>
      <c r="C1059" s="1">
        <v>0.07528871</v>
      </c>
      <c r="D1059" s="1">
        <v>0.41567478</v>
      </c>
      <c r="E1059" s="1">
        <v>0.5742543</v>
      </c>
      <c r="F1059" s="4">
        <f t="shared" si="1"/>
        <v>0.008365412222</v>
      </c>
      <c r="G1059" s="4">
        <f t="shared" si="2"/>
        <v>0.5615788568</v>
      </c>
    </row>
    <row r="1060">
      <c r="A1060" s="1">
        <v>10.5499992370605</v>
      </c>
      <c r="B1060" s="1">
        <v>46.501266</v>
      </c>
      <c r="C1060" s="1">
        <v>0.07571527</v>
      </c>
      <c r="D1060" s="1">
        <v>0.04699994</v>
      </c>
      <c r="E1060" s="1">
        <v>0.57408965</v>
      </c>
      <c r="F1060" s="4">
        <f t="shared" si="1"/>
        <v>0.008412807778</v>
      </c>
      <c r="G1060" s="4">
        <f t="shared" si="2"/>
        <v>0.5614142025</v>
      </c>
    </row>
    <row r="1061">
      <c r="A1061" s="1">
        <v>10.5599994659423</v>
      </c>
      <c r="B1061" s="1">
        <v>46.76795</v>
      </c>
      <c r="C1061" s="1">
        <v>0.07598188</v>
      </c>
      <c r="D1061" s="1">
        <v>-0.15442838</v>
      </c>
      <c r="E1061" s="1">
        <v>0.57738197</v>
      </c>
      <c r="F1061" s="4">
        <f t="shared" si="1"/>
        <v>0.008442431111</v>
      </c>
      <c r="G1061" s="4">
        <f t="shared" si="2"/>
        <v>0.5647065975</v>
      </c>
    </row>
    <row r="1062">
      <c r="A1062" s="1">
        <v>10.5701255798339</v>
      </c>
      <c r="B1062" s="1">
        <v>46.92605</v>
      </c>
      <c r="C1062" s="1">
        <v>0.07594189</v>
      </c>
      <c r="D1062" s="1">
        <v>-0.04699994</v>
      </c>
      <c r="E1062" s="1">
        <v>0.57933384</v>
      </c>
      <c r="F1062" s="4">
        <f t="shared" si="1"/>
        <v>0.008437987778</v>
      </c>
      <c r="G1062" s="4">
        <f t="shared" si="2"/>
        <v>0.5666584494</v>
      </c>
    </row>
    <row r="1063">
      <c r="A1063" s="1">
        <v>10.5801258087158</v>
      </c>
      <c r="B1063" s="1">
        <v>46.975574</v>
      </c>
      <c r="C1063" s="1">
        <v>0.07592856</v>
      </c>
      <c r="D1063" s="1">
        <v>0.04577916</v>
      </c>
      <c r="E1063" s="1">
        <v>0.57994527</v>
      </c>
      <c r="F1063" s="4">
        <f t="shared" si="1"/>
        <v>0.008436506667</v>
      </c>
      <c r="G1063" s="4">
        <f t="shared" si="2"/>
        <v>0.5672698568</v>
      </c>
    </row>
    <row r="1064">
      <c r="A1064" s="1">
        <v>10.590124130249</v>
      </c>
      <c r="B1064" s="1">
        <v>47.027008</v>
      </c>
      <c r="C1064" s="1">
        <v>0.07594189</v>
      </c>
      <c r="D1064" s="1">
        <v>0.09949338</v>
      </c>
      <c r="E1064" s="1">
        <v>0.58058023</v>
      </c>
      <c r="F1064" s="4">
        <f t="shared" si="1"/>
        <v>0.008437987778</v>
      </c>
      <c r="G1064" s="4">
        <f t="shared" si="2"/>
        <v>0.5679048444</v>
      </c>
    </row>
    <row r="1065">
      <c r="A1065" s="1">
        <v>10.6001243591308</v>
      </c>
      <c r="B1065" s="1">
        <v>46.96986</v>
      </c>
      <c r="C1065" s="1">
        <v>0.07594189</v>
      </c>
      <c r="D1065" s="1">
        <v>0.18006471</v>
      </c>
      <c r="E1065" s="1">
        <v>0.57987475</v>
      </c>
      <c r="F1065" s="4">
        <f t="shared" si="1"/>
        <v>0.008437987778</v>
      </c>
      <c r="G1065" s="4">
        <f t="shared" si="2"/>
        <v>0.5671993136</v>
      </c>
    </row>
    <row r="1066">
      <c r="A1066" s="1">
        <v>10.6101245880126</v>
      </c>
      <c r="B1066" s="1">
        <v>46.992718</v>
      </c>
      <c r="C1066" s="1">
        <v>0.07598188</v>
      </c>
      <c r="D1066" s="1">
        <v>0.21668804</v>
      </c>
      <c r="E1066" s="1">
        <v>0.5801569</v>
      </c>
      <c r="F1066" s="4">
        <f t="shared" si="1"/>
        <v>0.008442431111</v>
      </c>
      <c r="G1066" s="4">
        <f t="shared" si="2"/>
        <v>0.5674815111</v>
      </c>
    </row>
    <row r="1067">
      <c r="A1067" s="1">
        <v>10.6201248168945</v>
      </c>
      <c r="B1067" s="1">
        <v>46.95462</v>
      </c>
      <c r="C1067" s="1">
        <v>0.07606185</v>
      </c>
      <c r="D1067" s="1">
        <v>0.19837637</v>
      </c>
      <c r="E1067" s="1">
        <v>0.5796866</v>
      </c>
      <c r="F1067" s="4">
        <f t="shared" si="1"/>
        <v>0.008451316667</v>
      </c>
      <c r="G1067" s="4">
        <f t="shared" si="2"/>
        <v>0.5670111654</v>
      </c>
    </row>
    <row r="1068">
      <c r="A1068" s="1">
        <v>10.6301250457763</v>
      </c>
      <c r="B1068" s="1">
        <v>46.97367</v>
      </c>
      <c r="C1068" s="1">
        <v>0.07615516</v>
      </c>
      <c r="D1068" s="1">
        <v>0.18250626</v>
      </c>
      <c r="E1068" s="1">
        <v>0.5799218</v>
      </c>
      <c r="F1068" s="4">
        <f t="shared" si="1"/>
        <v>0.008461684444</v>
      </c>
      <c r="G1068" s="4">
        <f t="shared" si="2"/>
        <v>0.5672463506</v>
      </c>
    </row>
    <row r="1069">
      <c r="A1069" s="1">
        <v>10.6399993896484</v>
      </c>
      <c r="B1069" s="1">
        <v>47.017483</v>
      </c>
      <c r="C1069" s="1">
        <v>0.07622181</v>
      </c>
      <c r="D1069" s="1">
        <v>0.19227248</v>
      </c>
      <c r="E1069" s="1">
        <v>0.5804627</v>
      </c>
      <c r="F1069" s="4">
        <f t="shared" si="1"/>
        <v>0.00846909</v>
      </c>
      <c r="G1069" s="4">
        <f t="shared" si="2"/>
        <v>0.5677872519</v>
      </c>
    </row>
    <row r="1070">
      <c r="A1070" s="1">
        <v>10.6499996185302</v>
      </c>
      <c r="B1070" s="1">
        <v>46.998432</v>
      </c>
      <c r="C1070" s="1">
        <v>0.07626181</v>
      </c>
      <c r="D1070" s="1">
        <v>0.21790881</v>
      </c>
      <c r="E1070" s="1">
        <v>0.5802275</v>
      </c>
      <c r="F1070" s="4">
        <f t="shared" si="1"/>
        <v>0.008473534444</v>
      </c>
      <c r="G1070" s="4">
        <f t="shared" si="2"/>
        <v>0.5675520543</v>
      </c>
    </row>
    <row r="1071">
      <c r="A1071" s="1">
        <v>10.6599998474121</v>
      </c>
      <c r="B1071" s="1">
        <v>47.061295</v>
      </c>
      <c r="C1071" s="1">
        <v>0.0763018</v>
      </c>
      <c r="D1071" s="1">
        <v>0.25819448</v>
      </c>
      <c r="E1071" s="1">
        <v>0.58100355</v>
      </c>
      <c r="F1071" s="4">
        <f t="shared" si="1"/>
        <v>0.008477977778</v>
      </c>
      <c r="G1071" s="4">
        <f t="shared" si="2"/>
        <v>0.5683281407</v>
      </c>
    </row>
    <row r="1072">
      <c r="A1072" s="1">
        <v>10.6700000762939</v>
      </c>
      <c r="B1072" s="1">
        <v>47.05939</v>
      </c>
      <c r="C1072" s="1">
        <v>0.076341785</v>
      </c>
      <c r="D1072" s="1">
        <v>0.28261003</v>
      </c>
      <c r="E1072" s="1">
        <v>0.58098006</v>
      </c>
      <c r="F1072" s="4">
        <f t="shared" si="1"/>
        <v>0.008482420556</v>
      </c>
      <c r="G1072" s="4">
        <f t="shared" si="2"/>
        <v>0.5683046222</v>
      </c>
    </row>
    <row r="1073">
      <c r="A1073" s="1">
        <v>10.6800003051757</v>
      </c>
      <c r="B1073" s="1">
        <v>47.049866</v>
      </c>
      <c r="C1073" s="1">
        <v>0.07639511</v>
      </c>
      <c r="D1073" s="1">
        <v>0.32045412</v>
      </c>
      <c r="E1073" s="1">
        <v>0.58086246</v>
      </c>
      <c r="F1073" s="4">
        <f t="shared" si="1"/>
        <v>0.008488345556</v>
      </c>
      <c r="G1073" s="4">
        <f t="shared" si="2"/>
        <v>0.568187042</v>
      </c>
    </row>
    <row r="1074">
      <c r="A1074" s="1">
        <v>10.6900005340576</v>
      </c>
      <c r="B1074" s="1">
        <v>47.099392</v>
      </c>
      <c r="C1074" s="1">
        <v>0.076448426</v>
      </c>
      <c r="D1074" s="1">
        <v>0.3338827</v>
      </c>
      <c r="E1074" s="1">
        <v>0.5814739</v>
      </c>
      <c r="F1074" s="4">
        <f t="shared" si="1"/>
        <v>0.008494269556</v>
      </c>
      <c r="G1074" s="4">
        <f t="shared" si="2"/>
        <v>0.5687984741</v>
      </c>
    </row>
    <row r="1075">
      <c r="A1075" s="1">
        <v>10.7000007629394</v>
      </c>
      <c r="B1075" s="1">
        <v>47.09749</v>
      </c>
      <c r="C1075" s="1">
        <v>0.07648841</v>
      </c>
      <c r="D1075" s="1">
        <v>0.35829824</v>
      </c>
      <c r="E1075" s="1">
        <v>0.5814504</v>
      </c>
      <c r="F1075" s="4">
        <f t="shared" si="1"/>
        <v>0.008498712222</v>
      </c>
      <c r="G1075" s="4">
        <f t="shared" si="2"/>
        <v>0.5687749926</v>
      </c>
    </row>
    <row r="1076">
      <c r="A1076" s="1">
        <v>10.7099990844726</v>
      </c>
      <c r="B1076" s="1">
        <v>47.15654</v>
      </c>
      <c r="C1076" s="1">
        <v>0.0765284</v>
      </c>
      <c r="D1076" s="1">
        <v>0.39614233</v>
      </c>
      <c r="E1076" s="1">
        <v>0.58217937</v>
      </c>
      <c r="F1076" s="4">
        <f t="shared" si="1"/>
        <v>0.008503155556</v>
      </c>
      <c r="G1076" s="4">
        <f t="shared" si="2"/>
        <v>0.5695040049</v>
      </c>
    </row>
    <row r="1077">
      <c r="A1077" s="1">
        <v>10.7201251983642</v>
      </c>
      <c r="B1077" s="1">
        <v>47.118443</v>
      </c>
      <c r="C1077" s="1">
        <v>0.07656839</v>
      </c>
      <c r="D1077" s="1">
        <v>0.43398646</v>
      </c>
      <c r="E1077" s="1">
        <v>0.5817091</v>
      </c>
      <c r="F1077" s="4">
        <f t="shared" si="1"/>
        <v>0.008507598889</v>
      </c>
      <c r="G1077" s="4">
        <f t="shared" si="2"/>
        <v>0.5690336716</v>
      </c>
    </row>
    <row r="1078">
      <c r="A1078" s="1">
        <v>10.7299995422363</v>
      </c>
      <c r="B1078" s="1">
        <v>47.17368</v>
      </c>
      <c r="C1078" s="1">
        <v>0.07699496</v>
      </c>
      <c r="D1078" s="1">
        <v>0.079960935</v>
      </c>
      <c r="E1078" s="1">
        <v>0.582391</v>
      </c>
      <c r="F1078" s="4">
        <f t="shared" si="1"/>
        <v>0.008554995556</v>
      </c>
      <c r="G1078" s="4">
        <f t="shared" si="2"/>
        <v>0.5697156099</v>
      </c>
    </row>
    <row r="1079">
      <c r="A1079" s="1">
        <v>10.7399997711181</v>
      </c>
      <c r="B1079" s="1">
        <v>47.375595</v>
      </c>
      <c r="C1079" s="1">
        <v>0.07714159</v>
      </c>
      <c r="D1079" s="1">
        <v>-0.02014283</v>
      </c>
      <c r="E1079" s="1">
        <v>0.5848838</v>
      </c>
      <c r="F1079" s="4">
        <f t="shared" si="1"/>
        <v>0.008571287778</v>
      </c>
      <c r="G1079" s="4">
        <f t="shared" si="2"/>
        <v>0.5722083877</v>
      </c>
    </row>
    <row r="1080">
      <c r="A1080" s="1">
        <v>10.75</v>
      </c>
      <c r="B1080" s="1">
        <v>47.489883</v>
      </c>
      <c r="C1080" s="1">
        <v>0.077061616</v>
      </c>
      <c r="D1080" s="1">
        <v>0.12757127</v>
      </c>
      <c r="E1080" s="1">
        <v>0.5862948</v>
      </c>
      <c r="F1080" s="4">
        <f t="shared" si="1"/>
        <v>0.008562401778</v>
      </c>
      <c r="G1080" s="4">
        <f t="shared" si="2"/>
        <v>0.5736193506</v>
      </c>
    </row>
    <row r="1081">
      <c r="A1081" s="1">
        <v>10.7601242065429</v>
      </c>
      <c r="B1081" s="1">
        <v>47.623226</v>
      </c>
      <c r="C1081" s="1">
        <v>0.077061616</v>
      </c>
      <c r="D1081" s="1">
        <v>0.2081426</v>
      </c>
      <c r="E1081" s="1">
        <v>0.587941</v>
      </c>
      <c r="F1081" s="4">
        <f t="shared" si="1"/>
        <v>0.008562401778</v>
      </c>
      <c r="G1081" s="4">
        <f t="shared" si="2"/>
        <v>0.5752655605</v>
      </c>
    </row>
    <row r="1082">
      <c r="A1082" s="1">
        <v>10.7700004577636</v>
      </c>
      <c r="B1082" s="1">
        <v>47.60037</v>
      </c>
      <c r="C1082" s="1">
        <v>0.077074945</v>
      </c>
      <c r="D1082" s="1">
        <v>0.27528536</v>
      </c>
      <c r="E1082" s="1">
        <v>0.58765876</v>
      </c>
      <c r="F1082" s="4">
        <f t="shared" si="1"/>
        <v>0.008563882778</v>
      </c>
      <c r="G1082" s="4">
        <f t="shared" si="2"/>
        <v>0.5749833877</v>
      </c>
    </row>
    <row r="1083">
      <c r="A1083" s="1">
        <v>10.7801246643066</v>
      </c>
      <c r="B1083" s="1">
        <v>47.55465</v>
      </c>
      <c r="C1083" s="1">
        <v>0.077074945</v>
      </c>
      <c r="D1083" s="1">
        <v>0.34242812</v>
      </c>
      <c r="E1083" s="1">
        <v>0.58709437</v>
      </c>
      <c r="F1083" s="4">
        <f t="shared" si="1"/>
        <v>0.008563882778</v>
      </c>
      <c r="G1083" s="4">
        <f t="shared" si="2"/>
        <v>0.5744189432</v>
      </c>
    </row>
    <row r="1084">
      <c r="A1084" s="1">
        <v>10.7901248931884</v>
      </c>
      <c r="B1084" s="1">
        <v>47.556557</v>
      </c>
      <c r="C1084" s="1">
        <v>0.077088274</v>
      </c>
      <c r="D1084" s="1">
        <v>0.4095709</v>
      </c>
      <c r="E1084" s="1">
        <v>0.5871179</v>
      </c>
      <c r="F1084" s="4">
        <f t="shared" si="1"/>
        <v>0.008565363778</v>
      </c>
      <c r="G1084" s="4">
        <f t="shared" si="2"/>
        <v>0.5744424864</v>
      </c>
    </row>
    <row r="1085">
      <c r="A1085" s="1">
        <v>10.7999992370605</v>
      </c>
      <c r="B1085" s="1">
        <v>47.486076</v>
      </c>
      <c r="C1085" s="1">
        <v>0.07723491</v>
      </c>
      <c r="D1085" s="1">
        <v>0.33632424</v>
      </c>
      <c r="E1085" s="1">
        <v>0.5862478</v>
      </c>
      <c r="F1085" s="4">
        <f t="shared" si="1"/>
        <v>0.008581656667</v>
      </c>
      <c r="G1085" s="4">
        <f t="shared" si="2"/>
        <v>0.5735723506</v>
      </c>
    </row>
    <row r="1086">
      <c r="A1086" s="1">
        <v>10.8099994659423</v>
      </c>
      <c r="B1086" s="1">
        <v>47.64418</v>
      </c>
      <c r="C1086" s="1">
        <v>0.077701464</v>
      </c>
      <c r="D1086" s="1">
        <v>-0.0872856</v>
      </c>
      <c r="E1086" s="1">
        <v>0.5881997</v>
      </c>
      <c r="F1086" s="4">
        <f t="shared" si="1"/>
        <v>0.008633496</v>
      </c>
      <c r="G1086" s="4">
        <f t="shared" si="2"/>
        <v>0.5755242519</v>
      </c>
    </row>
    <row r="1087">
      <c r="A1087" s="1">
        <v>10.8199996948242</v>
      </c>
      <c r="B1087" s="1">
        <v>47.840378</v>
      </c>
      <c r="C1087" s="1">
        <v>0.0778081</v>
      </c>
      <c r="D1087" s="1">
        <v>-0.11902582</v>
      </c>
      <c r="E1087" s="1">
        <v>0.5906219</v>
      </c>
      <c r="F1087" s="4">
        <f t="shared" si="1"/>
        <v>0.008645344444</v>
      </c>
      <c r="G1087" s="4">
        <f t="shared" si="2"/>
        <v>0.5779464494</v>
      </c>
    </row>
    <row r="1088">
      <c r="A1088" s="1">
        <v>10.829999923706</v>
      </c>
      <c r="B1088" s="1">
        <v>47.971817</v>
      </c>
      <c r="C1088" s="1">
        <v>0.07772812</v>
      </c>
      <c r="D1088" s="1">
        <v>0.028688274</v>
      </c>
      <c r="E1088" s="1">
        <v>0.5922445</v>
      </c>
      <c r="F1088" s="4">
        <f t="shared" si="1"/>
        <v>0.008636457778</v>
      </c>
      <c r="G1088" s="4">
        <f t="shared" si="2"/>
        <v>0.5795691531</v>
      </c>
    </row>
    <row r="1089">
      <c r="A1089" s="1">
        <v>10.840124130249</v>
      </c>
      <c r="B1089" s="1">
        <v>47.998478</v>
      </c>
      <c r="C1089" s="1">
        <v>0.07774145</v>
      </c>
      <c r="D1089" s="1">
        <v>0.09461027</v>
      </c>
      <c r="E1089" s="1">
        <v>0.59257376</v>
      </c>
      <c r="F1089" s="4">
        <f t="shared" si="1"/>
        <v>0.008637938889</v>
      </c>
      <c r="G1089" s="4">
        <f t="shared" si="2"/>
        <v>0.5798983012</v>
      </c>
    </row>
    <row r="1090">
      <c r="A1090" s="1">
        <v>10.8500003814697</v>
      </c>
      <c r="B1090" s="1">
        <v>47.968006</v>
      </c>
      <c r="C1090" s="1">
        <v>0.07775478</v>
      </c>
      <c r="D1090" s="1">
        <v>0.16053227</v>
      </c>
      <c r="E1090" s="1">
        <v>0.5921975</v>
      </c>
      <c r="F1090" s="4">
        <f t="shared" si="1"/>
        <v>0.00863942</v>
      </c>
      <c r="G1090" s="4">
        <f t="shared" si="2"/>
        <v>0.5795221037</v>
      </c>
    </row>
    <row r="1091">
      <c r="A1091" s="1">
        <v>10.8601245880126</v>
      </c>
      <c r="B1091" s="1">
        <v>47.971817</v>
      </c>
      <c r="C1091" s="1">
        <v>0.07779477</v>
      </c>
      <c r="D1091" s="1">
        <v>0.1861686</v>
      </c>
      <c r="E1091" s="1">
        <v>0.5922445</v>
      </c>
      <c r="F1091" s="4">
        <f t="shared" si="1"/>
        <v>0.008643863333</v>
      </c>
      <c r="G1091" s="4">
        <f t="shared" si="2"/>
        <v>0.5795691531</v>
      </c>
    </row>
    <row r="1092">
      <c r="A1092" s="1">
        <v>10.8701248168945</v>
      </c>
      <c r="B1092" s="1">
        <v>47.941338</v>
      </c>
      <c r="C1092" s="1">
        <v>0.07786141</v>
      </c>
      <c r="D1092" s="1">
        <v>0.19593482</v>
      </c>
      <c r="E1092" s="1">
        <v>0.5918683</v>
      </c>
      <c r="F1092" s="4">
        <f t="shared" si="1"/>
        <v>0.008651267778</v>
      </c>
      <c r="G1092" s="4">
        <f t="shared" si="2"/>
        <v>0.5791928691</v>
      </c>
    </row>
    <row r="1093">
      <c r="A1093" s="1">
        <v>10.8799991607666</v>
      </c>
      <c r="B1093" s="1">
        <v>47.97372</v>
      </c>
      <c r="C1093" s="1">
        <v>0.07795474</v>
      </c>
      <c r="D1093" s="1">
        <v>0.19227248</v>
      </c>
      <c r="E1093" s="1">
        <v>0.59226805</v>
      </c>
      <c r="F1093" s="4">
        <f t="shared" si="1"/>
        <v>0.008661637778</v>
      </c>
      <c r="G1093" s="4">
        <f t="shared" si="2"/>
        <v>0.5795926469</v>
      </c>
    </row>
    <row r="1094">
      <c r="A1094" s="1">
        <v>10.8899993896484</v>
      </c>
      <c r="B1094" s="1">
        <v>48.0061</v>
      </c>
      <c r="C1094" s="1">
        <v>0.078021385</v>
      </c>
      <c r="D1094" s="1">
        <v>0.17762315</v>
      </c>
      <c r="E1094" s="1">
        <v>0.5926678</v>
      </c>
      <c r="F1094" s="4">
        <f t="shared" si="1"/>
        <v>0.008669042778</v>
      </c>
      <c r="G1094" s="4">
        <f t="shared" si="2"/>
        <v>0.5799924</v>
      </c>
    </row>
    <row r="1095">
      <c r="A1095" s="1">
        <v>10.90012550354</v>
      </c>
      <c r="B1095" s="1">
        <v>48.013718</v>
      </c>
      <c r="C1095" s="1">
        <v>0.07811469</v>
      </c>
      <c r="D1095" s="1">
        <v>0.16053227</v>
      </c>
      <c r="E1095" s="1">
        <v>0.5927619</v>
      </c>
      <c r="F1095" s="4">
        <f t="shared" si="1"/>
        <v>0.00867941</v>
      </c>
      <c r="G1095" s="4">
        <f t="shared" si="2"/>
        <v>0.5800864494</v>
      </c>
    </row>
    <row r="1096">
      <c r="A1096" s="1">
        <v>10.9101257324218</v>
      </c>
      <c r="B1096" s="1">
        <v>48.08801</v>
      </c>
      <c r="C1096" s="1">
        <v>0.07815468</v>
      </c>
      <c r="D1096" s="1">
        <v>0.19837637</v>
      </c>
      <c r="E1096" s="1">
        <v>0.593679</v>
      </c>
      <c r="F1096" s="4">
        <f t="shared" si="1"/>
        <v>0.008683853333</v>
      </c>
      <c r="G1096" s="4">
        <f t="shared" si="2"/>
        <v>0.5810036346</v>
      </c>
    </row>
    <row r="1097">
      <c r="A1097" s="1">
        <v>10.9200000762939</v>
      </c>
      <c r="B1097" s="1">
        <v>48.08039</v>
      </c>
      <c r="C1097" s="1">
        <v>0.07816801</v>
      </c>
      <c r="D1097" s="1">
        <v>0.25209057</v>
      </c>
      <c r="E1097" s="1">
        <v>0.59358495</v>
      </c>
      <c r="F1097" s="4">
        <f t="shared" si="1"/>
        <v>0.008685334444</v>
      </c>
      <c r="G1097" s="4">
        <f t="shared" si="2"/>
        <v>0.5809095605</v>
      </c>
    </row>
    <row r="1098">
      <c r="A1098" s="1">
        <v>10.9301242828369</v>
      </c>
      <c r="B1098" s="1">
        <v>48.078484</v>
      </c>
      <c r="C1098" s="1">
        <v>0.078194685</v>
      </c>
      <c r="D1098" s="1">
        <v>0.3058048</v>
      </c>
      <c r="E1098" s="1">
        <v>0.5935615</v>
      </c>
      <c r="F1098" s="4">
        <f t="shared" si="1"/>
        <v>0.008688298333</v>
      </c>
      <c r="G1098" s="4">
        <f t="shared" si="2"/>
        <v>0.5808860296</v>
      </c>
    </row>
    <row r="1099">
      <c r="A1099" s="1">
        <v>10.9401245117187</v>
      </c>
      <c r="B1099" s="1">
        <v>48.099438</v>
      </c>
      <c r="C1099" s="1">
        <v>0.07823467</v>
      </c>
      <c r="D1099" s="1">
        <v>0.3326619</v>
      </c>
      <c r="E1099" s="1">
        <v>0.59382015</v>
      </c>
      <c r="F1099" s="4">
        <f t="shared" si="1"/>
        <v>0.008692741111</v>
      </c>
      <c r="G1099" s="4">
        <f t="shared" si="2"/>
        <v>0.581144721</v>
      </c>
    </row>
    <row r="1100">
      <c r="A1100" s="1">
        <v>10.9500007629394</v>
      </c>
      <c r="B1100" s="1">
        <v>48.07277</v>
      </c>
      <c r="C1100" s="1">
        <v>0.07830132</v>
      </c>
      <c r="D1100" s="1">
        <v>0.34609047</v>
      </c>
      <c r="E1100" s="1">
        <v>0.5934909</v>
      </c>
      <c r="F1100" s="4">
        <f t="shared" si="1"/>
        <v>0.008700146667</v>
      </c>
      <c r="G1100" s="4">
        <f t="shared" si="2"/>
        <v>0.5808154864</v>
      </c>
    </row>
    <row r="1101">
      <c r="A1101" s="1">
        <v>10.9599990844726</v>
      </c>
      <c r="B1101" s="1">
        <v>48.124203</v>
      </c>
      <c r="C1101" s="1">
        <v>0.07835464</v>
      </c>
      <c r="D1101" s="1">
        <v>0.36806446</v>
      </c>
      <c r="E1101" s="1">
        <v>0.59412587</v>
      </c>
      <c r="F1101" s="4">
        <f t="shared" si="1"/>
        <v>0.008706071111</v>
      </c>
      <c r="G1101" s="4">
        <f t="shared" si="2"/>
        <v>0.5814504617</v>
      </c>
    </row>
    <row r="1102">
      <c r="A1102" s="1">
        <v>10.9701251983642</v>
      </c>
      <c r="B1102" s="1">
        <v>48.13182</v>
      </c>
      <c r="C1102" s="1">
        <v>0.07840796</v>
      </c>
      <c r="D1102" s="1">
        <v>0.39248002</v>
      </c>
      <c r="E1102" s="1">
        <v>0.5942199</v>
      </c>
      <c r="F1102" s="4">
        <f t="shared" si="1"/>
        <v>0.008711995556</v>
      </c>
      <c r="G1102" s="4">
        <f t="shared" si="2"/>
        <v>0.5815444988</v>
      </c>
    </row>
    <row r="1103">
      <c r="A1103" s="1">
        <v>10.980125427246</v>
      </c>
      <c r="B1103" s="1">
        <v>48.129917</v>
      </c>
      <c r="C1103" s="1">
        <v>0.078447945</v>
      </c>
      <c r="D1103" s="1">
        <v>0.4315449</v>
      </c>
      <c r="E1103" s="1">
        <v>0.59419644</v>
      </c>
      <c r="F1103" s="4">
        <f t="shared" si="1"/>
        <v>0.008716438333</v>
      </c>
      <c r="G1103" s="4">
        <f t="shared" si="2"/>
        <v>0.5815210049</v>
      </c>
    </row>
    <row r="1104">
      <c r="A1104" s="1">
        <v>10.9899997711181</v>
      </c>
      <c r="B1104" s="1">
        <v>48.21754</v>
      </c>
      <c r="C1104" s="1">
        <v>0.07886119</v>
      </c>
      <c r="D1104" s="1">
        <v>0.06287005</v>
      </c>
      <c r="E1104" s="1">
        <v>0.59527814</v>
      </c>
      <c r="F1104" s="4">
        <f t="shared" si="1"/>
        <v>0.008762354444</v>
      </c>
      <c r="G1104" s="4">
        <f t="shared" si="2"/>
        <v>0.5826027704</v>
      </c>
    </row>
    <row r="1105">
      <c r="A1105" s="1">
        <v>11.0001258850097</v>
      </c>
      <c r="B1105" s="1">
        <v>48.343258</v>
      </c>
      <c r="C1105" s="1">
        <v>0.07899448</v>
      </c>
      <c r="D1105" s="1">
        <v>-0.01037661</v>
      </c>
      <c r="E1105" s="1">
        <v>0.59683025</v>
      </c>
      <c r="F1105" s="4">
        <f t="shared" si="1"/>
        <v>0.008777164444</v>
      </c>
      <c r="G1105" s="4">
        <f t="shared" si="2"/>
        <v>0.5841548444</v>
      </c>
    </row>
    <row r="1106">
      <c r="A1106" s="1">
        <v>11.0101242065429</v>
      </c>
      <c r="B1106" s="1">
        <v>48.48422</v>
      </c>
      <c r="C1106" s="1">
        <v>0.07890118</v>
      </c>
      <c r="D1106" s="1">
        <v>0.1641946</v>
      </c>
      <c r="E1106" s="1">
        <v>0.59857047</v>
      </c>
      <c r="F1106" s="4">
        <f t="shared" si="1"/>
        <v>0.008766797778</v>
      </c>
      <c r="G1106" s="4">
        <f t="shared" si="2"/>
        <v>0.585895116</v>
      </c>
    </row>
    <row r="1107">
      <c r="A1107" s="1">
        <v>11.0200004577636</v>
      </c>
      <c r="B1107" s="1">
        <v>48.514694</v>
      </c>
      <c r="C1107" s="1">
        <v>0.07891451</v>
      </c>
      <c r="D1107" s="1">
        <v>0.21668804</v>
      </c>
      <c r="E1107" s="1">
        <v>0.59894675</v>
      </c>
      <c r="F1107" s="4">
        <f t="shared" si="1"/>
        <v>0.008768278889</v>
      </c>
      <c r="G1107" s="4">
        <f t="shared" si="2"/>
        <v>0.5862713383</v>
      </c>
    </row>
    <row r="1108">
      <c r="A1108" s="1">
        <v>11.0300006866455</v>
      </c>
      <c r="B1108" s="1">
        <v>48.493744</v>
      </c>
      <c r="C1108" s="1">
        <v>0.07891451</v>
      </c>
      <c r="D1108" s="1">
        <v>0.29725936</v>
      </c>
      <c r="E1108" s="1">
        <v>0.59868807</v>
      </c>
      <c r="F1108" s="4">
        <f t="shared" si="1"/>
        <v>0.008768278889</v>
      </c>
      <c r="G1108" s="4">
        <f t="shared" si="2"/>
        <v>0.5860126963</v>
      </c>
    </row>
    <row r="1109">
      <c r="A1109" s="1">
        <v>11.0399990081787</v>
      </c>
      <c r="B1109" s="1">
        <v>48.516598</v>
      </c>
      <c r="C1109" s="1">
        <v>0.07891451</v>
      </c>
      <c r="D1109" s="1">
        <v>0.37783068</v>
      </c>
      <c r="E1109" s="1">
        <v>0.5989703</v>
      </c>
      <c r="F1109" s="4">
        <f t="shared" si="1"/>
        <v>0.008768278889</v>
      </c>
      <c r="G1109" s="4">
        <f t="shared" si="2"/>
        <v>0.5862948444</v>
      </c>
    </row>
    <row r="1110">
      <c r="A1110" s="1">
        <v>11.0501251220703</v>
      </c>
      <c r="B1110" s="1">
        <v>48.46517</v>
      </c>
      <c r="C1110" s="1">
        <v>0.07892784</v>
      </c>
      <c r="D1110" s="1">
        <v>0.4303241</v>
      </c>
      <c r="E1110" s="1">
        <v>0.5983353</v>
      </c>
      <c r="F1110" s="4">
        <f t="shared" si="1"/>
        <v>0.00876976</v>
      </c>
      <c r="G1110" s="4">
        <f t="shared" si="2"/>
        <v>0.5856599309</v>
      </c>
    </row>
    <row r="1111">
      <c r="A1111" s="1">
        <v>11.0601253509521</v>
      </c>
      <c r="B1111" s="1">
        <v>48.497555</v>
      </c>
      <c r="C1111" s="1">
        <v>0.0793544</v>
      </c>
      <c r="D1111" s="1">
        <v>0.09094793</v>
      </c>
      <c r="E1111" s="1">
        <v>0.59873515</v>
      </c>
      <c r="F1111" s="4">
        <f t="shared" si="1"/>
        <v>0.008817155556</v>
      </c>
      <c r="G1111" s="4">
        <f t="shared" si="2"/>
        <v>0.5860597457</v>
      </c>
    </row>
    <row r="1112">
      <c r="A1112" s="1">
        <v>11.0699996948242</v>
      </c>
      <c r="B1112" s="1">
        <v>48.66899</v>
      </c>
      <c r="C1112" s="1">
        <v>0.07963433</v>
      </c>
      <c r="D1112" s="1">
        <v>-0.15198682</v>
      </c>
      <c r="E1112" s="1">
        <v>0.60085166</v>
      </c>
      <c r="F1112" s="4">
        <f t="shared" si="1"/>
        <v>0.008848258889</v>
      </c>
      <c r="G1112" s="4">
        <f t="shared" si="2"/>
        <v>0.5881762272</v>
      </c>
    </row>
    <row r="1113">
      <c r="A1113" s="1">
        <v>11.079999923706</v>
      </c>
      <c r="B1113" s="1">
        <v>48.79281</v>
      </c>
      <c r="C1113" s="1">
        <v>0.07960767</v>
      </c>
      <c r="D1113" s="1">
        <v>-0.059207715</v>
      </c>
      <c r="E1113" s="1">
        <v>0.6023802</v>
      </c>
      <c r="F1113" s="4">
        <f t="shared" si="1"/>
        <v>0.008845296667</v>
      </c>
      <c r="G1113" s="4">
        <f t="shared" si="2"/>
        <v>0.5897048691</v>
      </c>
    </row>
    <row r="1114">
      <c r="A1114" s="1">
        <v>11.0900001525878</v>
      </c>
      <c r="B1114" s="1">
        <v>48.971863</v>
      </c>
      <c r="C1114" s="1">
        <v>0.079581015</v>
      </c>
      <c r="D1114" s="1">
        <v>0.048220716</v>
      </c>
      <c r="E1114" s="1">
        <v>0.6045908</v>
      </c>
      <c r="F1114" s="4">
        <f t="shared" si="1"/>
        <v>0.008842335</v>
      </c>
      <c r="G1114" s="4">
        <f t="shared" si="2"/>
        <v>0.5919154</v>
      </c>
    </row>
    <row r="1115">
      <c r="A1115" s="1">
        <v>11.1000003814697</v>
      </c>
      <c r="B1115" s="1">
        <v>48.914715</v>
      </c>
      <c r="C1115" s="1">
        <v>0.07960767</v>
      </c>
      <c r="D1115" s="1">
        <v>0.08606482</v>
      </c>
      <c r="E1115" s="1">
        <v>0.6038853</v>
      </c>
      <c r="F1115" s="4">
        <f t="shared" si="1"/>
        <v>0.008845296667</v>
      </c>
      <c r="G1115" s="4">
        <f t="shared" si="2"/>
        <v>0.5912098691</v>
      </c>
    </row>
    <row r="1116">
      <c r="A1116" s="1">
        <v>11.1101245880126</v>
      </c>
      <c r="B1116" s="1">
        <v>48.973766</v>
      </c>
      <c r="C1116" s="1">
        <v>0.079621</v>
      </c>
      <c r="D1116" s="1">
        <v>0.15198682</v>
      </c>
      <c r="E1116" s="1">
        <v>0.6046143</v>
      </c>
      <c r="F1116" s="4">
        <f t="shared" si="1"/>
        <v>0.008846777778</v>
      </c>
      <c r="G1116" s="4">
        <f t="shared" si="2"/>
        <v>0.5919388938</v>
      </c>
    </row>
    <row r="1117">
      <c r="A1117" s="1">
        <v>11.1200008392333</v>
      </c>
      <c r="B1117" s="1">
        <v>48.926144</v>
      </c>
      <c r="C1117" s="1">
        <v>0.079674326</v>
      </c>
      <c r="D1117" s="1">
        <v>0.17640238</v>
      </c>
      <c r="E1117" s="1">
        <v>0.6040264</v>
      </c>
      <c r="F1117" s="4">
        <f t="shared" si="1"/>
        <v>0.008852702889</v>
      </c>
      <c r="G1117" s="4">
        <f t="shared" si="2"/>
        <v>0.5913509679</v>
      </c>
    </row>
    <row r="1118">
      <c r="A1118" s="1">
        <v>11.1299991607666</v>
      </c>
      <c r="B1118" s="1">
        <v>48.926144</v>
      </c>
      <c r="C1118" s="1">
        <v>0.07978096</v>
      </c>
      <c r="D1118" s="1">
        <v>0.13001283</v>
      </c>
      <c r="E1118" s="1">
        <v>0.6040264</v>
      </c>
      <c r="F1118" s="4">
        <f t="shared" si="1"/>
        <v>0.008864551111</v>
      </c>
      <c r="G1118" s="4">
        <f t="shared" si="2"/>
        <v>0.5913509679</v>
      </c>
    </row>
    <row r="1119">
      <c r="A1119" s="1">
        <v>11.1401252746582</v>
      </c>
      <c r="B1119" s="1">
        <v>48.985195</v>
      </c>
      <c r="C1119" s="1">
        <v>0.079887606</v>
      </c>
      <c r="D1119" s="1">
        <v>0.11292193</v>
      </c>
      <c r="E1119" s="1">
        <v>0.6047554</v>
      </c>
      <c r="F1119" s="4">
        <f t="shared" si="1"/>
        <v>0.008876400667</v>
      </c>
      <c r="G1119" s="4">
        <f t="shared" si="2"/>
        <v>0.5920799926</v>
      </c>
    </row>
    <row r="1120">
      <c r="A1120" s="1">
        <v>11.1499996185302</v>
      </c>
      <c r="B1120" s="1">
        <v>48.99091</v>
      </c>
      <c r="C1120" s="1">
        <v>0.07994093</v>
      </c>
      <c r="D1120" s="1">
        <v>0.121467374</v>
      </c>
      <c r="E1120" s="1">
        <v>0.6048259</v>
      </c>
      <c r="F1120" s="4">
        <f t="shared" si="1"/>
        <v>0.008882325556</v>
      </c>
      <c r="G1120" s="4">
        <f t="shared" si="2"/>
        <v>0.5921505481</v>
      </c>
    </row>
    <row r="1121">
      <c r="A1121" s="1">
        <v>11.1599998474121</v>
      </c>
      <c r="B1121" s="1">
        <v>49.07091</v>
      </c>
      <c r="C1121" s="1">
        <v>0.07998092</v>
      </c>
      <c r="D1121" s="1">
        <v>0.14710371</v>
      </c>
      <c r="E1121" s="1">
        <v>0.6058136</v>
      </c>
      <c r="F1121" s="4">
        <f t="shared" si="1"/>
        <v>0.008886768889</v>
      </c>
      <c r="G1121" s="4">
        <f t="shared" si="2"/>
        <v>0.5931382025</v>
      </c>
    </row>
    <row r="1122">
      <c r="A1122" s="1">
        <v>11.170124053955</v>
      </c>
      <c r="B1122" s="1">
        <v>49.065197</v>
      </c>
      <c r="C1122" s="1">
        <v>0.080020905</v>
      </c>
      <c r="D1122" s="1">
        <v>0.18494782</v>
      </c>
      <c r="E1122" s="1">
        <v>0.6057431</v>
      </c>
      <c r="F1122" s="4">
        <f t="shared" si="1"/>
        <v>0.008891211667</v>
      </c>
      <c r="G1122" s="4">
        <f t="shared" si="2"/>
        <v>0.5930676716</v>
      </c>
    </row>
    <row r="1123">
      <c r="A1123" s="1">
        <v>11.1800003051757</v>
      </c>
      <c r="B1123" s="1">
        <v>49.076626</v>
      </c>
      <c r="C1123" s="1">
        <v>0.08008755</v>
      </c>
      <c r="D1123" s="1">
        <v>0.18006471</v>
      </c>
      <c r="E1123" s="1">
        <v>0.6058842</v>
      </c>
      <c r="F1123" s="4">
        <f t="shared" si="1"/>
        <v>0.008898616667</v>
      </c>
      <c r="G1123" s="4">
        <f t="shared" si="2"/>
        <v>0.5932087704</v>
      </c>
    </row>
    <row r="1124">
      <c r="A1124" s="1">
        <v>11.1900005340576</v>
      </c>
      <c r="B1124" s="1">
        <v>49.135677</v>
      </c>
      <c r="C1124" s="1">
        <v>0.08015422</v>
      </c>
      <c r="D1124" s="1">
        <v>0.18861015</v>
      </c>
      <c r="E1124" s="1">
        <v>0.6066132</v>
      </c>
      <c r="F1124" s="4">
        <f t="shared" si="1"/>
        <v>0.008906024444</v>
      </c>
      <c r="G1124" s="4">
        <f t="shared" si="2"/>
        <v>0.5939377951</v>
      </c>
    </row>
    <row r="1125">
      <c r="A1125" s="1">
        <v>11.2000007629394</v>
      </c>
      <c r="B1125" s="1">
        <v>49.114723</v>
      </c>
      <c r="C1125" s="1">
        <v>0.08022086</v>
      </c>
      <c r="D1125" s="1">
        <v>0.20081793</v>
      </c>
      <c r="E1125" s="1">
        <v>0.60635453</v>
      </c>
      <c r="F1125" s="4">
        <f t="shared" si="1"/>
        <v>0.008913428889</v>
      </c>
      <c r="G1125" s="4">
        <f t="shared" si="2"/>
        <v>0.5936791037</v>
      </c>
    </row>
    <row r="1126">
      <c r="A1126" s="1">
        <v>11.2099990844726</v>
      </c>
      <c r="B1126" s="1">
        <v>49.177586</v>
      </c>
      <c r="C1126" s="1">
        <v>0.08026085</v>
      </c>
      <c r="D1126" s="1">
        <v>0.22523348</v>
      </c>
      <c r="E1126" s="1">
        <v>0.6071306</v>
      </c>
      <c r="F1126" s="4">
        <f t="shared" si="1"/>
        <v>0.008917872222</v>
      </c>
      <c r="G1126" s="4">
        <f t="shared" si="2"/>
        <v>0.5944551901</v>
      </c>
    </row>
    <row r="1127">
      <c r="A1127" s="1">
        <v>11.2199993133544</v>
      </c>
      <c r="B1127" s="1">
        <v>49.173775</v>
      </c>
      <c r="C1127" s="1">
        <v>0.08030084</v>
      </c>
      <c r="D1127" s="1">
        <v>0.26429835</v>
      </c>
      <c r="E1127" s="1">
        <v>0.60708356</v>
      </c>
      <c r="F1127" s="4">
        <f t="shared" si="1"/>
        <v>0.008922315556</v>
      </c>
      <c r="G1127" s="4">
        <f t="shared" si="2"/>
        <v>0.5944081407</v>
      </c>
    </row>
    <row r="1128">
      <c r="A1128" s="1">
        <v>11.2299995422363</v>
      </c>
      <c r="B1128" s="1">
        <v>49.1833</v>
      </c>
      <c r="C1128" s="1">
        <v>0.08034083</v>
      </c>
      <c r="D1128" s="1">
        <v>0.30336323</v>
      </c>
      <c r="E1128" s="1">
        <v>0.60720116</v>
      </c>
      <c r="F1128" s="4">
        <f t="shared" si="1"/>
        <v>0.008926758889</v>
      </c>
      <c r="G1128" s="4">
        <f t="shared" si="2"/>
        <v>0.5945257333</v>
      </c>
    </row>
    <row r="1129">
      <c r="A1129" s="1">
        <v>11.2401256561279</v>
      </c>
      <c r="B1129" s="1">
        <v>49.25378</v>
      </c>
      <c r="C1129" s="1">
        <v>0.08039415</v>
      </c>
      <c r="D1129" s="1">
        <v>0.32899958</v>
      </c>
      <c r="E1129" s="1">
        <v>0.60807127</v>
      </c>
      <c r="F1129" s="4">
        <f t="shared" si="1"/>
        <v>0.008932683333</v>
      </c>
      <c r="G1129" s="4">
        <f t="shared" si="2"/>
        <v>0.5953958568</v>
      </c>
    </row>
    <row r="1130">
      <c r="A1130" s="1">
        <v>11.25</v>
      </c>
      <c r="B1130" s="1">
        <v>49.217587</v>
      </c>
      <c r="C1130" s="1">
        <v>0.080434136</v>
      </c>
      <c r="D1130" s="1">
        <v>0.3558567</v>
      </c>
      <c r="E1130" s="1">
        <v>0.6076244</v>
      </c>
      <c r="F1130" s="4">
        <f t="shared" si="1"/>
        <v>0.008937126222</v>
      </c>
      <c r="G1130" s="4">
        <f t="shared" si="2"/>
        <v>0.5949490296</v>
      </c>
    </row>
    <row r="1131">
      <c r="A1131" s="1">
        <v>11.2600002288818</v>
      </c>
      <c r="B1131" s="1">
        <v>49.278545</v>
      </c>
      <c r="C1131" s="1">
        <v>0.08048747</v>
      </c>
      <c r="D1131" s="1">
        <v>0.3656229</v>
      </c>
      <c r="E1131" s="1">
        <v>0.608377</v>
      </c>
      <c r="F1131" s="4">
        <f t="shared" si="1"/>
        <v>0.008943052222</v>
      </c>
      <c r="G1131" s="4">
        <f t="shared" si="2"/>
        <v>0.5957015975</v>
      </c>
    </row>
    <row r="1132">
      <c r="A1132" s="1">
        <v>11.2701244354248</v>
      </c>
      <c r="B1132" s="1">
        <v>49.24997</v>
      </c>
      <c r="C1132" s="1">
        <v>0.08054078</v>
      </c>
      <c r="D1132" s="1">
        <v>0.39003846</v>
      </c>
      <c r="E1132" s="1">
        <v>0.6080242</v>
      </c>
      <c r="F1132" s="4">
        <f t="shared" si="1"/>
        <v>0.008948975556</v>
      </c>
      <c r="G1132" s="4">
        <f t="shared" si="2"/>
        <v>0.5953488198</v>
      </c>
    </row>
    <row r="1133">
      <c r="A1133" s="1">
        <v>11.2800006866455</v>
      </c>
      <c r="B1133" s="1">
        <v>49.24997</v>
      </c>
      <c r="C1133" s="1">
        <v>0.08060744</v>
      </c>
      <c r="D1133" s="1">
        <v>0.40102544</v>
      </c>
      <c r="E1133" s="1">
        <v>0.6080242</v>
      </c>
      <c r="F1133" s="4">
        <f t="shared" si="1"/>
        <v>0.008956382222</v>
      </c>
      <c r="G1133" s="4">
        <f t="shared" si="2"/>
        <v>0.5953488198</v>
      </c>
    </row>
    <row r="1134">
      <c r="A1134" s="1">
        <v>11.2899990081787</v>
      </c>
      <c r="B1134" s="1">
        <v>49.366165</v>
      </c>
      <c r="C1134" s="1">
        <v>0.081060655</v>
      </c>
      <c r="D1134" s="1">
        <v>-0.009155832</v>
      </c>
      <c r="E1134" s="1">
        <v>0.60945874</v>
      </c>
      <c r="F1134" s="4">
        <f t="shared" si="1"/>
        <v>0.009006739444</v>
      </c>
      <c r="G1134" s="4">
        <f t="shared" si="2"/>
        <v>0.5967833259</v>
      </c>
    </row>
    <row r="1135">
      <c r="A1135" s="1">
        <v>11.2999992370605</v>
      </c>
      <c r="B1135" s="1">
        <v>49.53951</v>
      </c>
      <c r="C1135" s="1">
        <v>0.081233956</v>
      </c>
      <c r="D1135" s="1">
        <v>-0.1092596</v>
      </c>
      <c r="E1135" s="1">
        <v>0.6115988</v>
      </c>
      <c r="F1135" s="4">
        <f t="shared" si="1"/>
        <v>0.009025995111</v>
      </c>
      <c r="G1135" s="4">
        <f t="shared" si="2"/>
        <v>0.5989233877</v>
      </c>
    </row>
    <row r="1136">
      <c r="A1136" s="1">
        <v>11.3099994659423</v>
      </c>
      <c r="B1136" s="1">
        <v>49.735706</v>
      </c>
      <c r="C1136" s="1">
        <v>0.081153974</v>
      </c>
      <c r="D1136" s="1">
        <v>0.05188305</v>
      </c>
      <c r="E1136" s="1">
        <v>0.61402094</v>
      </c>
      <c r="F1136" s="4">
        <f t="shared" si="1"/>
        <v>0.009017108222</v>
      </c>
      <c r="G1136" s="4">
        <f t="shared" si="2"/>
        <v>0.6013455605</v>
      </c>
    </row>
    <row r="1137">
      <c r="A1137" s="1">
        <v>11.3199996948242</v>
      </c>
      <c r="B1137" s="1">
        <v>49.789043</v>
      </c>
      <c r="C1137" s="1">
        <v>0.0811673</v>
      </c>
      <c r="D1137" s="1">
        <v>0.10437649</v>
      </c>
      <c r="E1137" s="1">
        <v>0.61467946</v>
      </c>
      <c r="F1137" s="4">
        <f t="shared" si="1"/>
        <v>0.009018588889</v>
      </c>
      <c r="G1137" s="4">
        <f t="shared" si="2"/>
        <v>0.602004042</v>
      </c>
    </row>
    <row r="1138">
      <c r="A1138" s="1">
        <v>11.329999923706</v>
      </c>
      <c r="B1138" s="1">
        <v>49.76809</v>
      </c>
      <c r="C1138" s="1">
        <v>0.08118063</v>
      </c>
      <c r="D1138" s="1">
        <v>0.17151926</v>
      </c>
      <c r="E1138" s="1">
        <v>0.6144208</v>
      </c>
      <c r="F1138" s="4">
        <f t="shared" si="1"/>
        <v>0.00902007</v>
      </c>
      <c r="G1138" s="4">
        <f t="shared" si="2"/>
        <v>0.601745363</v>
      </c>
    </row>
    <row r="1139">
      <c r="A1139" s="1">
        <v>11.3400001525878</v>
      </c>
      <c r="B1139" s="1">
        <v>49.777615</v>
      </c>
      <c r="C1139" s="1">
        <v>0.08119396</v>
      </c>
      <c r="D1139" s="1">
        <v>0.22523348</v>
      </c>
      <c r="E1139" s="1">
        <v>0.6145384</v>
      </c>
      <c r="F1139" s="4">
        <f t="shared" si="1"/>
        <v>0.009021551111</v>
      </c>
      <c r="G1139" s="4">
        <f t="shared" si="2"/>
        <v>0.6018629556</v>
      </c>
    </row>
    <row r="1140">
      <c r="A1140" s="1">
        <v>11.3501243591308</v>
      </c>
      <c r="B1140" s="1">
        <v>49.68618</v>
      </c>
      <c r="C1140" s="1">
        <v>0.081260614</v>
      </c>
      <c r="D1140" s="1">
        <v>0.24964903</v>
      </c>
      <c r="E1140" s="1">
        <v>0.6134095</v>
      </c>
      <c r="F1140" s="4">
        <f t="shared" si="1"/>
        <v>0.009028957111</v>
      </c>
      <c r="G1140" s="4">
        <f t="shared" si="2"/>
        <v>0.6007341284</v>
      </c>
    </row>
    <row r="1141">
      <c r="A1141" s="1">
        <v>11.3600006103515</v>
      </c>
      <c r="B1141" s="1">
        <v>49.739517</v>
      </c>
      <c r="C1141" s="1">
        <v>0.08136725</v>
      </c>
      <c r="D1141" s="1">
        <v>0.21790881</v>
      </c>
      <c r="E1141" s="1">
        <v>0.61406803</v>
      </c>
      <c r="F1141" s="4">
        <f t="shared" si="1"/>
        <v>0.009040805556</v>
      </c>
      <c r="G1141" s="4">
        <f t="shared" si="2"/>
        <v>0.6013926099</v>
      </c>
    </row>
    <row r="1142">
      <c r="A1142" s="1">
        <v>11.3700008392333</v>
      </c>
      <c r="B1142" s="1">
        <v>49.75285</v>
      </c>
      <c r="C1142" s="1">
        <v>0.08151389</v>
      </c>
      <c r="D1142" s="1">
        <v>0.116584264</v>
      </c>
      <c r="E1142" s="1">
        <v>0.6142326</v>
      </c>
      <c r="F1142" s="4">
        <f t="shared" si="1"/>
        <v>0.009057098889</v>
      </c>
      <c r="G1142" s="4">
        <f t="shared" si="2"/>
        <v>0.6015572148</v>
      </c>
    </row>
    <row r="1143">
      <c r="A1143" s="1">
        <v>11.3801250457763</v>
      </c>
      <c r="B1143" s="1">
        <v>49.832855</v>
      </c>
      <c r="C1143" s="1">
        <v>0.08164718</v>
      </c>
      <c r="D1143" s="1">
        <v>0.05676616</v>
      </c>
      <c r="E1143" s="1">
        <v>0.6152203</v>
      </c>
      <c r="F1143" s="4">
        <f t="shared" si="1"/>
        <v>0.009071908889</v>
      </c>
      <c r="G1143" s="4">
        <f t="shared" si="2"/>
        <v>0.6025449309</v>
      </c>
    </row>
    <row r="1144">
      <c r="A1144" s="1">
        <v>11.3899993896484</v>
      </c>
      <c r="B1144" s="1">
        <v>49.94143</v>
      </c>
      <c r="C1144" s="1">
        <v>0.08171383</v>
      </c>
      <c r="D1144" s="1">
        <v>0.070194714</v>
      </c>
      <c r="E1144" s="1">
        <v>0.61656076</v>
      </c>
      <c r="F1144" s="4">
        <f t="shared" si="1"/>
        <v>0.009079314444</v>
      </c>
      <c r="G1144" s="4">
        <f t="shared" si="2"/>
        <v>0.603885363</v>
      </c>
    </row>
    <row r="1145">
      <c r="A1145" s="1">
        <v>11.3999996185302</v>
      </c>
      <c r="B1145" s="1">
        <v>49.93381</v>
      </c>
      <c r="C1145" s="1">
        <v>0.08174049</v>
      </c>
      <c r="D1145" s="1">
        <v>0.1092596</v>
      </c>
      <c r="E1145" s="1">
        <v>0.6164667</v>
      </c>
      <c r="F1145" s="4">
        <f t="shared" si="1"/>
        <v>0.009082276667</v>
      </c>
      <c r="G1145" s="4">
        <f t="shared" si="2"/>
        <v>0.6037912889</v>
      </c>
    </row>
    <row r="1146">
      <c r="A1146" s="1">
        <v>11.4099998474121</v>
      </c>
      <c r="B1146" s="1">
        <v>50.03096</v>
      </c>
      <c r="C1146" s="1">
        <v>0.08182048</v>
      </c>
      <c r="D1146" s="1">
        <v>0.10681804</v>
      </c>
      <c r="E1146" s="1">
        <v>0.61766607</v>
      </c>
      <c r="F1146" s="4">
        <f t="shared" si="1"/>
        <v>0.009091164444</v>
      </c>
      <c r="G1146" s="4">
        <f t="shared" si="2"/>
        <v>0.6049906716</v>
      </c>
    </row>
    <row r="1147">
      <c r="A1147" s="1">
        <v>11.4200000762939</v>
      </c>
      <c r="B1147" s="1">
        <v>50.02334</v>
      </c>
      <c r="C1147" s="1">
        <v>0.08190046</v>
      </c>
      <c r="D1147" s="1">
        <v>0.089727156</v>
      </c>
      <c r="E1147" s="1">
        <v>0.61757195</v>
      </c>
      <c r="F1147" s="4">
        <f t="shared" si="1"/>
        <v>0.009100051111</v>
      </c>
      <c r="G1147" s="4">
        <f t="shared" si="2"/>
        <v>0.6048965975</v>
      </c>
    </row>
    <row r="1148">
      <c r="A1148" s="1">
        <v>11.4300003051757</v>
      </c>
      <c r="B1148" s="1">
        <v>50.06144</v>
      </c>
      <c r="C1148" s="1">
        <v>0.08195378</v>
      </c>
      <c r="D1148" s="1">
        <v>0.11414271</v>
      </c>
      <c r="E1148" s="1">
        <v>0.6180424</v>
      </c>
      <c r="F1148" s="4">
        <f t="shared" si="1"/>
        <v>0.009105975556</v>
      </c>
      <c r="G1148" s="4">
        <f t="shared" si="2"/>
        <v>0.6053669679</v>
      </c>
    </row>
    <row r="1149">
      <c r="A1149" s="1">
        <v>11.4400005340576</v>
      </c>
      <c r="B1149" s="1">
        <v>50.137634</v>
      </c>
      <c r="C1149" s="1">
        <v>0.081993766</v>
      </c>
      <c r="D1149" s="1">
        <v>0.1532076</v>
      </c>
      <c r="E1149" s="1">
        <v>0.61898303</v>
      </c>
      <c r="F1149" s="4">
        <f t="shared" si="1"/>
        <v>0.009110418444</v>
      </c>
      <c r="G1149" s="4">
        <f t="shared" si="2"/>
        <v>0.6063076346</v>
      </c>
    </row>
    <row r="1150">
      <c r="A1150" s="1">
        <v>11.4501247406005</v>
      </c>
      <c r="B1150" s="1">
        <v>50.12811</v>
      </c>
      <c r="C1150" s="1">
        <v>0.082020424</v>
      </c>
      <c r="D1150" s="1">
        <v>0.19349326</v>
      </c>
      <c r="E1150" s="1">
        <v>0.61886543</v>
      </c>
      <c r="F1150" s="4">
        <f t="shared" si="1"/>
        <v>0.009113380444</v>
      </c>
      <c r="G1150" s="4">
        <f t="shared" si="2"/>
        <v>0.6061900543</v>
      </c>
    </row>
    <row r="1151">
      <c r="A1151" s="1">
        <v>11.4599990844726</v>
      </c>
      <c r="B1151" s="1">
        <v>50.17382</v>
      </c>
      <c r="C1151" s="1">
        <v>0.08206041</v>
      </c>
      <c r="D1151" s="1">
        <v>0.23255815</v>
      </c>
      <c r="E1151" s="1">
        <v>0.61942977</v>
      </c>
      <c r="F1151" s="4">
        <f t="shared" si="1"/>
        <v>0.009117823333</v>
      </c>
      <c r="G1151" s="4">
        <f t="shared" si="2"/>
        <v>0.6067543753</v>
      </c>
    </row>
    <row r="1152">
      <c r="A1152" s="1">
        <v>11.4699993133544</v>
      </c>
      <c r="B1152" s="1">
        <v>50.114773</v>
      </c>
      <c r="C1152" s="1">
        <v>0.08211375</v>
      </c>
      <c r="D1152" s="1">
        <v>0.25819448</v>
      </c>
      <c r="E1152" s="1">
        <v>0.6187008</v>
      </c>
      <c r="F1152" s="4">
        <f t="shared" si="1"/>
        <v>0.00912375</v>
      </c>
      <c r="G1152" s="4">
        <f t="shared" si="2"/>
        <v>0.6060254</v>
      </c>
    </row>
    <row r="1153">
      <c r="A1153" s="1">
        <v>11.4799995422363</v>
      </c>
      <c r="B1153" s="1">
        <v>50.126205</v>
      </c>
      <c r="C1153" s="1">
        <v>0.082180396</v>
      </c>
      <c r="D1153" s="1">
        <v>0.25453213</v>
      </c>
      <c r="E1153" s="1">
        <v>0.61884195</v>
      </c>
      <c r="F1153" s="4">
        <f t="shared" si="1"/>
        <v>0.009131155111</v>
      </c>
      <c r="G1153" s="4">
        <f t="shared" si="2"/>
        <v>0.6061665358</v>
      </c>
    </row>
    <row r="1154">
      <c r="A1154" s="1">
        <v>11.4899997711181</v>
      </c>
      <c r="B1154" s="1">
        <v>50.179535</v>
      </c>
      <c r="C1154" s="1">
        <v>0.08223371</v>
      </c>
      <c r="D1154" s="1">
        <v>0.28138924</v>
      </c>
      <c r="E1154" s="1">
        <v>0.61950034</v>
      </c>
      <c r="F1154" s="4">
        <f t="shared" si="1"/>
        <v>0.009137078889</v>
      </c>
      <c r="G1154" s="4">
        <f t="shared" si="2"/>
        <v>0.6068249309</v>
      </c>
    </row>
    <row r="1155">
      <c r="A1155" s="1">
        <v>11.5</v>
      </c>
      <c r="B1155" s="1">
        <v>50.149063</v>
      </c>
      <c r="C1155" s="1">
        <v>0.0822737</v>
      </c>
      <c r="D1155" s="1">
        <v>0.30702558</v>
      </c>
      <c r="E1155" s="1">
        <v>0.6191241</v>
      </c>
      <c r="F1155" s="4">
        <f t="shared" si="1"/>
        <v>0.009141522222</v>
      </c>
      <c r="G1155" s="4">
        <f t="shared" si="2"/>
        <v>0.6064487333</v>
      </c>
    </row>
    <row r="1156">
      <c r="A1156" s="1">
        <v>11.5100002288818</v>
      </c>
      <c r="B1156" s="1">
        <v>50.211918</v>
      </c>
      <c r="C1156" s="1">
        <v>0.08230036</v>
      </c>
      <c r="D1156" s="1">
        <v>0.35829824</v>
      </c>
      <c r="E1156" s="1">
        <v>0.6199001</v>
      </c>
      <c r="F1156" s="4">
        <f t="shared" si="1"/>
        <v>0.009144484444</v>
      </c>
      <c r="G1156" s="4">
        <f t="shared" si="2"/>
        <v>0.607224721</v>
      </c>
    </row>
    <row r="1157">
      <c r="A1157" s="1">
        <v>11.5200004577636</v>
      </c>
      <c r="B1157" s="1">
        <v>50.18525</v>
      </c>
      <c r="C1157" s="1">
        <v>0.08234035</v>
      </c>
      <c r="D1157" s="1">
        <v>0.39614233</v>
      </c>
      <c r="E1157" s="1">
        <v>0.6195709</v>
      </c>
      <c r="F1157" s="4">
        <f t="shared" si="1"/>
        <v>0.009148927778</v>
      </c>
      <c r="G1157" s="4">
        <f t="shared" si="2"/>
        <v>0.6068954864</v>
      </c>
    </row>
    <row r="1158">
      <c r="A1158" s="1">
        <v>11.5300006866455</v>
      </c>
      <c r="B1158" s="1">
        <v>50.187157</v>
      </c>
      <c r="C1158" s="1">
        <v>0.08238034</v>
      </c>
      <c r="D1158" s="1">
        <v>0.4205579</v>
      </c>
      <c r="E1158" s="1">
        <v>0.61959445</v>
      </c>
      <c r="F1158" s="4">
        <f t="shared" si="1"/>
        <v>0.009153371111</v>
      </c>
      <c r="G1158" s="4">
        <f t="shared" si="2"/>
        <v>0.6069190296</v>
      </c>
    </row>
    <row r="1159">
      <c r="A1159" s="1">
        <v>11.5401248931884</v>
      </c>
      <c r="B1159" s="1">
        <v>50.25954</v>
      </c>
      <c r="C1159" s="1">
        <v>0.08268693</v>
      </c>
      <c r="D1159" s="1">
        <v>0.2081426</v>
      </c>
      <c r="E1159" s="1">
        <v>0.62048805</v>
      </c>
      <c r="F1159" s="4">
        <f t="shared" si="1"/>
        <v>0.009187436667</v>
      </c>
      <c r="G1159" s="4">
        <f t="shared" si="2"/>
        <v>0.6078126469</v>
      </c>
    </row>
    <row r="1160">
      <c r="A1160" s="1">
        <v>11.5499992370605</v>
      </c>
      <c r="B1160" s="1">
        <v>50.392883</v>
      </c>
      <c r="C1160" s="1">
        <v>0.0829802</v>
      </c>
      <c r="D1160" s="1">
        <v>-0.04699994</v>
      </c>
      <c r="E1160" s="1">
        <v>0.62213427</v>
      </c>
      <c r="F1160" s="4">
        <f t="shared" si="1"/>
        <v>0.009220022222</v>
      </c>
      <c r="G1160" s="4">
        <f t="shared" si="2"/>
        <v>0.6094588568</v>
      </c>
    </row>
    <row r="1161">
      <c r="A1161" s="1">
        <v>11.5601253509521</v>
      </c>
      <c r="B1161" s="1">
        <v>50.617657</v>
      </c>
      <c r="C1161" s="1">
        <v>0.082966864</v>
      </c>
      <c r="D1161" s="1">
        <v>0.032350607</v>
      </c>
      <c r="E1161" s="1">
        <v>0.6249093</v>
      </c>
      <c r="F1161" s="4">
        <f t="shared" si="1"/>
        <v>0.009218540444</v>
      </c>
      <c r="G1161" s="4">
        <f t="shared" si="2"/>
        <v>0.6122338444</v>
      </c>
    </row>
    <row r="1162">
      <c r="A1162" s="1">
        <v>11.5699996948242</v>
      </c>
      <c r="B1162" s="1">
        <v>50.642418</v>
      </c>
      <c r="C1162" s="1">
        <v>0.082953535</v>
      </c>
      <c r="D1162" s="1">
        <v>0.12635049</v>
      </c>
      <c r="E1162" s="1">
        <v>0.62521493</v>
      </c>
      <c r="F1162" s="4">
        <f t="shared" si="1"/>
        <v>0.009217059444</v>
      </c>
      <c r="G1162" s="4">
        <f t="shared" si="2"/>
        <v>0.6125395358</v>
      </c>
    </row>
    <row r="1163">
      <c r="A1163" s="1">
        <v>11.579999923706</v>
      </c>
      <c r="B1163" s="1">
        <v>50.65956</v>
      </c>
      <c r="C1163" s="1">
        <v>0.082966864</v>
      </c>
      <c r="D1163" s="1">
        <v>0.18006471</v>
      </c>
      <c r="E1163" s="1">
        <v>0.62542653</v>
      </c>
      <c r="F1163" s="4">
        <f t="shared" si="1"/>
        <v>0.009218540444</v>
      </c>
      <c r="G1163" s="4">
        <f t="shared" si="2"/>
        <v>0.6127511654</v>
      </c>
    </row>
    <row r="1164">
      <c r="A1164" s="1">
        <v>11.5900001525878</v>
      </c>
      <c r="B1164" s="1">
        <v>50.6748</v>
      </c>
      <c r="C1164" s="1">
        <v>0.082966864</v>
      </c>
      <c r="D1164" s="1">
        <v>0.26063603</v>
      </c>
      <c r="E1164" s="1">
        <v>0.6256147</v>
      </c>
      <c r="F1164" s="4">
        <f t="shared" si="1"/>
        <v>0.009218540444</v>
      </c>
      <c r="G1164" s="4">
        <f t="shared" si="2"/>
        <v>0.6129393136</v>
      </c>
    </row>
    <row r="1165">
      <c r="A1165" s="1">
        <v>11.6001243591308</v>
      </c>
      <c r="B1165" s="1">
        <v>50.61194</v>
      </c>
      <c r="C1165" s="1">
        <v>0.0829802</v>
      </c>
      <c r="D1165" s="1">
        <v>0.32655802</v>
      </c>
      <c r="E1165" s="1">
        <v>0.62483865</v>
      </c>
      <c r="F1165" s="4">
        <f t="shared" si="1"/>
        <v>0.009220022222</v>
      </c>
      <c r="G1165" s="4">
        <f t="shared" si="2"/>
        <v>0.6121632642</v>
      </c>
    </row>
    <row r="1166">
      <c r="A1166" s="1">
        <v>11.6100006103515</v>
      </c>
      <c r="B1166" s="1">
        <v>50.632893</v>
      </c>
      <c r="C1166" s="1">
        <v>0.08300686</v>
      </c>
      <c r="D1166" s="1">
        <v>0.36684367</v>
      </c>
      <c r="E1166" s="1">
        <v>0.62509733</v>
      </c>
      <c r="F1166" s="4">
        <f t="shared" si="1"/>
        <v>0.009222984444</v>
      </c>
      <c r="G1166" s="4">
        <f t="shared" si="2"/>
        <v>0.6124219432</v>
      </c>
    </row>
    <row r="1167">
      <c r="A1167" s="1">
        <v>11.6201248168945</v>
      </c>
      <c r="B1167" s="1">
        <v>50.579556</v>
      </c>
      <c r="C1167" s="1">
        <v>0.08306019</v>
      </c>
      <c r="D1167" s="1">
        <v>0.39003846</v>
      </c>
      <c r="E1167" s="1">
        <v>0.6244388</v>
      </c>
      <c r="F1167" s="4">
        <f t="shared" si="1"/>
        <v>0.00922891</v>
      </c>
      <c r="G1167" s="4">
        <f t="shared" si="2"/>
        <v>0.6117634617</v>
      </c>
    </row>
    <row r="1168">
      <c r="A1168" s="1">
        <v>11.6301250457763</v>
      </c>
      <c r="B1168" s="1">
        <v>50.587177</v>
      </c>
      <c r="C1168" s="1">
        <v>0.08316682</v>
      </c>
      <c r="D1168" s="1">
        <v>0.359519</v>
      </c>
      <c r="E1168" s="1">
        <v>0.624533</v>
      </c>
      <c r="F1168" s="4">
        <f t="shared" si="1"/>
        <v>0.009240757778</v>
      </c>
      <c r="G1168" s="4">
        <f t="shared" si="2"/>
        <v>0.6118575481</v>
      </c>
    </row>
    <row r="1169">
      <c r="A1169" s="1">
        <v>11.6399993896484</v>
      </c>
      <c r="B1169" s="1">
        <v>50.642418</v>
      </c>
      <c r="C1169" s="1">
        <v>0.08334011</v>
      </c>
      <c r="D1169" s="1">
        <v>0.25941524</v>
      </c>
      <c r="E1169" s="1">
        <v>0.62521493</v>
      </c>
      <c r="F1169" s="4">
        <f t="shared" si="1"/>
        <v>0.009260012222</v>
      </c>
      <c r="G1169" s="4">
        <f t="shared" si="2"/>
        <v>0.6125395358</v>
      </c>
    </row>
    <row r="1170">
      <c r="A1170" s="1">
        <v>11.65012550354</v>
      </c>
      <c r="B1170" s="1">
        <v>50.688137</v>
      </c>
      <c r="C1170" s="1">
        <v>0.083553396</v>
      </c>
      <c r="D1170" s="1">
        <v>0.11780504</v>
      </c>
      <c r="E1170" s="1">
        <v>0.6257794</v>
      </c>
      <c r="F1170" s="4">
        <f t="shared" si="1"/>
        <v>0.009283710667</v>
      </c>
      <c r="G1170" s="4">
        <f t="shared" si="2"/>
        <v>0.6131039679</v>
      </c>
    </row>
    <row r="1171">
      <c r="A1171" s="1">
        <v>11.6599998474121</v>
      </c>
      <c r="B1171" s="1">
        <v>50.926243</v>
      </c>
      <c r="C1171" s="1">
        <v>0.08370002</v>
      </c>
      <c r="D1171" s="1">
        <v>0.016480498</v>
      </c>
      <c r="E1171" s="1">
        <v>0.628719</v>
      </c>
      <c r="F1171" s="4">
        <f t="shared" si="1"/>
        <v>0.009300002222</v>
      </c>
      <c r="G1171" s="4">
        <f t="shared" si="2"/>
        <v>0.6160435481</v>
      </c>
    </row>
    <row r="1172">
      <c r="A1172" s="1">
        <v>11.6700000762939</v>
      </c>
      <c r="B1172" s="1">
        <v>50.991005</v>
      </c>
      <c r="C1172" s="1">
        <v>0.0837267</v>
      </c>
      <c r="D1172" s="1">
        <v>0.070194714</v>
      </c>
      <c r="E1172" s="1">
        <v>0.6295185</v>
      </c>
      <c r="F1172" s="4">
        <f t="shared" si="1"/>
        <v>0.009302966667</v>
      </c>
      <c r="G1172" s="4">
        <f t="shared" si="2"/>
        <v>0.616843079</v>
      </c>
    </row>
    <row r="1173">
      <c r="A1173" s="1">
        <v>11.6801242828369</v>
      </c>
      <c r="B1173" s="1">
        <v>51.00815</v>
      </c>
      <c r="C1173" s="1">
        <v>0.0837267</v>
      </c>
      <c r="D1173" s="1">
        <v>0.15076604</v>
      </c>
      <c r="E1173" s="1">
        <v>0.62973017</v>
      </c>
      <c r="F1173" s="4">
        <f t="shared" si="1"/>
        <v>0.009302966667</v>
      </c>
      <c r="G1173" s="4">
        <f t="shared" si="2"/>
        <v>0.6170547457</v>
      </c>
    </row>
    <row r="1174">
      <c r="A1174" s="1">
        <v>11.6900005340576</v>
      </c>
      <c r="B1174" s="1">
        <v>51.074818</v>
      </c>
      <c r="C1174" s="1">
        <v>0.083753355</v>
      </c>
      <c r="D1174" s="1">
        <v>0.18983093</v>
      </c>
      <c r="E1174" s="1">
        <v>0.63055325</v>
      </c>
      <c r="F1174" s="4">
        <f t="shared" si="1"/>
        <v>0.009305928333</v>
      </c>
      <c r="G1174" s="4">
        <f t="shared" si="2"/>
        <v>0.6178778074</v>
      </c>
    </row>
    <row r="1175">
      <c r="A1175" s="1">
        <v>11.7000007629394</v>
      </c>
      <c r="B1175" s="1">
        <v>51.031006</v>
      </c>
      <c r="C1175" s="1">
        <v>0.08383333</v>
      </c>
      <c r="D1175" s="1">
        <v>0.1861686</v>
      </c>
      <c r="E1175" s="1">
        <v>0.63001233</v>
      </c>
      <c r="F1175" s="4">
        <f t="shared" si="1"/>
        <v>0.009314814444</v>
      </c>
      <c r="G1175" s="4">
        <f t="shared" si="2"/>
        <v>0.6173369185</v>
      </c>
    </row>
    <row r="1176">
      <c r="A1176" s="1">
        <v>11.7099990844726</v>
      </c>
      <c r="B1176" s="1">
        <v>51.09577</v>
      </c>
      <c r="C1176" s="1">
        <v>0.08392664</v>
      </c>
      <c r="D1176" s="1">
        <v>0.16907771</v>
      </c>
      <c r="E1176" s="1">
        <v>0.6308119</v>
      </c>
      <c r="F1176" s="4">
        <f t="shared" si="1"/>
        <v>0.009325182222</v>
      </c>
      <c r="G1176" s="4">
        <f t="shared" si="2"/>
        <v>0.6181364741</v>
      </c>
    </row>
    <row r="1177">
      <c r="A1177" s="1">
        <v>11.7201251983642</v>
      </c>
      <c r="B1177" s="1">
        <v>51.10339</v>
      </c>
      <c r="C1177" s="1">
        <v>0.083993286</v>
      </c>
      <c r="D1177" s="1">
        <v>0.16663615</v>
      </c>
      <c r="E1177" s="1">
        <v>0.6309059</v>
      </c>
      <c r="F1177" s="4">
        <f t="shared" si="1"/>
        <v>0.009332587333</v>
      </c>
      <c r="G1177" s="4">
        <f t="shared" si="2"/>
        <v>0.6182305481</v>
      </c>
    </row>
    <row r="1178">
      <c r="A1178" s="1">
        <v>11.7299995422363</v>
      </c>
      <c r="B1178" s="1">
        <v>51.1072</v>
      </c>
      <c r="C1178" s="1">
        <v>0.084019944</v>
      </c>
      <c r="D1178" s="1">
        <v>0.21912959</v>
      </c>
      <c r="E1178" s="1">
        <v>0.630953</v>
      </c>
      <c r="F1178" s="4">
        <f t="shared" si="1"/>
        <v>0.009335549333</v>
      </c>
      <c r="G1178" s="4">
        <f t="shared" si="2"/>
        <v>0.6182775852</v>
      </c>
    </row>
    <row r="1179">
      <c r="A1179" s="1">
        <v>11.7399997711181</v>
      </c>
      <c r="B1179" s="1">
        <v>51.17768</v>
      </c>
      <c r="C1179" s="1">
        <v>0.08404662</v>
      </c>
      <c r="D1179" s="1">
        <v>0.25941524</v>
      </c>
      <c r="E1179" s="1">
        <v>0.6318231</v>
      </c>
      <c r="F1179" s="4">
        <f t="shared" si="1"/>
        <v>0.009338513333</v>
      </c>
      <c r="G1179" s="4">
        <f t="shared" si="2"/>
        <v>0.6191477086</v>
      </c>
    </row>
    <row r="1180">
      <c r="A1180" s="1">
        <v>11.7501258850097</v>
      </c>
      <c r="B1180" s="1">
        <v>51.11101</v>
      </c>
      <c r="C1180" s="1">
        <v>0.08408661</v>
      </c>
      <c r="D1180" s="1">
        <v>0.29970092</v>
      </c>
      <c r="E1180" s="1">
        <v>0.63100004</v>
      </c>
      <c r="F1180" s="4">
        <f t="shared" si="1"/>
        <v>0.009342956667</v>
      </c>
      <c r="G1180" s="4">
        <f t="shared" si="2"/>
        <v>0.6183246222</v>
      </c>
    </row>
    <row r="1181">
      <c r="A1181" s="1">
        <v>11.7600002288818</v>
      </c>
      <c r="B1181" s="1">
        <v>51.166252</v>
      </c>
      <c r="C1181" s="1">
        <v>0.08413993</v>
      </c>
      <c r="D1181" s="1">
        <v>0.32411647</v>
      </c>
      <c r="E1181" s="1">
        <v>0.63168204</v>
      </c>
      <c r="F1181" s="4">
        <f t="shared" si="1"/>
        <v>0.009348881111</v>
      </c>
      <c r="G1181" s="4">
        <f t="shared" si="2"/>
        <v>0.6190066222</v>
      </c>
    </row>
    <row r="1182">
      <c r="A1182" s="1">
        <v>11.7700004577636</v>
      </c>
      <c r="B1182" s="1">
        <v>51.13768</v>
      </c>
      <c r="C1182" s="1">
        <v>0.084193245</v>
      </c>
      <c r="D1182" s="1">
        <v>0.33632424</v>
      </c>
      <c r="E1182" s="1">
        <v>0.6313293</v>
      </c>
      <c r="F1182" s="4">
        <f t="shared" si="1"/>
        <v>0.009354805</v>
      </c>
      <c r="G1182" s="4">
        <f t="shared" si="2"/>
        <v>0.6186538815</v>
      </c>
    </row>
    <row r="1183">
      <c r="A1183" s="1">
        <v>11.7801246643066</v>
      </c>
      <c r="B1183" s="1">
        <v>51.156727</v>
      </c>
      <c r="C1183" s="1">
        <v>0.08424656</v>
      </c>
      <c r="D1183" s="1">
        <v>0.3607398</v>
      </c>
      <c r="E1183" s="1">
        <v>0.63156444</v>
      </c>
      <c r="F1183" s="4">
        <f t="shared" si="1"/>
        <v>0.009360728889</v>
      </c>
      <c r="G1183" s="4">
        <f t="shared" si="2"/>
        <v>0.6188890296</v>
      </c>
    </row>
    <row r="1184">
      <c r="A1184" s="1">
        <v>11.7899990081787</v>
      </c>
      <c r="B1184" s="1">
        <v>51.20816</v>
      </c>
      <c r="C1184" s="1">
        <v>0.08428655</v>
      </c>
      <c r="D1184" s="1">
        <v>0.39980468</v>
      </c>
      <c r="E1184" s="1">
        <v>0.6321994</v>
      </c>
      <c r="F1184" s="4">
        <f t="shared" si="1"/>
        <v>0.009365172222</v>
      </c>
      <c r="G1184" s="4">
        <f t="shared" si="2"/>
        <v>0.6195240049</v>
      </c>
    </row>
    <row r="1185">
      <c r="A1185" s="1">
        <v>11.8001251220703</v>
      </c>
      <c r="B1185" s="1">
        <v>51.17959</v>
      </c>
      <c r="C1185" s="1">
        <v>0.084313214</v>
      </c>
      <c r="D1185" s="1">
        <v>0.44009033</v>
      </c>
      <c r="E1185" s="1">
        <v>0.63184667</v>
      </c>
      <c r="F1185" s="4">
        <f t="shared" si="1"/>
        <v>0.009368134889</v>
      </c>
      <c r="G1185" s="4">
        <f t="shared" si="2"/>
        <v>0.6191712889</v>
      </c>
    </row>
    <row r="1186">
      <c r="A1186" s="1">
        <v>11.8099994659423</v>
      </c>
      <c r="B1186" s="1">
        <v>51.257683</v>
      </c>
      <c r="C1186" s="1">
        <v>0.08465979</v>
      </c>
      <c r="D1186" s="1">
        <v>0.15564916</v>
      </c>
      <c r="E1186" s="1">
        <v>0.63281083</v>
      </c>
      <c r="F1186" s="4">
        <f t="shared" si="1"/>
        <v>0.009406643333</v>
      </c>
      <c r="G1186" s="4">
        <f t="shared" si="2"/>
        <v>0.6201354</v>
      </c>
    </row>
    <row r="1187">
      <c r="A1187" s="1">
        <v>11.8201255798339</v>
      </c>
      <c r="B1187" s="1">
        <v>51.404358</v>
      </c>
      <c r="C1187" s="1">
        <v>0.0849264</v>
      </c>
      <c r="D1187" s="1">
        <v>-0.043337606</v>
      </c>
      <c r="E1187" s="1">
        <v>0.6346216</v>
      </c>
      <c r="F1187" s="4">
        <f t="shared" si="1"/>
        <v>0.009436266667</v>
      </c>
      <c r="G1187" s="4">
        <f t="shared" si="2"/>
        <v>0.6219462025</v>
      </c>
    </row>
    <row r="1188">
      <c r="A1188" s="1">
        <v>11.8301258087158</v>
      </c>
      <c r="B1188" s="1">
        <v>51.579605</v>
      </c>
      <c r="C1188" s="1">
        <v>0.08487308</v>
      </c>
      <c r="D1188" s="1">
        <v>0.07751938</v>
      </c>
      <c r="E1188" s="1">
        <v>0.6367852</v>
      </c>
      <c r="F1188" s="4">
        <f t="shared" si="1"/>
        <v>0.009430342222</v>
      </c>
      <c r="G1188" s="4">
        <f t="shared" si="2"/>
        <v>0.6241097457</v>
      </c>
    </row>
    <row r="1189">
      <c r="A1189" s="1">
        <v>11.8400001525878</v>
      </c>
      <c r="B1189" s="1">
        <v>51.661514</v>
      </c>
      <c r="C1189" s="1">
        <v>0.08485975</v>
      </c>
      <c r="D1189" s="1">
        <v>0.17151926</v>
      </c>
      <c r="E1189" s="1">
        <v>0.6377964</v>
      </c>
      <c r="F1189" s="4">
        <f t="shared" si="1"/>
        <v>0.009428861111</v>
      </c>
      <c r="G1189" s="4">
        <f t="shared" si="2"/>
        <v>0.6251209679</v>
      </c>
    </row>
    <row r="1190">
      <c r="A1190" s="1">
        <v>11.8500003814697</v>
      </c>
      <c r="B1190" s="1">
        <v>51.62913</v>
      </c>
      <c r="C1190" s="1">
        <v>0.08487308</v>
      </c>
      <c r="D1190" s="1">
        <v>0.2240127</v>
      </c>
      <c r="E1190" s="1">
        <v>0.63739663</v>
      </c>
      <c r="F1190" s="4">
        <f t="shared" si="1"/>
        <v>0.009430342222</v>
      </c>
      <c r="G1190" s="4">
        <f t="shared" si="2"/>
        <v>0.6247211654</v>
      </c>
    </row>
    <row r="1191">
      <c r="A1191" s="1">
        <v>11.8601245880126</v>
      </c>
      <c r="B1191" s="1">
        <v>51.627224</v>
      </c>
      <c r="C1191" s="1">
        <v>0.08488641</v>
      </c>
      <c r="D1191" s="1">
        <v>0.2899347</v>
      </c>
      <c r="E1191" s="1">
        <v>0.63737303</v>
      </c>
      <c r="F1191" s="4">
        <f t="shared" si="1"/>
        <v>0.009431823333</v>
      </c>
      <c r="G1191" s="4">
        <f t="shared" si="2"/>
        <v>0.6246976346</v>
      </c>
    </row>
    <row r="1192">
      <c r="A1192" s="1">
        <v>11.8701248168945</v>
      </c>
      <c r="B1192" s="1">
        <v>51.608177</v>
      </c>
      <c r="C1192" s="1">
        <v>0.08488641</v>
      </c>
      <c r="D1192" s="1">
        <v>0.37050602</v>
      </c>
      <c r="E1192" s="1">
        <v>0.63713795</v>
      </c>
      <c r="F1192" s="4">
        <f t="shared" si="1"/>
        <v>0.009431823333</v>
      </c>
      <c r="G1192" s="4">
        <f t="shared" si="2"/>
        <v>0.6244624864</v>
      </c>
    </row>
    <row r="1193">
      <c r="A1193" s="1">
        <v>11.8801250457763</v>
      </c>
      <c r="B1193" s="1">
        <v>51.562458</v>
      </c>
      <c r="C1193" s="1">
        <v>0.08491307</v>
      </c>
      <c r="D1193" s="1">
        <v>0.41079167</v>
      </c>
      <c r="E1193" s="1">
        <v>0.6365735</v>
      </c>
      <c r="F1193" s="4">
        <f t="shared" si="1"/>
        <v>0.009434785556</v>
      </c>
      <c r="G1193" s="4">
        <f t="shared" si="2"/>
        <v>0.6238980543</v>
      </c>
    </row>
    <row r="1194">
      <c r="A1194" s="1">
        <v>11.8901252746582</v>
      </c>
      <c r="B1194" s="1">
        <v>51.592937</v>
      </c>
      <c r="C1194" s="1">
        <v>0.08496639</v>
      </c>
      <c r="D1194" s="1">
        <v>0.43764877</v>
      </c>
      <c r="E1194" s="1">
        <v>0.6369498</v>
      </c>
      <c r="F1194" s="4">
        <f t="shared" si="1"/>
        <v>0.00944071</v>
      </c>
      <c r="G1194" s="4">
        <f t="shared" si="2"/>
        <v>0.6242743383</v>
      </c>
    </row>
    <row r="1195">
      <c r="A1195" s="1">
        <v>11.90012550354</v>
      </c>
      <c r="B1195" s="1">
        <v>51.530075</v>
      </c>
      <c r="C1195" s="1">
        <v>0.08505971</v>
      </c>
      <c r="D1195" s="1">
        <v>0.42177868</v>
      </c>
      <c r="E1195" s="1">
        <v>0.63617367</v>
      </c>
      <c r="F1195" s="4">
        <f t="shared" si="1"/>
        <v>0.009451078889</v>
      </c>
      <c r="G1195" s="4">
        <f t="shared" si="2"/>
        <v>0.6234982642</v>
      </c>
    </row>
    <row r="1196">
      <c r="A1196" s="1">
        <v>11.9099998474121</v>
      </c>
      <c r="B1196" s="1">
        <v>51.575794</v>
      </c>
      <c r="C1196" s="1">
        <v>0.08520634</v>
      </c>
      <c r="D1196" s="1">
        <v>0.3338827</v>
      </c>
      <c r="E1196" s="1">
        <v>0.6367381</v>
      </c>
      <c r="F1196" s="4">
        <f t="shared" si="1"/>
        <v>0.009467371111</v>
      </c>
      <c r="G1196" s="4">
        <f t="shared" si="2"/>
        <v>0.6240626963</v>
      </c>
    </row>
    <row r="1197">
      <c r="A1197" s="1">
        <v>11.9200000762939</v>
      </c>
      <c r="B1197" s="1">
        <v>51.617702</v>
      </c>
      <c r="C1197" s="1">
        <v>0.08537963</v>
      </c>
      <c r="D1197" s="1">
        <v>0.23255815</v>
      </c>
      <c r="E1197" s="1">
        <v>0.6372555</v>
      </c>
      <c r="F1197" s="4">
        <f t="shared" si="1"/>
        <v>0.009486625556</v>
      </c>
      <c r="G1197" s="4">
        <f t="shared" si="2"/>
        <v>0.624580079</v>
      </c>
    </row>
    <row r="1198">
      <c r="A1198" s="1">
        <v>11.9301242828369</v>
      </c>
      <c r="B1198" s="1">
        <v>51.739613</v>
      </c>
      <c r="C1198" s="1">
        <v>0.085566245</v>
      </c>
      <c r="D1198" s="1">
        <v>0.10437649</v>
      </c>
      <c r="E1198" s="1">
        <v>0.63876057</v>
      </c>
      <c r="F1198" s="4">
        <f t="shared" si="1"/>
        <v>0.009507360556</v>
      </c>
      <c r="G1198" s="4">
        <f t="shared" si="2"/>
        <v>0.6260851531</v>
      </c>
    </row>
    <row r="1199">
      <c r="A1199" s="1">
        <v>11.9400005340576</v>
      </c>
      <c r="B1199" s="1">
        <v>51.88057</v>
      </c>
      <c r="C1199" s="1">
        <v>0.08564623</v>
      </c>
      <c r="D1199" s="1">
        <v>0.10193493</v>
      </c>
      <c r="E1199" s="1">
        <v>0.6405008</v>
      </c>
      <c r="F1199" s="4">
        <f t="shared" si="1"/>
        <v>0.009516247778</v>
      </c>
      <c r="G1199" s="4">
        <f t="shared" si="2"/>
        <v>0.627825363</v>
      </c>
    </row>
    <row r="1200">
      <c r="A1200" s="1">
        <v>11.9500007629394</v>
      </c>
      <c r="B1200" s="1">
        <v>51.945335</v>
      </c>
      <c r="C1200" s="1">
        <v>0.08564623</v>
      </c>
      <c r="D1200" s="1">
        <v>0.18250626</v>
      </c>
      <c r="E1200" s="1">
        <v>0.6413003</v>
      </c>
      <c r="F1200" s="4">
        <f t="shared" si="1"/>
        <v>0.009516247778</v>
      </c>
      <c r="G1200" s="4">
        <f t="shared" si="2"/>
        <v>0.6286249309</v>
      </c>
    </row>
    <row r="1201">
      <c r="A1201" s="1">
        <v>11.9599990844726</v>
      </c>
      <c r="B1201" s="1">
        <v>51.989147</v>
      </c>
      <c r="C1201" s="1">
        <v>0.08568623</v>
      </c>
      <c r="D1201" s="1">
        <v>0.20570104</v>
      </c>
      <c r="E1201" s="1">
        <v>0.64184123</v>
      </c>
      <c r="F1201" s="4">
        <f t="shared" si="1"/>
        <v>0.009520692222</v>
      </c>
      <c r="G1201" s="4">
        <f t="shared" si="2"/>
        <v>0.6291658198</v>
      </c>
    </row>
    <row r="1202">
      <c r="A1202" s="1">
        <v>11.9699993133544</v>
      </c>
      <c r="B1202" s="1">
        <v>52.013912</v>
      </c>
      <c r="C1202" s="1">
        <v>0.0857662</v>
      </c>
      <c r="D1202" s="1">
        <v>0.20325948</v>
      </c>
      <c r="E1202" s="1">
        <v>0.64214694</v>
      </c>
      <c r="F1202" s="4">
        <f t="shared" si="1"/>
        <v>0.009529577778</v>
      </c>
      <c r="G1202" s="4">
        <f t="shared" si="2"/>
        <v>0.6294715605</v>
      </c>
    </row>
    <row r="1203">
      <c r="A1203" s="1">
        <v>11.9799995422363</v>
      </c>
      <c r="B1203" s="1">
        <v>52.02534</v>
      </c>
      <c r="C1203" s="1">
        <v>0.08581952</v>
      </c>
      <c r="D1203" s="1">
        <v>0.22645426</v>
      </c>
      <c r="E1203" s="1">
        <v>0.6422881</v>
      </c>
      <c r="F1203" s="4">
        <f t="shared" si="1"/>
        <v>0.009535502222</v>
      </c>
      <c r="G1203" s="4">
        <f t="shared" si="2"/>
        <v>0.6296126469</v>
      </c>
    </row>
    <row r="1204">
      <c r="A1204" s="1">
        <v>11.9899997711181</v>
      </c>
      <c r="B1204" s="1">
        <v>52.095818</v>
      </c>
      <c r="C1204" s="1">
        <v>0.08581952</v>
      </c>
      <c r="D1204" s="1">
        <v>0.293597</v>
      </c>
      <c r="E1204" s="1">
        <v>0.64315814</v>
      </c>
      <c r="F1204" s="4">
        <f t="shared" si="1"/>
        <v>0.009535502222</v>
      </c>
      <c r="G1204" s="4">
        <f t="shared" si="2"/>
        <v>0.6304827457</v>
      </c>
    </row>
    <row r="1205">
      <c r="A1205" s="1">
        <v>12.0</v>
      </c>
      <c r="B1205" s="1">
        <v>52.021526</v>
      </c>
      <c r="C1205" s="1">
        <v>0.08581952</v>
      </c>
      <c r="D1205" s="1">
        <v>0.37416834</v>
      </c>
      <c r="E1205" s="1">
        <v>0.642241</v>
      </c>
      <c r="F1205" s="4">
        <f t="shared" si="1"/>
        <v>0.009535502222</v>
      </c>
      <c r="G1205" s="4">
        <f t="shared" si="2"/>
        <v>0.6295655605</v>
      </c>
    </row>
    <row r="1206">
      <c r="A1206" s="1">
        <v>12.0101242065429</v>
      </c>
      <c r="B1206" s="1">
        <v>52.05582</v>
      </c>
      <c r="C1206" s="1">
        <v>0.08583285</v>
      </c>
      <c r="D1206" s="1">
        <v>0.42788255</v>
      </c>
      <c r="E1206" s="1">
        <v>0.6426644</v>
      </c>
      <c r="F1206" s="4">
        <f t="shared" si="1"/>
        <v>0.009536983333</v>
      </c>
      <c r="G1206" s="4">
        <f t="shared" si="2"/>
        <v>0.6299889432</v>
      </c>
    </row>
    <row r="1207">
      <c r="A1207" s="1">
        <v>12.0201244354248</v>
      </c>
      <c r="B1207" s="1">
        <v>52.038677</v>
      </c>
      <c r="C1207" s="1">
        <v>0.08613945</v>
      </c>
      <c r="D1207" s="1">
        <v>0.2130257</v>
      </c>
      <c r="E1207" s="1">
        <v>0.6424527</v>
      </c>
      <c r="F1207" s="4">
        <f t="shared" si="1"/>
        <v>0.00957105</v>
      </c>
      <c r="G1207" s="4">
        <f t="shared" si="2"/>
        <v>0.6297773012</v>
      </c>
    </row>
    <row r="1208">
      <c r="A1208" s="1">
        <v>12.0300006866455</v>
      </c>
      <c r="B1208" s="1">
        <v>52.15487</v>
      </c>
      <c r="C1208" s="1">
        <v>0.08639272</v>
      </c>
      <c r="D1208" s="5">
        <v>-6.103888E-4</v>
      </c>
      <c r="E1208" s="1">
        <v>0.6438872</v>
      </c>
      <c r="F1208" s="4">
        <f t="shared" si="1"/>
        <v>0.009599191111</v>
      </c>
      <c r="G1208" s="4">
        <f t="shared" si="2"/>
        <v>0.6312117827</v>
      </c>
    </row>
    <row r="1209">
      <c r="A1209" s="1">
        <v>12.0401248931884</v>
      </c>
      <c r="B1209" s="1">
        <v>52.31678</v>
      </c>
      <c r="C1209" s="1">
        <v>0.08629942</v>
      </c>
      <c r="D1209" s="1">
        <v>0.16053227</v>
      </c>
      <c r="E1209" s="1">
        <v>0.64588606</v>
      </c>
      <c r="F1209" s="4">
        <f t="shared" si="1"/>
        <v>0.009588824444</v>
      </c>
      <c r="G1209" s="4">
        <f t="shared" si="2"/>
        <v>0.6332106716</v>
      </c>
    </row>
    <row r="1210">
      <c r="A1210" s="1">
        <v>12.0499992370605</v>
      </c>
      <c r="B1210" s="1">
        <v>52.339638</v>
      </c>
      <c r="C1210" s="1">
        <v>0.08623275</v>
      </c>
      <c r="D1210" s="1">
        <v>0.30824634</v>
      </c>
      <c r="E1210" s="1">
        <v>0.6461683</v>
      </c>
      <c r="F1210" s="4">
        <f t="shared" si="1"/>
        <v>0.009581416667</v>
      </c>
      <c r="G1210" s="4">
        <f t="shared" si="2"/>
        <v>0.6334928691</v>
      </c>
    </row>
    <row r="1211">
      <c r="A1211" s="1">
        <v>12.0601253509521</v>
      </c>
      <c r="B1211" s="1">
        <v>52.339638</v>
      </c>
      <c r="C1211" s="1">
        <v>0.08624608</v>
      </c>
      <c r="D1211" s="1">
        <v>0.37538913</v>
      </c>
      <c r="E1211" s="1">
        <v>0.6461683</v>
      </c>
      <c r="F1211" s="4">
        <f t="shared" si="1"/>
        <v>0.009582897778</v>
      </c>
      <c r="G1211" s="4">
        <f t="shared" si="2"/>
        <v>0.6334928691</v>
      </c>
    </row>
    <row r="1212">
      <c r="A1212" s="1">
        <v>12.0699996948242</v>
      </c>
      <c r="B1212" s="1">
        <v>52.265354</v>
      </c>
      <c r="C1212" s="1">
        <v>0.08624608</v>
      </c>
      <c r="D1212" s="1">
        <v>0.44253188</v>
      </c>
      <c r="E1212" s="1">
        <v>0.64525115</v>
      </c>
      <c r="F1212" s="4">
        <f t="shared" si="1"/>
        <v>0.009582897778</v>
      </c>
      <c r="G1212" s="4">
        <f t="shared" si="2"/>
        <v>0.6325757827</v>
      </c>
    </row>
    <row r="1213">
      <c r="A1213" s="1">
        <v>12.0801258087158</v>
      </c>
      <c r="B1213" s="1">
        <v>52.242493</v>
      </c>
      <c r="C1213" s="1">
        <v>0.08652602</v>
      </c>
      <c r="D1213" s="1">
        <v>0.23133737</v>
      </c>
      <c r="E1213" s="1">
        <v>0.6449689</v>
      </c>
      <c r="F1213" s="4">
        <f t="shared" si="1"/>
        <v>0.009614002222</v>
      </c>
      <c r="G1213" s="4">
        <f t="shared" si="2"/>
        <v>0.6322935481</v>
      </c>
    </row>
    <row r="1214">
      <c r="A1214" s="1">
        <v>12.0900001525878</v>
      </c>
      <c r="B1214" s="1">
        <v>52.404404</v>
      </c>
      <c r="C1214" s="1">
        <v>0.086805955</v>
      </c>
      <c r="D1214" s="1">
        <v>0.003051944</v>
      </c>
      <c r="E1214" s="1">
        <v>0.6469679</v>
      </c>
      <c r="F1214" s="4">
        <f t="shared" si="1"/>
        <v>0.009645106111</v>
      </c>
      <c r="G1214" s="4">
        <f t="shared" si="2"/>
        <v>0.6342924494</v>
      </c>
    </row>
    <row r="1215">
      <c r="A1215" s="1">
        <v>12.1000003814697</v>
      </c>
      <c r="B1215" s="1">
        <v>52.516792</v>
      </c>
      <c r="C1215" s="1">
        <v>0.0867793</v>
      </c>
      <c r="D1215" s="1">
        <v>0.110480376</v>
      </c>
      <c r="E1215" s="1">
        <v>0.64835536</v>
      </c>
      <c r="F1215" s="4">
        <f t="shared" si="1"/>
        <v>0.009642144444</v>
      </c>
      <c r="G1215" s="4">
        <f t="shared" si="2"/>
        <v>0.6356799556</v>
      </c>
    </row>
    <row r="1216">
      <c r="A1216" s="1">
        <v>12.1100006103515</v>
      </c>
      <c r="B1216" s="1">
        <v>52.583466</v>
      </c>
      <c r="C1216" s="1">
        <v>0.08676597</v>
      </c>
      <c r="D1216" s="1">
        <v>0.20448026</v>
      </c>
      <c r="E1216" s="1">
        <v>0.6491785</v>
      </c>
      <c r="F1216" s="4">
        <f t="shared" si="1"/>
        <v>0.009640663333</v>
      </c>
      <c r="G1216" s="4">
        <f t="shared" si="2"/>
        <v>0.6365030914</v>
      </c>
    </row>
    <row r="1217">
      <c r="A1217" s="1">
        <v>12.1200008392333</v>
      </c>
      <c r="B1217" s="1">
        <v>52.564415</v>
      </c>
      <c r="C1217" s="1">
        <v>0.08676597</v>
      </c>
      <c r="D1217" s="1">
        <v>0.27162302</v>
      </c>
      <c r="E1217" s="1">
        <v>0.6489433</v>
      </c>
      <c r="F1217" s="4">
        <f t="shared" si="1"/>
        <v>0.009640663333</v>
      </c>
      <c r="G1217" s="4">
        <f t="shared" si="2"/>
        <v>0.6362678938</v>
      </c>
    </row>
    <row r="1218">
      <c r="A1218" s="1">
        <v>12.1301250457763</v>
      </c>
      <c r="B1218" s="1">
        <v>52.56251</v>
      </c>
      <c r="C1218" s="1">
        <v>0.08676597</v>
      </c>
      <c r="D1218" s="1">
        <v>0.35219434</v>
      </c>
      <c r="E1218" s="1">
        <v>0.64891976</v>
      </c>
      <c r="F1218" s="4">
        <f t="shared" si="1"/>
        <v>0.009640663333</v>
      </c>
      <c r="G1218" s="4">
        <f t="shared" si="2"/>
        <v>0.6362443753</v>
      </c>
    </row>
    <row r="1219">
      <c r="A1219" s="1">
        <v>12.1399993896484</v>
      </c>
      <c r="B1219" s="1">
        <v>52.583466</v>
      </c>
      <c r="C1219" s="1">
        <v>0.0867793</v>
      </c>
      <c r="D1219" s="1">
        <v>0.41933712</v>
      </c>
      <c r="E1219" s="1">
        <v>0.6491785</v>
      </c>
      <c r="F1219" s="4">
        <f t="shared" si="1"/>
        <v>0.009642144444</v>
      </c>
      <c r="G1219" s="4">
        <f t="shared" si="2"/>
        <v>0.6365030914</v>
      </c>
    </row>
    <row r="1220">
      <c r="A1220" s="1">
        <v>12.1499996185302</v>
      </c>
      <c r="B1220" s="1">
        <v>52.5187</v>
      </c>
      <c r="C1220" s="1">
        <v>0.08692592</v>
      </c>
      <c r="D1220" s="1">
        <v>0.3326619</v>
      </c>
      <c r="E1220" s="1">
        <v>0.64837885</v>
      </c>
      <c r="F1220" s="4">
        <f t="shared" si="1"/>
        <v>0.009658435556</v>
      </c>
      <c r="G1220" s="4">
        <f t="shared" si="2"/>
        <v>0.6357035111</v>
      </c>
    </row>
    <row r="1221">
      <c r="A1221" s="1">
        <v>12.1601257324218</v>
      </c>
      <c r="B1221" s="1">
        <v>52.636795</v>
      </c>
      <c r="C1221" s="1">
        <v>0.087405816</v>
      </c>
      <c r="D1221" s="1">
        <v>-0.07751938</v>
      </c>
      <c r="E1221" s="1">
        <v>0.6498369</v>
      </c>
      <c r="F1221" s="4">
        <f t="shared" si="1"/>
        <v>0.009711757333</v>
      </c>
      <c r="G1221" s="4">
        <f t="shared" si="2"/>
        <v>0.6371614741</v>
      </c>
    </row>
    <row r="1222">
      <c r="A1222" s="1">
        <v>12.1700000762939</v>
      </c>
      <c r="B1222" s="1">
        <v>52.853954</v>
      </c>
      <c r="C1222" s="1">
        <v>0.08747246</v>
      </c>
      <c r="D1222" s="1">
        <v>-0.09338949</v>
      </c>
      <c r="E1222" s="1">
        <v>0.6525178</v>
      </c>
      <c r="F1222" s="4">
        <f t="shared" si="1"/>
        <v>0.009719162222</v>
      </c>
      <c r="G1222" s="4">
        <f t="shared" si="2"/>
        <v>0.6398424494</v>
      </c>
    </row>
    <row r="1223">
      <c r="A1223" s="1">
        <v>12.1801242828369</v>
      </c>
      <c r="B1223" s="1">
        <v>52.96253</v>
      </c>
      <c r="C1223" s="1">
        <v>0.087405816</v>
      </c>
      <c r="D1223" s="1">
        <v>0.054324605</v>
      </c>
      <c r="E1223" s="1">
        <v>0.65385824</v>
      </c>
      <c r="F1223" s="4">
        <f t="shared" si="1"/>
        <v>0.009711757333</v>
      </c>
      <c r="G1223" s="4">
        <f t="shared" si="2"/>
        <v>0.6411828938</v>
      </c>
    </row>
    <row r="1224">
      <c r="A1224" s="1">
        <v>12.1900005340576</v>
      </c>
      <c r="B1224" s="1">
        <v>53.004436</v>
      </c>
      <c r="C1224" s="1">
        <v>0.087419145</v>
      </c>
      <c r="D1224" s="1">
        <v>0.1202466</v>
      </c>
      <c r="E1224" s="1">
        <v>0.6543756</v>
      </c>
      <c r="F1224" s="4">
        <f t="shared" si="1"/>
        <v>0.009713238333</v>
      </c>
      <c r="G1224" s="4">
        <f t="shared" si="2"/>
        <v>0.6417002519</v>
      </c>
    </row>
    <row r="1225">
      <c r="A1225" s="1">
        <v>12.2001247406005</v>
      </c>
      <c r="B1225" s="1">
        <v>52.96443</v>
      </c>
      <c r="C1225" s="1">
        <v>0.087419145</v>
      </c>
      <c r="D1225" s="1">
        <v>0.18738937</v>
      </c>
      <c r="E1225" s="1">
        <v>0.6538818</v>
      </c>
      <c r="F1225" s="4">
        <f t="shared" si="1"/>
        <v>0.009713238333</v>
      </c>
      <c r="G1225" s="4">
        <f t="shared" si="2"/>
        <v>0.6412063506</v>
      </c>
    </row>
    <row r="1226">
      <c r="A1226" s="1">
        <v>12.2101249694824</v>
      </c>
      <c r="B1226" s="1">
        <v>52.973957</v>
      </c>
      <c r="C1226" s="1">
        <v>0.087432474</v>
      </c>
      <c r="D1226" s="1">
        <v>0.25331137</v>
      </c>
      <c r="E1226" s="1">
        <v>0.6539994</v>
      </c>
      <c r="F1226" s="4">
        <f t="shared" si="1"/>
        <v>0.009714719333</v>
      </c>
      <c r="G1226" s="4">
        <f t="shared" si="2"/>
        <v>0.6413239679</v>
      </c>
    </row>
    <row r="1227">
      <c r="A1227" s="1">
        <v>12.2201251983642</v>
      </c>
      <c r="B1227" s="1">
        <v>52.93205</v>
      </c>
      <c r="C1227" s="1">
        <v>0.08747246</v>
      </c>
      <c r="D1227" s="1">
        <v>0.29237625</v>
      </c>
      <c r="E1227" s="1">
        <v>0.653482</v>
      </c>
      <c r="F1227" s="4">
        <f t="shared" si="1"/>
        <v>0.009719162222</v>
      </c>
      <c r="G1227" s="4">
        <f t="shared" si="2"/>
        <v>0.6408065975</v>
      </c>
    </row>
    <row r="1228">
      <c r="A1228" s="1">
        <v>12.230125427246</v>
      </c>
      <c r="B1228" s="1">
        <v>52.897762</v>
      </c>
      <c r="C1228" s="1">
        <v>0.08753911</v>
      </c>
      <c r="D1228" s="1">
        <v>0.30336323</v>
      </c>
      <c r="E1228" s="1">
        <v>0.6530587</v>
      </c>
      <c r="F1228" s="4">
        <f t="shared" si="1"/>
        <v>0.009726567778</v>
      </c>
      <c r="G1228" s="4">
        <f t="shared" si="2"/>
        <v>0.6403832889</v>
      </c>
    </row>
    <row r="1229">
      <c r="A1229" s="1">
        <v>12.2399997711181</v>
      </c>
      <c r="B1229" s="1">
        <v>52.937763</v>
      </c>
      <c r="C1229" s="1">
        <v>0.08760577</v>
      </c>
      <c r="D1229" s="1">
        <v>0.29848012</v>
      </c>
      <c r="E1229" s="1">
        <v>0.6535526</v>
      </c>
      <c r="F1229" s="4">
        <f t="shared" si="1"/>
        <v>0.009733974444</v>
      </c>
      <c r="G1229" s="4">
        <f t="shared" si="2"/>
        <v>0.6408771284</v>
      </c>
    </row>
    <row r="1230">
      <c r="A1230" s="1">
        <v>12.2501258850097</v>
      </c>
      <c r="B1230" s="1">
        <v>52.886337</v>
      </c>
      <c r="C1230" s="1">
        <v>0.08768575</v>
      </c>
      <c r="D1230" s="1">
        <v>0.28138924</v>
      </c>
      <c r="E1230" s="1">
        <v>0.65291756</v>
      </c>
      <c r="F1230" s="4">
        <f t="shared" si="1"/>
        <v>0.009742861111</v>
      </c>
      <c r="G1230" s="4">
        <f t="shared" si="2"/>
        <v>0.6402422395</v>
      </c>
    </row>
    <row r="1231">
      <c r="A1231" s="1">
        <v>12.2601242065429</v>
      </c>
      <c r="B1231" s="1">
        <v>52.93967</v>
      </c>
      <c r="C1231" s="1">
        <v>0.087739065</v>
      </c>
      <c r="D1231" s="1">
        <v>0.30702558</v>
      </c>
      <c r="E1231" s="1">
        <v>0.6535761</v>
      </c>
      <c r="F1231" s="4">
        <f t="shared" si="1"/>
        <v>0.009748785</v>
      </c>
      <c r="G1231" s="4">
        <f t="shared" si="2"/>
        <v>0.6409006716</v>
      </c>
    </row>
    <row r="1232">
      <c r="A1232" s="1">
        <v>12.2700004577636</v>
      </c>
      <c r="B1232" s="1">
        <v>52.937763</v>
      </c>
      <c r="C1232" s="1">
        <v>0.08776572</v>
      </c>
      <c r="D1232" s="1">
        <v>0.35829824</v>
      </c>
      <c r="E1232" s="1">
        <v>0.6535526</v>
      </c>
      <c r="F1232" s="4">
        <f t="shared" si="1"/>
        <v>0.009751746667</v>
      </c>
      <c r="G1232" s="4">
        <f t="shared" si="2"/>
        <v>0.6408771284</v>
      </c>
    </row>
    <row r="1233">
      <c r="A1233" s="1">
        <v>12.2800006866455</v>
      </c>
      <c r="B1233" s="1">
        <v>52.96253</v>
      </c>
      <c r="C1233" s="1">
        <v>0.08777905</v>
      </c>
      <c r="D1233" s="1">
        <v>0.41079167</v>
      </c>
      <c r="E1233" s="1">
        <v>0.65385824</v>
      </c>
      <c r="F1233" s="4">
        <f t="shared" si="1"/>
        <v>0.009753227778</v>
      </c>
      <c r="G1233" s="4">
        <f t="shared" si="2"/>
        <v>0.6411828938</v>
      </c>
    </row>
    <row r="1234">
      <c r="A1234" s="1">
        <v>12.2899990081787</v>
      </c>
      <c r="B1234" s="1">
        <v>53.000626</v>
      </c>
      <c r="C1234" s="1">
        <v>0.08799234</v>
      </c>
      <c r="D1234" s="1">
        <v>0.2667399</v>
      </c>
      <c r="E1234" s="1">
        <v>0.6543286</v>
      </c>
      <c r="F1234" s="4">
        <f t="shared" si="1"/>
        <v>0.009776926667</v>
      </c>
      <c r="G1234" s="4">
        <f t="shared" si="2"/>
        <v>0.6416532148</v>
      </c>
    </row>
    <row r="1235">
      <c r="A1235" s="1">
        <v>12.2999992370605</v>
      </c>
      <c r="B1235" s="1">
        <v>53.078724</v>
      </c>
      <c r="C1235" s="1">
        <v>0.08833893</v>
      </c>
      <c r="D1235" s="1">
        <v>-0.017701276</v>
      </c>
      <c r="E1235" s="1">
        <v>0.6552928</v>
      </c>
      <c r="F1235" s="4">
        <f t="shared" si="1"/>
        <v>0.009815436667</v>
      </c>
      <c r="G1235" s="4">
        <f t="shared" si="2"/>
        <v>0.6426173877</v>
      </c>
    </row>
    <row r="1236">
      <c r="A1236" s="1">
        <v>12.3099994659423</v>
      </c>
      <c r="B1236" s="1">
        <v>53.297783</v>
      </c>
      <c r="C1236" s="1">
        <v>0.08829894</v>
      </c>
      <c r="D1236" s="1">
        <v>0.08850638</v>
      </c>
      <c r="E1236" s="1">
        <v>0.6579972</v>
      </c>
      <c r="F1236" s="4">
        <f t="shared" si="1"/>
        <v>0.009810993333</v>
      </c>
      <c r="G1236" s="4">
        <f t="shared" si="2"/>
        <v>0.6453218198</v>
      </c>
    </row>
    <row r="1237">
      <c r="A1237" s="1">
        <v>12.3201255798339</v>
      </c>
      <c r="B1237" s="1">
        <v>53.322544</v>
      </c>
      <c r="C1237" s="1">
        <v>0.08823227</v>
      </c>
      <c r="D1237" s="1">
        <v>0.23622048</v>
      </c>
      <c r="E1237" s="1">
        <v>0.6583029</v>
      </c>
      <c r="F1237" s="4">
        <f t="shared" si="1"/>
        <v>0.009803585556</v>
      </c>
      <c r="G1237" s="4">
        <f t="shared" si="2"/>
        <v>0.6456275111</v>
      </c>
    </row>
    <row r="1238">
      <c r="A1238" s="1">
        <v>12.3301258087158</v>
      </c>
      <c r="B1238" s="1">
        <v>53.333977</v>
      </c>
      <c r="C1238" s="1">
        <v>0.088245615</v>
      </c>
      <c r="D1238" s="1">
        <v>0.2899347</v>
      </c>
      <c r="E1238" s="1">
        <v>0.65844405</v>
      </c>
      <c r="F1238" s="4">
        <f t="shared" si="1"/>
        <v>0.009805068333</v>
      </c>
      <c r="G1238" s="4">
        <f t="shared" si="2"/>
        <v>0.6457686593</v>
      </c>
    </row>
    <row r="1239">
      <c r="A1239" s="1">
        <v>12.3400001525878</v>
      </c>
      <c r="B1239" s="1">
        <v>53.36255</v>
      </c>
      <c r="C1239" s="1">
        <v>0.088245615</v>
      </c>
      <c r="D1239" s="1">
        <v>0.37050602</v>
      </c>
      <c r="E1239" s="1">
        <v>0.65879685</v>
      </c>
      <c r="F1239" s="4">
        <f t="shared" si="1"/>
        <v>0.009805068333</v>
      </c>
      <c r="G1239" s="4">
        <f t="shared" si="2"/>
        <v>0.6461214123</v>
      </c>
    </row>
    <row r="1240">
      <c r="A1240" s="1">
        <v>12.3501243591308</v>
      </c>
      <c r="B1240" s="1">
        <v>53.271114</v>
      </c>
      <c r="C1240" s="1">
        <v>0.088258944</v>
      </c>
      <c r="D1240" s="1">
        <v>0.45107734</v>
      </c>
      <c r="E1240" s="1">
        <v>0.657668</v>
      </c>
      <c r="F1240" s="4">
        <f t="shared" si="1"/>
        <v>0.009806549333</v>
      </c>
      <c r="G1240" s="4">
        <f t="shared" si="2"/>
        <v>0.6449925728</v>
      </c>
    </row>
    <row r="1241">
      <c r="A1241" s="1">
        <v>12.3600006103515</v>
      </c>
      <c r="B1241" s="1">
        <v>53.301594</v>
      </c>
      <c r="C1241" s="1">
        <v>0.08864552</v>
      </c>
      <c r="D1241" s="1">
        <v>0.09705182</v>
      </c>
      <c r="E1241" s="1">
        <v>0.6580442</v>
      </c>
      <c r="F1241" s="4">
        <f t="shared" si="1"/>
        <v>0.009849502222</v>
      </c>
      <c r="G1241" s="4">
        <f t="shared" si="2"/>
        <v>0.6453688691</v>
      </c>
    </row>
    <row r="1242">
      <c r="A1242" s="1">
        <v>12.3700008392333</v>
      </c>
      <c r="B1242" s="1">
        <v>53.429214</v>
      </c>
      <c r="C1242" s="1">
        <v>0.08887212</v>
      </c>
      <c r="D1242" s="1">
        <v>-0.060428493</v>
      </c>
      <c r="E1242" s="1">
        <v>0.6596198</v>
      </c>
      <c r="F1242" s="4">
        <f t="shared" si="1"/>
        <v>0.00987468</v>
      </c>
      <c r="G1242" s="4">
        <f t="shared" si="2"/>
        <v>0.6469444247</v>
      </c>
    </row>
    <row r="1243">
      <c r="A1243" s="1">
        <v>12.3799991607666</v>
      </c>
      <c r="B1243" s="1">
        <v>53.57589</v>
      </c>
      <c r="C1243" s="1">
        <v>0.0888188</v>
      </c>
      <c r="D1243" s="1">
        <v>0.07385705</v>
      </c>
      <c r="E1243" s="1">
        <v>0.6614306</v>
      </c>
      <c r="F1243" s="4">
        <f t="shared" si="1"/>
        <v>0.009868755556</v>
      </c>
      <c r="G1243" s="4">
        <f t="shared" si="2"/>
        <v>0.6487552395</v>
      </c>
    </row>
    <row r="1244">
      <c r="A1244" s="1">
        <v>12.3901252746582</v>
      </c>
      <c r="B1244" s="1">
        <v>53.642563</v>
      </c>
      <c r="C1244" s="1">
        <v>0.0888188</v>
      </c>
      <c r="D1244" s="1">
        <v>0.14099982</v>
      </c>
      <c r="E1244" s="1">
        <v>0.66225374</v>
      </c>
      <c r="F1244" s="4">
        <f t="shared" si="1"/>
        <v>0.009868755556</v>
      </c>
      <c r="G1244" s="4">
        <f t="shared" si="2"/>
        <v>0.649578363</v>
      </c>
    </row>
    <row r="1245">
      <c r="A1245" s="1">
        <v>12.3999996185302</v>
      </c>
      <c r="B1245" s="1">
        <v>53.62161</v>
      </c>
      <c r="C1245" s="1">
        <v>0.08883213</v>
      </c>
      <c r="D1245" s="1">
        <v>0.20692182</v>
      </c>
      <c r="E1245" s="1">
        <v>0.6619951</v>
      </c>
      <c r="F1245" s="4">
        <f t="shared" si="1"/>
        <v>0.009870236667</v>
      </c>
      <c r="G1245" s="4">
        <f t="shared" si="2"/>
        <v>0.649319684</v>
      </c>
    </row>
    <row r="1246">
      <c r="A1246" s="1">
        <v>12.4101257324218</v>
      </c>
      <c r="B1246" s="1">
        <v>53.625416</v>
      </c>
      <c r="C1246" s="1">
        <v>0.08883213</v>
      </c>
      <c r="D1246" s="1">
        <v>0.27406457</v>
      </c>
      <c r="E1246" s="1">
        <v>0.6620421</v>
      </c>
      <c r="F1246" s="4">
        <f t="shared" si="1"/>
        <v>0.009870236667</v>
      </c>
      <c r="G1246" s="4">
        <f t="shared" si="2"/>
        <v>0.6493666716</v>
      </c>
    </row>
    <row r="1247">
      <c r="A1247" s="1">
        <v>12.420124053955</v>
      </c>
      <c r="B1247" s="1">
        <v>53.58351</v>
      </c>
      <c r="C1247" s="1">
        <v>0.08885879</v>
      </c>
      <c r="D1247" s="1">
        <v>0.32533723</v>
      </c>
      <c r="E1247" s="1">
        <v>0.6615248</v>
      </c>
      <c r="F1247" s="4">
        <f t="shared" si="1"/>
        <v>0.009873198889</v>
      </c>
      <c r="G1247" s="4">
        <f t="shared" si="2"/>
        <v>0.6488493136</v>
      </c>
    </row>
    <row r="1248">
      <c r="A1248" s="1">
        <v>12.4300003051757</v>
      </c>
      <c r="B1248" s="1">
        <v>53.54922</v>
      </c>
      <c r="C1248" s="1">
        <v>0.08889879</v>
      </c>
      <c r="D1248" s="1">
        <v>0.36318135</v>
      </c>
      <c r="E1248" s="1">
        <v>0.6611014</v>
      </c>
      <c r="F1248" s="4">
        <f t="shared" si="1"/>
        <v>0.009877643333</v>
      </c>
      <c r="G1248" s="4">
        <f t="shared" si="2"/>
        <v>0.6484259802</v>
      </c>
    </row>
    <row r="1249">
      <c r="A1249" s="1">
        <v>12.4400005340576</v>
      </c>
      <c r="B1249" s="1">
        <v>53.573986</v>
      </c>
      <c r="C1249" s="1">
        <v>0.088992104</v>
      </c>
      <c r="D1249" s="1">
        <v>0.33022034</v>
      </c>
      <c r="E1249" s="1">
        <v>0.6614072</v>
      </c>
      <c r="F1249" s="4">
        <f t="shared" si="1"/>
        <v>0.009888011556</v>
      </c>
      <c r="G1249" s="4">
        <f t="shared" si="2"/>
        <v>0.6487317333</v>
      </c>
    </row>
    <row r="1250">
      <c r="A1250" s="1">
        <v>12.4501247406005</v>
      </c>
      <c r="B1250" s="1">
        <v>53.560654</v>
      </c>
      <c r="C1250" s="1">
        <v>0.089138724</v>
      </c>
      <c r="D1250" s="1">
        <v>0.27162302</v>
      </c>
      <c r="E1250" s="1">
        <v>0.66124254</v>
      </c>
      <c r="F1250" s="4">
        <f t="shared" si="1"/>
        <v>0.009904302667</v>
      </c>
      <c r="G1250" s="4">
        <f t="shared" si="2"/>
        <v>0.6485671407</v>
      </c>
    </row>
    <row r="1251">
      <c r="A1251" s="1">
        <v>12.4599990844726</v>
      </c>
      <c r="B1251" s="1">
        <v>53.65399</v>
      </c>
      <c r="C1251" s="1">
        <v>0.08932535</v>
      </c>
      <c r="D1251" s="1">
        <v>0.14099982</v>
      </c>
      <c r="E1251" s="1">
        <v>0.6623949</v>
      </c>
      <c r="F1251" s="4">
        <f t="shared" si="1"/>
        <v>0.009925038889</v>
      </c>
      <c r="G1251" s="4">
        <f t="shared" si="2"/>
        <v>0.649719437</v>
      </c>
    </row>
    <row r="1252">
      <c r="A1252" s="1">
        <v>12.4699993133544</v>
      </c>
      <c r="B1252" s="1">
        <v>53.77971</v>
      </c>
      <c r="C1252" s="1">
        <v>0.08947198</v>
      </c>
      <c r="D1252" s="1">
        <v>0.053103827</v>
      </c>
      <c r="E1252" s="1">
        <v>0.6639469</v>
      </c>
      <c r="F1252" s="4">
        <f t="shared" si="1"/>
        <v>0.009941331111</v>
      </c>
      <c r="G1252" s="4">
        <f t="shared" si="2"/>
        <v>0.6512715358</v>
      </c>
    </row>
    <row r="1253">
      <c r="A1253" s="1">
        <v>12.4799995422363</v>
      </c>
      <c r="B1253" s="1">
        <v>53.854</v>
      </c>
      <c r="C1253" s="1">
        <v>0.08949864</v>
      </c>
      <c r="D1253" s="1">
        <v>0.105597265</v>
      </c>
      <c r="E1253" s="1">
        <v>0.66486406</v>
      </c>
      <c r="F1253" s="4">
        <f t="shared" si="1"/>
        <v>0.009944293333</v>
      </c>
      <c r="G1253" s="4">
        <f t="shared" si="2"/>
        <v>0.6521886963</v>
      </c>
    </row>
    <row r="1254">
      <c r="A1254" s="1">
        <v>12.4899997711181</v>
      </c>
      <c r="B1254" s="1">
        <v>53.949238</v>
      </c>
      <c r="C1254" s="1">
        <v>0.08951197</v>
      </c>
      <c r="D1254" s="1">
        <v>0.15809071</v>
      </c>
      <c r="E1254" s="1">
        <v>0.6660399</v>
      </c>
      <c r="F1254" s="4">
        <f t="shared" si="1"/>
        <v>0.009945774444</v>
      </c>
      <c r="G1254" s="4">
        <f t="shared" si="2"/>
        <v>0.6533644741</v>
      </c>
    </row>
    <row r="1255">
      <c r="A1255" s="1">
        <v>12.5</v>
      </c>
      <c r="B1255" s="1">
        <v>53.911144</v>
      </c>
      <c r="C1255" s="1">
        <v>0.08957863</v>
      </c>
      <c r="D1255" s="1">
        <v>0.16663615</v>
      </c>
      <c r="E1255" s="1">
        <v>0.66556954</v>
      </c>
      <c r="F1255" s="4">
        <f t="shared" si="1"/>
        <v>0.009953181111</v>
      </c>
      <c r="G1255" s="4">
        <f t="shared" si="2"/>
        <v>0.6528941778</v>
      </c>
    </row>
    <row r="1256">
      <c r="A1256" s="1">
        <v>12.5101242065429</v>
      </c>
      <c r="B1256" s="1">
        <v>53.979717</v>
      </c>
      <c r="C1256" s="1">
        <v>0.08967194</v>
      </c>
      <c r="D1256" s="1">
        <v>0.14954527</v>
      </c>
      <c r="E1256" s="1">
        <v>0.6664162</v>
      </c>
      <c r="F1256" s="4">
        <f t="shared" si="1"/>
        <v>0.009963548889</v>
      </c>
      <c r="G1256" s="4">
        <f t="shared" si="2"/>
        <v>0.653740758</v>
      </c>
    </row>
    <row r="1257">
      <c r="A1257" s="1">
        <v>12.5201244354248</v>
      </c>
      <c r="B1257" s="1">
        <v>53.989243</v>
      </c>
      <c r="C1257" s="1">
        <v>0.089725256</v>
      </c>
      <c r="D1257" s="1">
        <v>0.16175304</v>
      </c>
      <c r="E1257" s="1">
        <v>0.6665338</v>
      </c>
      <c r="F1257" s="4">
        <f t="shared" si="1"/>
        <v>0.009969472889</v>
      </c>
      <c r="G1257" s="4">
        <f t="shared" si="2"/>
        <v>0.653858363</v>
      </c>
    </row>
    <row r="1258">
      <c r="A1258" s="1">
        <v>12.5300006866455</v>
      </c>
      <c r="B1258" s="1">
        <v>54.00067</v>
      </c>
      <c r="C1258" s="1">
        <v>0.089751914</v>
      </c>
      <c r="D1258" s="1">
        <v>0.21424648</v>
      </c>
      <c r="E1258" s="1">
        <v>0.66667485</v>
      </c>
      <c r="F1258" s="4">
        <f t="shared" si="1"/>
        <v>0.009972434889</v>
      </c>
      <c r="G1258" s="4">
        <f t="shared" si="2"/>
        <v>0.653999437</v>
      </c>
    </row>
    <row r="1259">
      <c r="A1259" s="1">
        <v>12.5401248931884</v>
      </c>
      <c r="B1259" s="1">
        <v>54.033054</v>
      </c>
      <c r="C1259" s="1">
        <v>0.08980524</v>
      </c>
      <c r="D1259" s="1">
        <v>0.23988281</v>
      </c>
      <c r="E1259" s="1">
        <v>0.6670746</v>
      </c>
      <c r="F1259" s="4">
        <f t="shared" si="1"/>
        <v>0.00997836</v>
      </c>
      <c r="G1259" s="4">
        <f t="shared" si="2"/>
        <v>0.6543992395</v>
      </c>
    </row>
    <row r="1260">
      <c r="A1260" s="1">
        <v>12.5499992370605</v>
      </c>
      <c r="B1260" s="1">
        <v>54.002575</v>
      </c>
      <c r="C1260" s="1">
        <v>0.0898719</v>
      </c>
      <c r="D1260" s="1">
        <v>0.23622048</v>
      </c>
      <c r="E1260" s="1">
        <v>0.6666984</v>
      </c>
      <c r="F1260" s="4">
        <f t="shared" si="1"/>
        <v>0.009985766667</v>
      </c>
      <c r="G1260" s="4">
        <f t="shared" si="2"/>
        <v>0.6540229556</v>
      </c>
    </row>
    <row r="1261">
      <c r="A1261" s="1">
        <v>12.5599994659423</v>
      </c>
      <c r="B1261" s="1">
        <v>54.080677</v>
      </c>
      <c r="C1261" s="1">
        <v>0.089925215</v>
      </c>
      <c r="D1261" s="1">
        <v>0.2618568</v>
      </c>
      <c r="E1261" s="1">
        <v>0.66766256</v>
      </c>
      <c r="F1261" s="4">
        <f t="shared" si="1"/>
        <v>0.009991690556</v>
      </c>
      <c r="G1261" s="4">
        <f t="shared" si="2"/>
        <v>0.6549871778</v>
      </c>
    </row>
    <row r="1262">
      <c r="A1262" s="1">
        <v>12.5699996948242</v>
      </c>
      <c r="B1262" s="1">
        <v>54.07877</v>
      </c>
      <c r="C1262" s="1">
        <v>0.089925215</v>
      </c>
      <c r="D1262" s="1">
        <v>0.32899958</v>
      </c>
      <c r="E1262" s="1">
        <v>0.6676391</v>
      </c>
      <c r="F1262" s="4">
        <f t="shared" si="1"/>
        <v>0.009991690556</v>
      </c>
      <c r="G1262" s="4">
        <f t="shared" si="2"/>
        <v>0.6549636346</v>
      </c>
    </row>
    <row r="1263">
      <c r="A1263" s="1">
        <v>12.5801258087158</v>
      </c>
      <c r="B1263" s="1">
        <v>54.07115</v>
      </c>
      <c r="C1263" s="1">
        <v>0.089925215</v>
      </c>
      <c r="D1263" s="1">
        <v>0.4095709</v>
      </c>
      <c r="E1263" s="1">
        <v>0.66754496</v>
      </c>
      <c r="F1263" s="4">
        <f t="shared" si="1"/>
        <v>0.009991690556</v>
      </c>
      <c r="G1263" s="4">
        <f t="shared" si="2"/>
        <v>0.6548695605</v>
      </c>
    </row>
    <row r="1264">
      <c r="A1264" s="1">
        <v>12.590124130249</v>
      </c>
      <c r="B1264" s="1">
        <v>54.114964</v>
      </c>
      <c r="C1264" s="1">
        <v>0.09012516</v>
      </c>
      <c r="D1264" s="1">
        <v>0.30702558</v>
      </c>
      <c r="E1264" s="1">
        <v>0.6680859</v>
      </c>
      <c r="F1264" s="4">
        <f t="shared" si="1"/>
        <v>0.01001390667</v>
      </c>
      <c r="G1264" s="4">
        <f t="shared" si="2"/>
        <v>0.6554104741</v>
      </c>
    </row>
    <row r="1265">
      <c r="A1265" s="1">
        <v>12.6001243591308</v>
      </c>
      <c r="B1265" s="1">
        <v>54.17211</v>
      </c>
      <c r="C1265" s="1">
        <v>0.090471745</v>
      </c>
      <c r="D1265" s="1">
        <v>-0.017701276</v>
      </c>
      <c r="E1265" s="1">
        <v>0.6687914</v>
      </c>
      <c r="F1265" s="4">
        <f t="shared" si="1"/>
        <v>0.01005241611</v>
      </c>
      <c r="G1265" s="4">
        <f t="shared" si="2"/>
        <v>0.6561159802</v>
      </c>
    </row>
    <row r="1266">
      <c r="A1266" s="1">
        <v>12.6101245880126</v>
      </c>
      <c r="B1266" s="1">
        <v>54.362595</v>
      </c>
      <c r="C1266" s="1">
        <v>0.090471745</v>
      </c>
      <c r="D1266" s="1">
        <v>0.048220716</v>
      </c>
      <c r="E1266" s="1">
        <v>0.671143</v>
      </c>
      <c r="F1266" s="4">
        <f t="shared" si="1"/>
        <v>0.01005241611</v>
      </c>
      <c r="G1266" s="4">
        <f t="shared" si="2"/>
        <v>0.6584676469</v>
      </c>
    </row>
    <row r="1267">
      <c r="A1267" s="1">
        <v>12.6200008392333</v>
      </c>
      <c r="B1267" s="1">
        <v>54.419743</v>
      </c>
      <c r="C1267" s="1">
        <v>0.09045841</v>
      </c>
      <c r="D1267" s="1">
        <v>0.15564916</v>
      </c>
      <c r="E1267" s="1">
        <v>0.67184854</v>
      </c>
      <c r="F1267" s="4">
        <f t="shared" si="1"/>
        <v>0.01005093444</v>
      </c>
      <c r="G1267" s="4">
        <f t="shared" si="2"/>
        <v>0.6591731778</v>
      </c>
    </row>
    <row r="1268">
      <c r="A1268" s="1">
        <v>12.6299991607666</v>
      </c>
      <c r="B1268" s="1">
        <v>54.436886</v>
      </c>
      <c r="C1268" s="1">
        <v>0.09045841</v>
      </c>
      <c r="D1268" s="1">
        <v>0.22279193</v>
      </c>
      <c r="E1268" s="1">
        <v>0.67206025</v>
      </c>
      <c r="F1268" s="4">
        <f t="shared" si="1"/>
        <v>0.01005093444</v>
      </c>
      <c r="G1268" s="4">
        <f t="shared" si="2"/>
        <v>0.6593848198</v>
      </c>
    </row>
    <row r="1269">
      <c r="A1269" s="1">
        <v>12.6401252746582</v>
      </c>
      <c r="B1269" s="1">
        <v>54.463554</v>
      </c>
      <c r="C1269" s="1">
        <v>0.09045841</v>
      </c>
      <c r="D1269" s="1">
        <v>0.30336323</v>
      </c>
      <c r="E1269" s="1">
        <v>0.67238945</v>
      </c>
      <c r="F1269" s="4">
        <f t="shared" si="1"/>
        <v>0.01005093444</v>
      </c>
      <c r="G1269" s="4">
        <f t="shared" si="2"/>
        <v>0.6597140543</v>
      </c>
    </row>
    <row r="1270">
      <c r="A1270" s="1">
        <v>12.6499996185302</v>
      </c>
      <c r="B1270" s="1">
        <v>54.389263</v>
      </c>
      <c r="C1270" s="1">
        <v>0.09045841</v>
      </c>
      <c r="D1270" s="1">
        <v>0.37050602</v>
      </c>
      <c r="E1270" s="1">
        <v>0.6714723</v>
      </c>
      <c r="F1270" s="4">
        <f t="shared" si="1"/>
        <v>0.01005093444</v>
      </c>
      <c r="G1270" s="4">
        <f t="shared" si="2"/>
        <v>0.6587968815</v>
      </c>
    </row>
    <row r="1271">
      <c r="A1271" s="1">
        <v>12.6601257324218</v>
      </c>
      <c r="B1271" s="1">
        <v>54.41403</v>
      </c>
      <c r="C1271" s="1">
        <v>0.090471745</v>
      </c>
      <c r="D1271" s="1">
        <v>0.43764877</v>
      </c>
      <c r="E1271" s="1">
        <v>0.671778</v>
      </c>
      <c r="F1271" s="4">
        <f t="shared" si="1"/>
        <v>0.01005241611</v>
      </c>
      <c r="G1271" s="4">
        <f t="shared" si="2"/>
        <v>0.6591026469</v>
      </c>
    </row>
    <row r="1272">
      <c r="A1272" s="1">
        <v>12.670124053955</v>
      </c>
      <c r="B1272" s="1">
        <v>54.38736</v>
      </c>
      <c r="C1272" s="1">
        <v>0.090858325</v>
      </c>
      <c r="D1272" s="1">
        <v>0.11170115</v>
      </c>
      <c r="E1272" s="1">
        <v>0.67144877</v>
      </c>
      <c r="F1272" s="4">
        <f t="shared" si="1"/>
        <v>0.01009536944</v>
      </c>
      <c r="G1272" s="4">
        <f t="shared" si="2"/>
        <v>0.6587733877</v>
      </c>
    </row>
    <row r="1273">
      <c r="A1273" s="1">
        <v>12.6800003051757</v>
      </c>
      <c r="B1273" s="1">
        <v>54.535934</v>
      </c>
      <c r="C1273" s="1">
        <v>0.09117825</v>
      </c>
      <c r="D1273" s="1">
        <v>-0.15686993</v>
      </c>
      <c r="E1273" s="1">
        <v>0.6732831</v>
      </c>
      <c r="F1273" s="4">
        <f t="shared" si="1"/>
        <v>0.01013091667</v>
      </c>
      <c r="G1273" s="4">
        <f t="shared" si="2"/>
        <v>0.6606076346</v>
      </c>
    </row>
    <row r="1274">
      <c r="A1274" s="1">
        <v>12.6900005340576</v>
      </c>
      <c r="B1274" s="1">
        <v>54.714993</v>
      </c>
      <c r="C1274" s="1">
        <v>0.09115158</v>
      </c>
      <c r="D1274" s="1">
        <v>-0.05066227</v>
      </c>
      <c r="E1274" s="1">
        <v>0.67549366</v>
      </c>
      <c r="F1274" s="4">
        <f t="shared" si="1"/>
        <v>0.01012795333</v>
      </c>
      <c r="G1274" s="4">
        <f t="shared" si="2"/>
        <v>0.6628182395</v>
      </c>
    </row>
    <row r="1275">
      <c r="A1275" s="1">
        <v>12.7000007629394</v>
      </c>
      <c r="B1275" s="1">
        <v>54.737854</v>
      </c>
      <c r="C1275" s="1">
        <v>0.09113825</v>
      </c>
      <c r="D1275" s="1">
        <v>0.043337606</v>
      </c>
      <c r="E1275" s="1">
        <v>0.6757759</v>
      </c>
      <c r="F1275" s="4">
        <f t="shared" si="1"/>
        <v>0.01012647222</v>
      </c>
      <c r="G1275" s="4">
        <f t="shared" si="2"/>
        <v>0.6631004741</v>
      </c>
    </row>
    <row r="1276">
      <c r="A1276" s="1">
        <v>12.7099990844726</v>
      </c>
      <c r="B1276" s="1">
        <v>54.806423</v>
      </c>
      <c r="C1276" s="1">
        <v>0.09115158</v>
      </c>
      <c r="D1276" s="1">
        <v>0.09705182</v>
      </c>
      <c r="E1276" s="1">
        <v>0.6766224</v>
      </c>
      <c r="F1276" s="4">
        <f t="shared" si="1"/>
        <v>0.01012795333</v>
      </c>
      <c r="G1276" s="4">
        <f t="shared" si="2"/>
        <v>0.6639470049</v>
      </c>
    </row>
    <row r="1277">
      <c r="A1277" s="1">
        <v>12.7199993133544</v>
      </c>
      <c r="B1277" s="1">
        <v>54.84833</v>
      </c>
      <c r="C1277" s="1">
        <v>0.091164924</v>
      </c>
      <c r="D1277" s="1">
        <v>0.1641946</v>
      </c>
      <c r="E1277" s="1">
        <v>0.67713976</v>
      </c>
      <c r="F1277" s="4">
        <f t="shared" si="1"/>
        <v>0.010129436</v>
      </c>
      <c r="G1277" s="4">
        <f t="shared" si="2"/>
        <v>0.6644643753</v>
      </c>
    </row>
    <row r="1278">
      <c r="A1278" s="1">
        <v>12.730125427246</v>
      </c>
      <c r="B1278" s="1">
        <v>54.814045</v>
      </c>
      <c r="C1278" s="1">
        <v>0.09120491</v>
      </c>
      <c r="D1278" s="1">
        <v>0.20325948</v>
      </c>
      <c r="E1278" s="1">
        <v>0.6767165</v>
      </c>
      <c r="F1278" s="4">
        <f t="shared" si="1"/>
        <v>0.01013387889</v>
      </c>
      <c r="G1278" s="4">
        <f t="shared" si="2"/>
        <v>0.6640411037</v>
      </c>
    </row>
    <row r="1279">
      <c r="A1279" s="1">
        <v>12.7399997711181</v>
      </c>
      <c r="B1279" s="1">
        <v>54.838806</v>
      </c>
      <c r="C1279" s="1">
        <v>0.09127156</v>
      </c>
      <c r="D1279" s="1">
        <v>0.20325948</v>
      </c>
      <c r="E1279" s="1">
        <v>0.67702216</v>
      </c>
      <c r="F1279" s="4">
        <f t="shared" si="1"/>
        <v>0.01014128444</v>
      </c>
      <c r="G1279" s="4">
        <f t="shared" si="2"/>
        <v>0.6643467951</v>
      </c>
    </row>
    <row r="1280">
      <c r="A1280" s="1">
        <v>12.7501258850097</v>
      </c>
      <c r="B1280" s="1">
        <v>54.78547</v>
      </c>
      <c r="C1280" s="1">
        <v>0.0913782</v>
      </c>
      <c r="D1280" s="1">
        <v>0.17151926</v>
      </c>
      <c r="E1280" s="1">
        <v>0.67636377</v>
      </c>
      <c r="F1280" s="4">
        <f t="shared" si="1"/>
        <v>0.01015313333</v>
      </c>
      <c r="G1280" s="4">
        <f t="shared" si="2"/>
        <v>0.6636883259</v>
      </c>
    </row>
    <row r="1281">
      <c r="A1281" s="1">
        <v>12.7600002288818</v>
      </c>
      <c r="B1281" s="1">
        <v>54.87119</v>
      </c>
      <c r="C1281" s="1">
        <v>0.09145817</v>
      </c>
      <c r="D1281" s="1">
        <v>0.1532076</v>
      </c>
      <c r="E1281" s="1">
        <v>0.677422</v>
      </c>
      <c r="F1281" s="4">
        <f t="shared" si="1"/>
        <v>0.01016201889</v>
      </c>
      <c r="G1281" s="4">
        <f t="shared" si="2"/>
        <v>0.6647465975</v>
      </c>
    </row>
    <row r="1282">
      <c r="A1282" s="1">
        <v>12.7701244354248</v>
      </c>
      <c r="B1282" s="1">
        <v>54.87881</v>
      </c>
      <c r="C1282" s="1">
        <v>0.091498174</v>
      </c>
      <c r="D1282" s="1">
        <v>0.1910517</v>
      </c>
      <c r="E1282" s="1">
        <v>0.6775161</v>
      </c>
      <c r="F1282" s="4">
        <f t="shared" si="1"/>
        <v>0.01016646378</v>
      </c>
      <c r="G1282" s="4">
        <f t="shared" si="2"/>
        <v>0.6648406716</v>
      </c>
    </row>
    <row r="1283">
      <c r="A1283" s="1">
        <v>12.7800006866455</v>
      </c>
      <c r="B1283" s="1">
        <v>54.884525</v>
      </c>
      <c r="C1283" s="1">
        <v>0.09152483</v>
      </c>
      <c r="D1283" s="1">
        <v>0.24232437</v>
      </c>
      <c r="E1283" s="1">
        <v>0.6775867</v>
      </c>
      <c r="F1283" s="4">
        <f t="shared" si="1"/>
        <v>0.01016942556</v>
      </c>
      <c r="G1283" s="4">
        <f t="shared" si="2"/>
        <v>0.6649112272</v>
      </c>
    </row>
    <row r="1284">
      <c r="A1284" s="1">
        <v>12.7899990081787</v>
      </c>
      <c r="B1284" s="1">
        <v>54.93405</v>
      </c>
      <c r="C1284" s="1">
        <v>0.09155149</v>
      </c>
      <c r="D1284" s="1">
        <v>0.28138924</v>
      </c>
      <c r="E1284" s="1">
        <v>0.67819804</v>
      </c>
      <c r="F1284" s="4">
        <f t="shared" si="1"/>
        <v>0.01017238778</v>
      </c>
      <c r="G1284" s="4">
        <f t="shared" si="2"/>
        <v>0.6655226469</v>
      </c>
    </row>
    <row r="1285">
      <c r="A1285" s="1">
        <v>12.8001251220703</v>
      </c>
      <c r="B1285" s="1">
        <v>54.88643</v>
      </c>
      <c r="C1285" s="1">
        <v>0.091604814</v>
      </c>
      <c r="D1285" s="1">
        <v>0.3058048</v>
      </c>
      <c r="E1285" s="1">
        <v>0.6776101</v>
      </c>
      <c r="F1285" s="4">
        <f t="shared" si="1"/>
        <v>0.01017831267</v>
      </c>
      <c r="G1285" s="4">
        <f t="shared" si="2"/>
        <v>0.6649347457</v>
      </c>
    </row>
    <row r="1286">
      <c r="A1286" s="1">
        <v>12.8101253509521</v>
      </c>
      <c r="B1286" s="1">
        <v>54.932144</v>
      </c>
      <c r="C1286" s="1">
        <v>0.09167146</v>
      </c>
      <c r="D1286" s="1">
        <v>0.315571</v>
      </c>
      <c r="E1286" s="1">
        <v>0.67817456</v>
      </c>
      <c r="F1286" s="4">
        <f t="shared" si="1"/>
        <v>0.01018571778</v>
      </c>
      <c r="G1286" s="4">
        <f t="shared" si="2"/>
        <v>0.665499116</v>
      </c>
    </row>
    <row r="1287">
      <c r="A1287" s="1">
        <v>12.8199996948242</v>
      </c>
      <c r="B1287" s="1">
        <v>54.92643</v>
      </c>
      <c r="C1287" s="1">
        <v>0.091724776</v>
      </c>
      <c r="D1287" s="1">
        <v>0.32655802</v>
      </c>
      <c r="E1287" s="1">
        <v>0.678104</v>
      </c>
      <c r="F1287" s="4">
        <f t="shared" si="1"/>
        <v>0.01019164178</v>
      </c>
      <c r="G1287" s="4">
        <f t="shared" si="2"/>
        <v>0.6654285728</v>
      </c>
    </row>
    <row r="1288">
      <c r="A1288" s="1">
        <v>12.8301258087158</v>
      </c>
      <c r="B1288" s="1">
        <v>54.94167</v>
      </c>
      <c r="C1288" s="1">
        <v>0.09176476</v>
      </c>
      <c r="D1288" s="1">
        <v>0.36684367</v>
      </c>
      <c r="E1288" s="1">
        <v>0.67829216</v>
      </c>
      <c r="F1288" s="4">
        <f t="shared" si="1"/>
        <v>0.01019608444</v>
      </c>
      <c r="G1288" s="4">
        <f t="shared" si="2"/>
        <v>0.665616721</v>
      </c>
    </row>
    <row r="1289">
      <c r="A1289" s="1">
        <v>12.840124130249</v>
      </c>
      <c r="B1289" s="1">
        <v>55.006435</v>
      </c>
      <c r="C1289" s="1">
        <v>0.09179143</v>
      </c>
      <c r="D1289" s="1">
        <v>0.40590855</v>
      </c>
      <c r="E1289" s="1">
        <v>0.6790917</v>
      </c>
      <c r="F1289" s="4">
        <f t="shared" si="1"/>
        <v>0.01019904778</v>
      </c>
      <c r="G1289" s="4">
        <f t="shared" si="2"/>
        <v>0.6664162889</v>
      </c>
    </row>
    <row r="1290">
      <c r="A1290" s="1">
        <v>12.8500003814697</v>
      </c>
      <c r="B1290" s="1">
        <v>54.947384</v>
      </c>
      <c r="C1290" s="1">
        <v>0.091924734</v>
      </c>
      <c r="D1290" s="1">
        <v>0.34609047</v>
      </c>
      <c r="E1290" s="1">
        <v>0.6783626</v>
      </c>
      <c r="F1290" s="4">
        <f t="shared" si="1"/>
        <v>0.01021385933</v>
      </c>
      <c r="G1290" s="4">
        <f t="shared" si="2"/>
        <v>0.6656872642</v>
      </c>
    </row>
    <row r="1291">
      <c r="A1291" s="1">
        <v>12.8600006103515</v>
      </c>
      <c r="B1291" s="1">
        <v>55.067394</v>
      </c>
      <c r="C1291" s="1">
        <v>0.09232464</v>
      </c>
      <c r="D1291" s="1">
        <v>0.006714277</v>
      </c>
      <c r="E1291" s="1">
        <v>0.67984426</v>
      </c>
      <c r="F1291" s="4">
        <f t="shared" si="1"/>
        <v>0.01025829333</v>
      </c>
      <c r="G1291" s="4">
        <f t="shared" si="2"/>
        <v>0.6671688691</v>
      </c>
    </row>
    <row r="1292">
      <c r="A1292" s="1">
        <v>12.8700008392333</v>
      </c>
      <c r="B1292" s="1">
        <v>55.23121</v>
      </c>
      <c r="C1292" s="1">
        <v>0.09237795</v>
      </c>
      <c r="D1292" s="1">
        <v>0.017701276</v>
      </c>
      <c r="E1292" s="1">
        <v>0.68186665</v>
      </c>
      <c r="F1292" s="4">
        <f t="shared" si="1"/>
        <v>0.01026421667</v>
      </c>
      <c r="G1292" s="4">
        <f t="shared" si="2"/>
        <v>0.6691912889</v>
      </c>
    </row>
    <row r="1293">
      <c r="A1293" s="1">
        <v>12.8801250457763</v>
      </c>
      <c r="B1293" s="1">
        <v>55.31693</v>
      </c>
      <c r="C1293" s="1">
        <v>0.092337966</v>
      </c>
      <c r="D1293" s="1">
        <v>0.13855827</v>
      </c>
      <c r="E1293" s="1">
        <v>0.6829249</v>
      </c>
      <c r="F1293" s="4">
        <f t="shared" si="1"/>
        <v>0.010259774</v>
      </c>
      <c r="G1293" s="4">
        <f t="shared" si="2"/>
        <v>0.6702495605</v>
      </c>
    </row>
    <row r="1294">
      <c r="A1294" s="1">
        <v>12.8901252746582</v>
      </c>
      <c r="B1294" s="1">
        <v>55.40836</v>
      </c>
      <c r="C1294" s="1">
        <v>0.092351295</v>
      </c>
      <c r="D1294" s="1">
        <v>0.20448026</v>
      </c>
      <c r="E1294" s="1">
        <v>0.6840537</v>
      </c>
      <c r="F1294" s="4">
        <f t="shared" si="1"/>
        <v>0.010261255</v>
      </c>
      <c r="G1294" s="4">
        <f t="shared" si="2"/>
        <v>0.6713783259</v>
      </c>
    </row>
    <row r="1295">
      <c r="A1295" s="1">
        <v>12.90012550354</v>
      </c>
      <c r="B1295" s="1">
        <v>55.349308</v>
      </c>
      <c r="C1295" s="1">
        <v>0.092351295</v>
      </c>
      <c r="D1295" s="1">
        <v>0.27162302</v>
      </c>
      <c r="E1295" s="1">
        <v>0.6833247</v>
      </c>
      <c r="F1295" s="4">
        <f t="shared" si="1"/>
        <v>0.010261255</v>
      </c>
      <c r="G1295" s="4">
        <f t="shared" si="2"/>
        <v>0.6706492889</v>
      </c>
    </row>
    <row r="1296">
      <c r="A1296" s="1">
        <v>12.9099998474121</v>
      </c>
      <c r="B1296" s="1">
        <v>55.37788</v>
      </c>
      <c r="C1296" s="1">
        <v>0.092351295</v>
      </c>
      <c r="D1296" s="1">
        <v>0.35219434</v>
      </c>
      <c r="E1296" s="1">
        <v>0.68367743</v>
      </c>
      <c r="F1296" s="4">
        <f t="shared" si="1"/>
        <v>0.010261255</v>
      </c>
      <c r="G1296" s="4">
        <f t="shared" si="2"/>
        <v>0.6710020296</v>
      </c>
    </row>
    <row r="1297">
      <c r="A1297" s="1">
        <v>12.9200000762939</v>
      </c>
      <c r="B1297" s="1">
        <v>55.309303</v>
      </c>
      <c r="C1297" s="1">
        <v>0.092351295</v>
      </c>
      <c r="D1297" s="1">
        <v>0.41933712</v>
      </c>
      <c r="E1297" s="1">
        <v>0.68283087</v>
      </c>
      <c r="F1297" s="4">
        <f t="shared" si="1"/>
        <v>0.010261255</v>
      </c>
      <c r="G1297" s="4">
        <f t="shared" si="2"/>
        <v>0.6701554</v>
      </c>
    </row>
    <row r="1298">
      <c r="A1298" s="1">
        <v>12.9301242828369</v>
      </c>
      <c r="B1298" s="1">
        <v>55.28264</v>
      </c>
      <c r="C1298" s="1">
        <v>0.0926179</v>
      </c>
      <c r="D1298" s="1">
        <v>0.24842826</v>
      </c>
      <c r="E1298" s="1">
        <v>0.68250155</v>
      </c>
      <c r="F1298" s="4">
        <f t="shared" si="1"/>
        <v>0.01029087778</v>
      </c>
      <c r="G1298" s="4">
        <f t="shared" si="2"/>
        <v>0.6698262272</v>
      </c>
    </row>
    <row r="1299">
      <c r="A1299" s="1">
        <v>12.9400005340576</v>
      </c>
      <c r="B1299" s="1">
        <v>55.431217</v>
      </c>
      <c r="C1299" s="1">
        <v>0.09300447</v>
      </c>
      <c r="D1299" s="1">
        <v>-0.105597265</v>
      </c>
      <c r="E1299" s="1">
        <v>0.68433595</v>
      </c>
      <c r="F1299" s="4">
        <f t="shared" si="1"/>
        <v>0.01033383</v>
      </c>
      <c r="G1299" s="4">
        <f t="shared" si="2"/>
        <v>0.6716605111</v>
      </c>
    </row>
    <row r="1300">
      <c r="A1300" s="1">
        <v>12.9500007629394</v>
      </c>
      <c r="B1300" s="1">
        <v>55.59503</v>
      </c>
      <c r="C1300" s="1">
        <v>0.09304446</v>
      </c>
      <c r="D1300" s="1">
        <v>-0.08118171</v>
      </c>
      <c r="E1300" s="1">
        <v>0.68635833</v>
      </c>
      <c r="F1300" s="4">
        <f t="shared" si="1"/>
        <v>0.01033827333</v>
      </c>
      <c r="G1300" s="4">
        <f t="shared" si="2"/>
        <v>0.6736828938</v>
      </c>
    </row>
    <row r="1301">
      <c r="A1301" s="1">
        <v>12.9601249694824</v>
      </c>
      <c r="B1301" s="1">
        <v>55.755043</v>
      </c>
      <c r="C1301" s="1">
        <v>0.0930178</v>
      </c>
      <c r="D1301" s="1">
        <v>0.026246719</v>
      </c>
      <c r="E1301" s="1">
        <v>0.68833375</v>
      </c>
      <c r="F1301" s="4">
        <f t="shared" si="1"/>
        <v>0.01033531111</v>
      </c>
      <c r="G1301" s="4">
        <f t="shared" si="2"/>
        <v>0.675658363</v>
      </c>
    </row>
    <row r="1302">
      <c r="A1302" s="1">
        <v>12.9699993133544</v>
      </c>
      <c r="B1302" s="1">
        <v>55.7779</v>
      </c>
      <c r="C1302" s="1">
        <v>0.0930178</v>
      </c>
      <c r="D1302" s="1">
        <v>0.10681804</v>
      </c>
      <c r="E1302" s="1">
        <v>0.6886159</v>
      </c>
      <c r="F1302" s="4">
        <f t="shared" si="1"/>
        <v>0.01033531111</v>
      </c>
      <c r="G1302" s="4">
        <f t="shared" si="2"/>
        <v>0.6759405481</v>
      </c>
    </row>
    <row r="1303">
      <c r="A1303" s="1">
        <v>12.980125427246</v>
      </c>
      <c r="B1303" s="1">
        <v>55.7379</v>
      </c>
      <c r="C1303" s="1">
        <v>0.09303113</v>
      </c>
      <c r="D1303" s="1">
        <v>0.15931149</v>
      </c>
      <c r="E1303" s="1">
        <v>0.6881221</v>
      </c>
      <c r="F1303" s="4">
        <f t="shared" si="1"/>
        <v>0.01033679222</v>
      </c>
      <c r="G1303" s="4">
        <f t="shared" si="2"/>
        <v>0.675446721</v>
      </c>
    </row>
    <row r="1304">
      <c r="A1304" s="1">
        <v>12.9901256561279</v>
      </c>
      <c r="B1304" s="1">
        <v>55.745518</v>
      </c>
      <c r="C1304" s="1">
        <v>0.09305779</v>
      </c>
      <c r="D1304" s="1">
        <v>0.21180493</v>
      </c>
      <c r="E1304" s="1">
        <v>0.68821615</v>
      </c>
      <c r="F1304" s="4">
        <f t="shared" si="1"/>
        <v>0.01033975444</v>
      </c>
      <c r="G1304" s="4">
        <f t="shared" si="2"/>
        <v>0.6755407704</v>
      </c>
    </row>
    <row r="1305">
      <c r="A1305" s="1">
        <v>13.0001258850097</v>
      </c>
      <c r="B1305" s="1">
        <v>55.69218</v>
      </c>
      <c r="C1305" s="1">
        <v>0.093137786</v>
      </c>
      <c r="D1305" s="1">
        <v>0.19593482</v>
      </c>
      <c r="E1305" s="1">
        <v>0.68755764</v>
      </c>
      <c r="F1305" s="4">
        <f t="shared" si="1"/>
        <v>0.01034864289</v>
      </c>
      <c r="G1305" s="4">
        <f t="shared" si="2"/>
        <v>0.6748822765</v>
      </c>
    </row>
    <row r="1306">
      <c r="A1306" s="1">
        <v>13.0100002288818</v>
      </c>
      <c r="B1306" s="1">
        <v>55.72266</v>
      </c>
      <c r="C1306" s="1">
        <v>0.09327108</v>
      </c>
      <c r="D1306" s="1">
        <v>0.13733749</v>
      </c>
      <c r="E1306" s="1">
        <v>0.687934</v>
      </c>
      <c r="F1306" s="4">
        <f t="shared" si="1"/>
        <v>0.01036345333</v>
      </c>
      <c r="G1306" s="4">
        <f t="shared" si="2"/>
        <v>0.6752585728</v>
      </c>
    </row>
    <row r="1307">
      <c r="A1307" s="1">
        <v>13.0201244354248</v>
      </c>
      <c r="B1307" s="1">
        <v>55.74742</v>
      </c>
      <c r="C1307" s="1">
        <v>0.093404375</v>
      </c>
      <c r="D1307" s="1">
        <v>0.07874016</v>
      </c>
      <c r="E1307" s="1">
        <v>0.6882397</v>
      </c>
      <c r="F1307" s="4">
        <f t="shared" si="1"/>
        <v>0.01037826389</v>
      </c>
      <c r="G1307" s="4">
        <f t="shared" si="2"/>
        <v>0.6755642519</v>
      </c>
    </row>
    <row r="1308">
      <c r="A1308" s="1">
        <v>13.0300006866455</v>
      </c>
      <c r="B1308" s="1">
        <v>55.787426</v>
      </c>
      <c r="C1308" s="1">
        <v>0.09343103</v>
      </c>
      <c r="D1308" s="1">
        <v>0.116584264</v>
      </c>
      <c r="E1308" s="1">
        <v>0.6887335</v>
      </c>
      <c r="F1308" s="4">
        <f t="shared" si="1"/>
        <v>0.01038122556</v>
      </c>
      <c r="G1308" s="4">
        <f t="shared" si="2"/>
        <v>0.6760581531</v>
      </c>
    </row>
    <row r="1309">
      <c r="A1309" s="1">
        <v>13.0401248931884</v>
      </c>
      <c r="B1309" s="1">
        <v>55.875046</v>
      </c>
      <c r="C1309" s="1">
        <v>0.09344438</v>
      </c>
      <c r="D1309" s="1">
        <v>0.18372704</v>
      </c>
      <c r="E1309" s="1">
        <v>0.6898153</v>
      </c>
      <c r="F1309" s="4">
        <f t="shared" si="1"/>
        <v>0.01038270889</v>
      </c>
      <c r="G1309" s="4">
        <f t="shared" si="2"/>
        <v>0.6771398815</v>
      </c>
    </row>
    <row r="1310">
      <c r="A1310" s="1">
        <v>13.0501251220703</v>
      </c>
      <c r="B1310" s="1">
        <v>55.80838</v>
      </c>
      <c r="C1310" s="1">
        <v>0.09351102</v>
      </c>
      <c r="D1310" s="1">
        <v>0.19593482</v>
      </c>
      <c r="E1310" s="1">
        <v>0.68899226</v>
      </c>
      <c r="F1310" s="4">
        <f t="shared" si="1"/>
        <v>0.01039011333</v>
      </c>
      <c r="G1310" s="4">
        <f t="shared" si="2"/>
        <v>0.6763168444</v>
      </c>
    </row>
    <row r="1311">
      <c r="A1311" s="1">
        <v>13.0599994659423</v>
      </c>
      <c r="B1311" s="1">
        <v>55.88267</v>
      </c>
      <c r="C1311" s="1">
        <v>0.09361766</v>
      </c>
      <c r="D1311" s="1">
        <v>0.14954527</v>
      </c>
      <c r="E1311" s="1">
        <v>0.6899094</v>
      </c>
      <c r="F1311" s="4">
        <f t="shared" si="1"/>
        <v>0.01040196222</v>
      </c>
      <c r="G1311" s="4">
        <f t="shared" si="2"/>
        <v>0.6772340049</v>
      </c>
    </row>
    <row r="1312">
      <c r="A1312" s="1">
        <v>13.0699996948242</v>
      </c>
      <c r="B1312" s="1">
        <v>55.93981</v>
      </c>
      <c r="C1312" s="1">
        <v>0.09367098</v>
      </c>
      <c r="D1312" s="1">
        <v>0.1751816</v>
      </c>
      <c r="E1312" s="1">
        <v>0.6906149</v>
      </c>
      <c r="F1312" s="4">
        <f t="shared" si="1"/>
        <v>0.01040788667</v>
      </c>
      <c r="G1312" s="4">
        <f t="shared" si="2"/>
        <v>0.677939437</v>
      </c>
    </row>
    <row r="1313">
      <c r="A1313" s="1">
        <v>13.079999923706</v>
      </c>
      <c r="B1313" s="1">
        <v>55.945526</v>
      </c>
      <c r="C1313" s="1">
        <v>0.09369764</v>
      </c>
      <c r="D1313" s="1">
        <v>0.21424648</v>
      </c>
      <c r="E1313" s="1">
        <v>0.69068545</v>
      </c>
      <c r="F1313" s="4">
        <f t="shared" si="1"/>
        <v>0.01041084889</v>
      </c>
      <c r="G1313" s="4">
        <f t="shared" si="2"/>
        <v>0.6780100049</v>
      </c>
    </row>
    <row r="1314">
      <c r="A1314" s="1">
        <v>13.0900001525878</v>
      </c>
      <c r="B1314" s="1">
        <v>55.99696</v>
      </c>
      <c r="C1314" s="1">
        <v>0.09375095</v>
      </c>
      <c r="D1314" s="1">
        <v>0.23988281</v>
      </c>
      <c r="E1314" s="1">
        <v>0.69132036</v>
      </c>
      <c r="F1314" s="4">
        <f t="shared" si="1"/>
        <v>0.01041677222</v>
      </c>
      <c r="G1314" s="4">
        <f t="shared" si="2"/>
        <v>0.6786449926</v>
      </c>
    </row>
    <row r="1315">
      <c r="A1315" s="1">
        <v>13.1000003814697</v>
      </c>
      <c r="B1315" s="1">
        <v>55.958862</v>
      </c>
      <c r="C1315" s="1">
        <v>0.09377763</v>
      </c>
      <c r="D1315" s="1">
        <v>0.293597</v>
      </c>
      <c r="E1315" s="1">
        <v>0.6908501</v>
      </c>
      <c r="F1315" s="4">
        <f t="shared" si="1"/>
        <v>0.01041973667</v>
      </c>
      <c r="G1315" s="4">
        <f t="shared" si="2"/>
        <v>0.6781746469</v>
      </c>
    </row>
    <row r="1316">
      <c r="A1316" s="1">
        <v>13.1100006103515</v>
      </c>
      <c r="B1316" s="1">
        <v>56.00648</v>
      </c>
      <c r="C1316" s="1">
        <v>0.09377763</v>
      </c>
      <c r="D1316" s="1">
        <v>0.3607398</v>
      </c>
      <c r="E1316" s="1">
        <v>0.69143796</v>
      </c>
      <c r="F1316" s="4">
        <f t="shared" si="1"/>
        <v>0.01041973667</v>
      </c>
      <c r="G1316" s="4">
        <f t="shared" si="2"/>
        <v>0.6787625235</v>
      </c>
    </row>
    <row r="1317">
      <c r="A1317" s="1">
        <v>13.1201248168945</v>
      </c>
      <c r="B1317" s="1">
        <v>55.97029</v>
      </c>
      <c r="C1317" s="1">
        <v>0.09377763</v>
      </c>
      <c r="D1317" s="1">
        <v>0.44131112</v>
      </c>
      <c r="E1317" s="1">
        <v>0.69099116</v>
      </c>
      <c r="F1317" s="4">
        <f t="shared" si="1"/>
        <v>0.01041973667</v>
      </c>
      <c r="G1317" s="4">
        <f t="shared" si="2"/>
        <v>0.6783157333</v>
      </c>
    </row>
    <row r="1318">
      <c r="A1318" s="1">
        <v>13.1301250457763</v>
      </c>
      <c r="B1318" s="1">
        <v>55.949337</v>
      </c>
      <c r="C1318" s="1">
        <v>0.09407088</v>
      </c>
      <c r="D1318" s="1">
        <v>0.2130257</v>
      </c>
      <c r="E1318" s="1">
        <v>0.6907325</v>
      </c>
      <c r="F1318" s="4">
        <f t="shared" si="1"/>
        <v>0.01045232</v>
      </c>
      <c r="G1318" s="4">
        <f t="shared" si="2"/>
        <v>0.6780570543</v>
      </c>
    </row>
    <row r="1319">
      <c r="A1319" s="1">
        <v>13.1401252746582</v>
      </c>
      <c r="B1319" s="1">
        <v>56.141724</v>
      </c>
      <c r="C1319" s="1">
        <v>0.094430804</v>
      </c>
      <c r="D1319" s="1">
        <v>-0.0982726</v>
      </c>
      <c r="E1319" s="1">
        <v>0.6931076</v>
      </c>
      <c r="F1319" s="4">
        <f t="shared" si="1"/>
        <v>0.01049231156</v>
      </c>
      <c r="G1319" s="4">
        <f t="shared" si="2"/>
        <v>0.6804322025</v>
      </c>
    </row>
    <row r="1320">
      <c r="A1320" s="1">
        <v>13.1499996185302</v>
      </c>
      <c r="B1320" s="1">
        <v>56.29602</v>
      </c>
      <c r="C1320" s="1">
        <v>0.094417475</v>
      </c>
      <c r="D1320" s="1">
        <v>-0.0054934993</v>
      </c>
      <c r="E1320" s="1">
        <v>0.6950125</v>
      </c>
      <c r="F1320" s="4">
        <f t="shared" si="1"/>
        <v>0.01049083056</v>
      </c>
      <c r="G1320" s="4">
        <f t="shared" si="2"/>
        <v>0.6823370914</v>
      </c>
    </row>
    <row r="1321">
      <c r="A1321" s="1">
        <v>13.1599998474121</v>
      </c>
      <c r="B1321" s="1">
        <v>56.402695</v>
      </c>
      <c r="C1321" s="1">
        <v>0.0943908</v>
      </c>
      <c r="D1321" s="1">
        <v>0.08850638</v>
      </c>
      <c r="E1321" s="1">
        <v>0.6963294</v>
      </c>
      <c r="F1321" s="4">
        <f t="shared" si="1"/>
        <v>0.01048786667</v>
      </c>
      <c r="G1321" s="4">
        <f t="shared" si="2"/>
        <v>0.6836540667</v>
      </c>
    </row>
    <row r="1322">
      <c r="A1322" s="1">
        <v>13.170124053955</v>
      </c>
      <c r="B1322" s="1">
        <v>56.423645</v>
      </c>
      <c r="C1322" s="1">
        <v>0.09440413</v>
      </c>
      <c r="D1322" s="1">
        <v>0.15442838</v>
      </c>
      <c r="E1322" s="1">
        <v>0.69658816</v>
      </c>
      <c r="F1322" s="4">
        <f t="shared" si="1"/>
        <v>0.01048934778</v>
      </c>
      <c r="G1322" s="4">
        <f t="shared" si="2"/>
        <v>0.6839127086</v>
      </c>
    </row>
    <row r="1323">
      <c r="A1323" s="1">
        <v>13.1801242828369</v>
      </c>
      <c r="B1323" s="1">
        <v>56.38174</v>
      </c>
      <c r="C1323" s="1">
        <v>0.09440413</v>
      </c>
      <c r="D1323" s="1">
        <v>0.2349997</v>
      </c>
      <c r="E1323" s="1">
        <v>0.69607073</v>
      </c>
      <c r="F1323" s="4">
        <f t="shared" si="1"/>
        <v>0.01048934778</v>
      </c>
      <c r="G1323" s="4">
        <f t="shared" si="2"/>
        <v>0.683395363</v>
      </c>
    </row>
    <row r="1324">
      <c r="A1324" s="1">
        <v>13.1901245117187</v>
      </c>
      <c r="B1324" s="1">
        <v>56.406506</v>
      </c>
      <c r="C1324" s="1">
        <v>0.094417475</v>
      </c>
      <c r="D1324" s="1">
        <v>0.2887139</v>
      </c>
      <c r="E1324" s="1">
        <v>0.6963765</v>
      </c>
      <c r="F1324" s="4">
        <f t="shared" si="1"/>
        <v>0.01049083056</v>
      </c>
      <c r="G1324" s="4">
        <f t="shared" si="2"/>
        <v>0.683701116</v>
      </c>
    </row>
    <row r="1325">
      <c r="A1325" s="1">
        <v>13.2000007629394</v>
      </c>
      <c r="B1325" s="1">
        <v>56.328403</v>
      </c>
      <c r="C1325" s="1">
        <v>0.09445747</v>
      </c>
      <c r="D1325" s="1">
        <v>0.32655802</v>
      </c>
      <c r="E1325" s="1">
        <v>0.6954123</v>
      </c>
      <c r="F1325" s="4">
        <f t="shared" si="1"/>
        <v>0.01049527444</v>
      </c>
      <c r="G1325" s="4">
        <f t="shared" si="2"/>
        <v>0.6827368815</v>
      </c>
    </row>
    <row r="1326">
      <c r="A1326" s="1">
        <v>13.2099990844726</v>
      </c>
      <c r="B1326" s="1">
        <v>56.339832</v>
      </c>
      <c r="C1326" s="1">
        <v>0.09455077</v>
      </c>
      <c r="D1326" s="1">
        <v>0.3119087</v>
      </c>
      <c r="E1326" s="1">
        <v>0.69555336</v>
      </c>
      <c r="F1326" s="4">
        <f t="shared" si="1"/>
        <v>0.01050564111</v>
      </c>
      <c r="G1326" s="4">
        <f t="shared" si="2"/>
        <v>0.6828779802</v>
      </c>
    </row>
    <row r="1327">
      <c r="A1327" s="1">
        <v>13.2199993133544</v>
      </c>
      <c r="B1327" s="1">
        <v>56.372215</v>
      </c>
      <c r="C1327" s="1">
        <v>0.0946974</v>
      </c>
      <c r="D1327" s="1">
        <v>0.2240127</v>
      </c>
      <c r="E1327" s="1">
        <v>0.69595313</v>
      </c>
      <c r="F1327" s="4">
        <f t="shared" si="1"/>
        <v>0.01052193333</v>
      </c>
      <c r="G1327" s="4">
        <f t="shared" si="2"/>
        <v>0.6832777704</v>
      </c>
    </row>
    <row r="1328">
      <c r="A1328" s="1">
        <v>13.2299995422363</v>
      </c>
      <c r="B1328" s="1">
        <v>56.39507</v>
      </c>
      <c r="C1328" s="1">
        <v>0.09489736</v>
      </c>
      <c r="D1328" s="1">
        <v>0.09461027</v>
      </c>
      <c r="E1328" s="1">
        <v>0.6962353</v>
      </c>
      <c r="F1328" s="4">
        <f t="shared" si="1"/>
        <v>0.01054415111</v>
      </c>
      <c r="G1328" s="4">
        <f t="shared" si="2"/>
        <v>0.6835599309</v>
      </c>
    </row>
    <row r="1329">
      <c r="A1329" s="1">
        <v>13.2401256561279</v>
      </c>
      <c r="B1329" s="1">
        <v>56.57032</v>
      </c>
      <c r="C1329" s="1">
        <v>0.09504398</v>
      </c>
      <c r="D1329" s="1">
        <v>0.007935055</v>
      </c>
      <c r="E1329" s="1">
        <v>0.69839895</v>
      </c>
      <c r="F1329" s="4">
        <f t="shared" si="1"/>
        <v>0.01056044222</v>
      </c>
      <c r="G1329" s="4">
        <f t="shared" si="2"/>
        <v>0.6857235111</v>
      </c>
    </row>
    <row r="1330">
      <c r="A1330" s="1">
        <v>13.2501258850097</v>
      </c>
      <c r="B1330" s="1">
        <v>56.608418</v>
      </c>
      <c r="C1330" s="1">
        <v>0.09507065</v>
      </c>
      <c r="D1330" s="1">
        <v>0.060428493</v>
      </c>
      <c r="E1330" s="1">
        <v>0.6988692</v>
      </c>
      <c r="F1330" s="4">
        <f t="shared" si="1"/>
        <v>0.01056340556</v>
      </c>
      <c r="G1330" s="4">
        <f t="shared" si="2"/>
        <v>0.6861938568</v>
      </c>
    </row>
    <row r="1331">
      <c r="A1331" s="1">
        <v>13.2600002288818</v>
      </c>
      <c r="B1331" s="1">
        <v>56.676994</v>
      </c>
      <c r="C1331" s="1">
        <v>0.09507065</v>
      </c>
      <c r="D1331" s="1">
        <v>0.14099982</v>
      </c>
      <c r="E1331" s="1">
        <v>0.69971585</v>
      </c>
      <c r="F1331" s="4">
        <f t="shared" si="1"/>
        <v>0.01056340556</v>
      </c>
      <c r="G1331" s="4">
        <f t="shared" si="2"/>
        <v>0.6870404741</v>
      </c>
    </row>
    <row r="1332">
      <c r="A1332" s="1">
        <v>13.2701244354248</v>
      </c>
      <c r="B1332" s="1">
        <v>56.686512</v>
      </c>
      <c r="C1332" s="1">
        <v>0.09512398</v>
      </c>
      <c r="D1332" s="1">
        <v>0.16663615</v>
      </c>
      <c r="E1332" s="1">
        <v>0.6998334</v>
      </c>
      <c r="F1332" s="4">
        <f t="shared" si="1"/>
        <v>0.01056933111</v>
      </c>
      <c r="G1332" s="4">
        <f t="shared" si="2"/>
        <v>0.6871579802</v>
      </c>
    </row>
    <row r="1333">
      <c r="A1333" s="1">
        <v>13.2801246643066</v>
      </c>
      <c r="B1333" s="1">
        <v>56.676994</v>
      </c>
      <c r="C1333" s="1">
        <v>0.09521728</v>
      </c>
      <c r="D1333" s="1">
        <v>0.14832449</v>
      </c>
      <c r="E1333" s="1">
        <v>0.69971585</v>
      </c>
      <c r="F1333" s="4">
        <f t="shared" si="1"/>
        <v>0.01057969778</v>
      </c>
      <c r="G1333" s="4">
        <f t="shared" si="2"/>
        <v>0.6870404741</v>
      </c>
    </row>
    <row r="1334">
      <c r="A1334" s="1">
        <v>13.2901248931884</v>
      </c>
      <c r="B1334" s="1">
        <v>56.741756</v>
      </c>
      <c r="C1334" s="1">
        <v>0.095297255</v>
      </c>
      <c r="D1334" s="1">
        <v>0.1312336</v>
      </c>
      <c r="E1334" s="1">
        <v>0.7005154</v>
      </c>
      <c r="F1334" s="4">
        <f t="shared" si="1"/>
        <v>0.01058858389</v>
      </c>
      <c r="G1334" s="4">
        <f t="shared" si="2"/>
        <v>0.6878400049</v>
      </c>
    </row>
    <row r="1335">
      <c r="A1335" s="1">
        <v>13.2999992370605</v>
      </c>
      <c r="B1335" s="1">
        <v>56.715088</v>
      </c>
      <c r="C1335" s="1">
        <v>0.09535058</v>
      </c>
      <c r="D1335" s="1">
        <v>0.14099982</v>
      </c>
      <c r="E1335" s="1">
        <v>0.7001862</v>
      </c>
      <c r="F1335" s="4">
        <f t="shared" si="1"/>
        <v>0.01059450889</v>
      </c>
      <c r="G1335" s="4">
        <f t="shared" si="2"/>
        <v>0.6875107704</v>
      </c>
    </row>
    <row r="1336">
      <c r="A1336" s="1">
        <v>13.3101253509521</v>
      </c>
      <c r="B1336" s="1">
        <v>56.789375</v>
      </c>
      <c r="C1336" s="1">
        <v>0.09539058</v>
      </c>
      <c r="D1336" s="1">
        <v>0.18006471</v>
      </c>
      <c r="E1336" s="1">
        <v>0.7011033</v>
      </c>
      <c r="F1336" s="4">
        <f t="shared" si="1"/>
        <v>0.01059895333</v>
      </c>
      <c r="G1336" s="4">
        <f t="shared" si="2"/>
        <v>0.6884278938</v>
      </c>
    </row>
    <row r="1337">
      <c r="A1337" s="1">
        <v>13.3201255798339</v>
      </c>
      <c r="B1337" s="1">
        <v>56.772232</v>
      </c>
      <c r="C1337" s="1">
        <v>0.09543057</v>
      </c>
      <c r="D1337" s="1">
        <v>0.20448026</v>
      </c>
      <c r="E1337" s="1">
        <v>0.7008917</v>
      </c>
      <c r="F1337" s="4">
        <f t="shared" si="1"/>
        <v>0.01060339667</v>
      </c>
      <c r="G1337" s="4">
        <f t="shared" si="2"/>
        <v>0.6882162519</v>
      </c>
    </row>
    <row r="1338">
      <c r="A1338" s="1">
        <v>13.329999923706</v>
      </c>
      <c r="B1338" s="1">
        <v>56.77033</v>
      </c>
      <c r="C1338" s="1">
        <v>0.095483884</v>
      </c>
      <c r="D1338" s="1">
        <v>0.22889581</v>
      </c>
      <c r="E1338" s="1">
        <v>0.7008681</v>
      </c>
      <c r="F1338" s="4">
        <f t="shared" si="1"/>
        <v>0.01060932044</v>
      </c>
      <c r="G1338" s="4">
        <f t="shared" si="2"/>
        <v>0.6881927704</v>
      </c>
    </row>
    <row r="1339">
      <c r="A1339" s="1">
        <v>13.3400001525878</v>
      </c>
      <c r="B1339" s="1">
        <v>56.812237</v>
      </c>
      <c r="C1339" s="1">
        <v>0.09553721</v>
      </c>
      <c r="D1339" s="1">
        <v>0.25453213</v>
      </c>
      <c r="E1339" s="1">
        <v>0.70138556</v>
      </c>
      <c r="F1339" s="4">
        <f t="shared" si="1"/>
        <v>0.01061524556</v>
      </c>
      <c r="G1339" s="4">
        <f t="shared" si="2"/>
        <v>0.6887101407</v>
      </c>
    </row>
    <row r="1340">
      <c r="A1340" s="1">
        <v>13.3500003814697</v>
      </c>
      <c r="B1340" s="1">
        <v>56.78366</v>
      </c>
      <c r="C1340" s="1">
        <v>0.095590524</v>
      </c>
      <c r="D1340" s="1">
        <v>0.2667399</v>
      </c>
      <c r="E1340" s="1">
        <v>0.70103276</v>
      </c>
      <c r="F1340" s="4">
        <f t="shared" si="1"/>
        <v>0.01062116933</v>
      </c>
      <c r="G1340" s="4">
        <f t="shared" si="2"/>
        <v>0.6883573383</v>
      </c>
    </row>
    <row r="1341">
      <c r="A1341" s="1">
        <v>13.3601245880126</v>
      </c>
      <c r="B1341" s="1">
        <v>56.82557</v>
      </c>
      <c r="C1341" s="1">
        <v>0.09564384</v>
      </c>
      <c r="D1341" s="1">
        <v>0.29237625</v>
      </c>
      <c r="E1341" s="1">
        <v>0.7015501</v>
      </c>
      <c r="F1341" s="4">
        <f t="shared" si="1"/>
        <v>0.01062709333</v>
      </c>
      <c r="G1341" s="4">
        <f t="shared" si="2"/>
        <v>0.6888747457</v>
      </c>
    </row>
    <row r="1342">
      <c r="A1342" s="1">
        <v>13.3701248168945</v>
      </c>
      <c r="B1342" s="1">
        <v>56.842712</v>
      </c>
      <c r="C1342" s="1">
        <v>0.09568383</v>
      </c>
      <c r="D1342" s="1">
        <v>0.33144113</v>
      </c>
      <c r="E1342" s="1">
        <v>0.7017618</v>
      </c>
      <c r="F1342" s="4">
        <f t="shared" si="1"/>
        <v>0.01063153667</v>
      </c>
      <c r="G1342" s="4">
        <f t="shared" si="2"/>
        <v>0.6890863753</v>
      </c>
    </row>
    <row r="1343">
      <c r="A1343" s="1">
        <v>13.3801250457763</v>
      </c>
      <c r="B1343" s="1">
        <v>56.819855</v>
      </c>
      <c r="C1343" s="1">
        <v>0.09572383</v>
      </c>
      <c r="D1343" s="1">
        <v>0.37050602</v>
      </c>
      <c r="E1343" s="1">
        <v>0.7014796</v>
      </c>
      <c r="F1343" s="4">
        <f t="shared" si="1"/>
        <v>0.01063598111</v>
      </c>
      <c r="G1343" s="4">
        <f t="shared" si="2"/>
        <v>0.6888041901</v>
      </c>
    </row>
    <row r="1344">
      <c r="A1344" s="1">
        <v>13.3899993896484</v>
      </c>
      <c r="B1344" s="1">
        <v>56.863667</v>
      </c>
      <c r="C1344" s="1">
        <v>0.09575049</v>
      </c>
      <c r="D1344" s="1">
        <v>0.4095709</v>
      </c>
      <c r="E1344" s="1">
        <v>0.70202047</v>
      </c>
      <c r="F1344" s="4">
        <f t="shared" si="1"/>
        <v>0.01063894333</v>
      </c>
      <c r="G1344" s="4">
        <f t="shared" si="2"/>
        <v>0.689345079</v>
      </c>
    </row>
    <row r="1345">
      <c r="A1345" s="1">
        <v>13.3999996185302</v>
      </c>
      <c r="B1345" s="1">
        <v>56.819855</v>
      </c>
      <c r="C1345" s="1">
        <v>0.09579048</v>
      </c>
      <c r="D1345" s="1">
        <v>0.43520722</v>
      </c>
      <c r="E1345" s="1">
        <v>0.7014796</v>
      </c>
      <c r="F1345" s="4">
        <f t="shared" si="1"/>
        <v>0.01064338667</v>
      </c>
      <c r="G1345" s="4">
        <f t="shared" si="2"/>
        <v>0.6888041901</v>
      </c>
    </row>
    <row r="1346">
      <c r="A1346" s="1">
        <v>13.4099998474121</v>
      </c>
      <c r="B1346" s="1">
        <v>56.85605</v>
      </c>
      <c r="C1346" s="1">
        <v>0.09587046</v>
      </c>
      <c r="D1346" s="1">
        <v>0.4303241</v>
      </c>
      <c r="E1346" s="1">
        <v>0.7019264</v>
      </c>
      <c r="F1346" s="4">
        <f t="shared" si="1"/>
        <v>0.01065227333</v>
      </c>
      <c r="G1346" s="4">
        <f t="shared" si="2"/>
        <v>0.689251042</v>
      </c>
    </row>
    <row r="1347">
      <c r="A1347" s="1">
        <v>13.4200000762939</v>
      </c>
      <c r="B1347" s="1">
        <v>56.909386</v>
      </c>
      <c r="C1347" s="1">
        <v>0.09628369</v>
      </c>
      <c r="D1347" s="1">
        <v>0.0762986</v>
      </c>
      <c r="E1347" s="1">
        <v>0.7025849</v>
      </c>
      <c r="F1347" s="4">
        <f t="shared" si="1"/>
        <v>0.01069818778</v>
      </c>
      <c r="G1347" s="4">
        <f t="shared" si="2"/>
        <v>0.6899095111</v>
      </c>
    </row>
    <row r="1348">
      <c r="A1348" s="1">
        <v>13.4300003051757</v>
      </c>
      <c r="B1348" s="1">
        <v>57.111298</v>
      </c>
      <c r="C1348" s="1">
        <v>0.09649698</v>
      </c>
      <c r="D1348" s="1">
        <v>-0.08118171</v>
      </c>
      <c r="E1348" s="1">
        <v>0.70507765</v>
      </c>
      <c r="F1348" s="4">
        <f t="shared" si="1"/>
        <v>0.01072188667</v>
      </c>
      <c r="G1348" s="4">
        <f t="shared" si="2"/>
        <v>0.6924022519</v>
      </c>
    </row>
    <row r="1349">
      <c r="A1349" s="1">
        <v>13.4400005340576</v>
      </c>
      <c r="B1349" s="1">
        <v>57.296066</v>
      </c>
      <c r="C1349" s="1">
        <v>0.09647032</v>
      </c>
      <c r="D1349" s="1">
        <v>0.026246719</v>
      </c>
      <c r="E1349" s="1">
        <v>0.7073588</v>
      </c>
      <c r="F1349" s="4">
        <f t="shared" si="1"/>
        <v>0.01071892444</v>
      </c>
      <c r="G1349" s="4">
        <f t="shared" si="2"/>
        <v>0.6946833383</v>
      </c>
    </row>
    <row r="1350">
      <c r="A1350" s="1">
        <v>13.4500007629394</v>
      </c>
      <c r="B1350" s="1">
        <v>57.31321</v>
      </c>
      <c r="C1350" s="1">
        <v>0.09647032</v>
      </c>
      <c r="D1350" s="1">
        <v>0.10681804</v>
      </c>
      <c r="E1350" s="1">
        <v>0.7075704</v>
      </c>
      <c r="F1350" s="4">
        <f t="shared" si="1"/>
        <v>0.01071892444</v>
      </c>
      <c r="G1350" s="4">
        <f t="shared" si="2"/>
        <v>0.6948949926</v>
      </c>
    </row>
    <row r="1351">
      <c r="A1351" s="1">
        <v>13.4601249694824</v>
      </c>
      <c r="B1351" s="1">
        <v>57.355118</v>
      </c>
      <c r="C1351" s="1">
        <v>0.09648365</v>
      </c>
      <c r="D1351" s="1">
        <v>0.15931149</v>
      </c>
      <c r="E1351" s="1">
        <v>0.70808774</v>
      </c>
      <c r="F1351" s="4">
        <f t="shared" si="1"/>
        <v>0.01072040556</v>
      </c>
      <c r="G1351" s="4">
        <f t="shared" si="2"/>
        <v>0.6954123753</v>
      </c>
    </row>
    <row r="1352">
      <c r="A1352" s="1">
        <v>13.4701251983642</v>
      </c>
      <c r="B1352" s="1">
        <v>57.366547</v>
      </c>
      <c r="C1352" s="1">
        <v>0.09649698</v>
      </c>
      <c r="D1352" s="1">
        <v>0.22645426</v>
      </c>
      <c r="E1352" s="1">
        <v>0.7082289</v>
      </c>
      <c r="F1352" s="4">
        <f t="shared" si="1"/>
        <v>0.01072188667</v>
      </c>
      <c r="G1352" s="4">
        <f t="shared" si="2"/>
        <v>0.6955534741</v>
      </c>
    </row>
    <row r="1353">
      <c r="A1353" s="1">
        <v>13.480125427246</v>
      </c>
      <c r="B1353" s="1">
        <v>57.334164</v>
      </c>
      <c r="C1353" s="1">
        <v>0.09655029</v>
      </c>
      <c r="D1353" s="1">
        <v>0.23622048</v>
      </c>
      <c r="E1353" s="1">
        <v>0.70782906</v>
      </c>
      <c r="F1353" s="4">
        <f t="shared" si="1"/>
        <v>0.01072781</v>
      </c>
      <c r="G1353" s="4">
        <f t="shared" si="2"/>
        <v>0.695153684</v>
      </c>
    </row>
    <row r="1354">
      <c r="A1354" s="1">
        <v>13.4899997711181</v>
      </c>
      <c r="B1354" s="1">
        <v>57.368454</v>
      </c>
      <c r="C1354" s="1">
        <v>0.096643604</v>
      </c>
      <c r="D1354" s="1">
        <v>0.22035037</v>
      </c>
      <c r="E1354" s="1">
        <v>0.7082524</v>
      </c>
      <c r="F1354" s="4">
        <f t="shared" si="1"/>
        <v>0.01073817822</v>
      </c>
      <c r="G1354" s="4">
        <f t="shared" si="2"/>
        <v>0.6955770173</v>
      </c>
    </row>
    <row r="1355">
      <c r="A1355" s="1">
        <v>13.5</v>
      </c>
      <c r="B1355" s="1">
        <v>57.355118</v>
      </c>
      <c r="C1355" s="1">
        <v>0.09679024</v>
      </c>
      <c r="D1355" s="1">
        <v>0.14832449</v>
      </c>
      <c r="E1355" s="1">
        <v>0.70808774</v>
      </c>
      <c r="F1355" s="4">
        <f t="shared" si="1"/>
        <v>0.01075447111</v>
      </c>
      <c r="G1355" s="4">
        <f t="shared" si="2"/>
        <v>0.6954123753</v>
      </c>
    </row>
    <row r="1356">
      <c r="A1356" s="1">
        <v>13.5101242065429</v>
      </c>
      <c r="B1356" s="1">
        <v>57.435123</v>
      </c>
      <c r="C1356" s="1">
        <v>0.09691021</v>
      </c>
      <c r="D1356" s="1">
        <v>0.08850638</v>
      </c>
      <c r="E1356" s="1">
        <v>0.70907545</v>
      </c>
      <c r="F1356" s="4">
        <f t="shared" si="1"/>
        <v>0.01076780111</v>
      </c>
      <c r="G1356" s="4">
        <f t="shared" si="2"/>
        <v>0.6964000914</v>
      </c>
    </row>
    <row r="1357">
      <c r="A1357" s="1">
        <v>13.5201244354248</v>
      </c>
      <c r="B1357" s="1">
        <v>57.518936</v>
      </c>
      <c r="C1357" s="1">
        <v>0.09699018</v>
      </c>
      <c r="D1357" s="1">
        <v>0.08362327</v>
      </c>
      <c r="E1357" s="1">
        <v>0.7101103</v>
      </c>
      <c r="F1357" s="4">
        <f t="shared" si="1"/>
        <v>0.01077668667</v>
      </c>
      <c r="G1357" s="4">
        <f t="shared" si="2"/>
        <v>0.6974348198</v>
      </c>
    </row>
    <row r="1358">
      <c r="A1358" s="1">
        <v>13.5301246643066</v>
      </c>
      <c r="B1358" s="1">
        <v>57.56084</v>
      </c>
      <c r="C1358" s="1">
        <v>0.097016856</v>
      </c>
      <c r="D1358" s="1">
        <v>0.13489594</v>
      </c>
      <c r="E1358" s="1">
        <v>0.71062756</v>
      </c>
      <c r="F1358" s="4">
        <f t="shared" si="1"/>
        <v>0.01077965067</v>
      </c>
      <c r="G1358" s="4">
        <f t="shared" si="2"/>
        <v>0.6979521531</v>
      </c>
    </row>
    <row r="1359">
      <c r="A1359" s="1">
        <v>13.5401248931884</v>
      </c>
      <c r="B1359" s="1">
        <v>57.623703</v>
      </c>
      <c r="C1359" s="1">
        <v>0.09707017</v>
      </c>
      <c r="D1359" s="1">
        <v>0.14466216</v>
      </c>
      <c r="E1359" s="1">
        <v>0.7114036</v>
      </c>
      <c r="F1359" s="4">
        <f t="shared" si="1"/>
        <v>0.01078557444</v>
      </c>
      <c r="G1359" s="4">
        <f t="shared" si="2"/>
        <v>0.6987282395</v>
      </c>
    </row>
    <row r="1360">
      <c r="A1360" s="1">
        <v>13.5499992370605</v>
      </c>
      <c r="B1360" s="1">
        <v>57.616085</v>
      </c>
      <c r="C1360" s="1">
        <v>0.097150154</v>
      </c>
      <c r="D1360" s="1">
        <v>0.1422206</v>
      </c>
      <c r="E1360" s="1">
        <v>0.7113096</v>
      </c>
      <c r="F1360" s="4">
        <f t="shared" si="1"/>
        <v>0.01079446156</v>
      </c>
      <c r="G1360" s="4">
        <f t="shared" si="2"/>
        <v>0.6986341901</v>
      </c>
    </row>
    <row r="1361">
      <c r="A1361" s="1">
        <v>13.5601253509521</v>
      </c>
      <c r="B1361" s="1">
        <v>57.67323</v>
      </c>
      <c r="C1361" s="1">
        <v>0.09724346</v>
      </c>
      <c r="D1361" s="1">
        <v>0.12635049</v>
      </c>
      <c r="E1361" s="1">
        <v>0.7120151</v>
      </c>
      <c r="F1361" s="4">
        <f t="shared" si="1"/>
        <v>0.01080482889</v>
      </c>
      <c r="G1361" s="4">
        <f t="shared" si="2"/>
        <v>0.699339684</v>
      </c>
    </row>
    <row r="1362">
      <c r="A1362" s="1">
        <v>13.5701255798339</v>
      </c>
      <c r="B1362" s="1">
        <v>57.697994</v>
      </c>
      <c r="C1362" s="1">
        <v>0.097283445</v>
      </c>
      <c r="D1362" s="1">
        <v>0.15076604</v>
      </c>
      <c r="E1362" s="1">
        <v>0.71232086</v>
      </c>
      <c r="F1362" s="4">
        <f t="shared" si="1"/>
        <v>0.01080927167</v>
      </c>
      <c r="G1362" s="4">
        <f t="shared" si="2"/>
        <v>0.6996454123</v>
      </c>
    </row>
    <row r="1363">
      <c r="A1363" s="1">
        <v>13.579999923706</v>
      </c>
      <c r="B1363" s="1">
        <v>57.697994</v>
      </c>
      <c r="C1363" s="1">
        <v>0.09732344</v>
      </c>
      <c r="D1363" s="1">
        <v>0.18861015</v>
      </c>
      <c r="E1363" s="1">
        <v>0.71232086</v>
      </c>
      <c r="F1363" s="4">
        <f t="shared" si="1"/>
        <v>0.01081371556</v>
      </c>
      <c r="G1363" s="4">
        <f t="shared" si="2"/>
        <v>0.6996454123</v>
      </c>
    </row>
    <row r="1364">
      <c r="A1364" s="1">
        <v>13.5900001525878</v>
      </c>
      <c r="B1364" s="1">
        <v>57.74942</v>
      </c>
      <c r="C1364" s="1">
        <v>0.0973901</v>
      </c>
      <c r="D1364" s="1">
        <v>0.18494782</v>
      </c>
      <c r="E1364" s="1">
        <v>0.7129557</v>
      </c>
      <c r="F1364" s="4">
        <f t="shared" si="1"/>
        <v>0.01082112222</v>
      </c>
      <c r="G1364" s="4">
        <f t="shared" si="2"/>
        <v>0.7002803012</v>
      </c>
    </row>
    <row r="1365">
      <c r="A1365" s="1">
        <v>13.6001243591308</v>
      </c>
      <c r="B1365" s="1">
        <v>57.739895</v>
      </c>
      <c r="C1365" s="1">
        <v>0.097456746</v>
      </c>
      <c r="D1365" s="1">
        <v>0.1971556</v>
      </c>
      <c r="E1365" s="1">
        <v>0.7128381</v>
      </c>
      <c r="F1365" s="4">
        <f t="shared" si="1"/>
        <v>0.01082852733</v>
      </c>
      <c r="G1365" s="4">
        <f t="shared" si="2"/>
        <v>0.7001627086</v>
      </c>
    </row>
    <row r="1366">
      <c r="A1366" s="1">
        <v>13.6100006103515</v>
      </c>
      <c r="B1366" s="1">
        <v>57.80657</v>
      </c>
      <c r="C1366" s="1">
        <v>0.09751006</v>
      </c>
      <c r="D1366" s="1">
        <v>0.22035037</v>
      </c>
      <c r="E1366" s="1">
        <v>0.7136613</v>
      </c>
      <c r="F1366" s="4">
        <f t="shared" si="1"/>
        <v>0.01083445111</v>
      </c>
      <c r="G1366" s="4">
        <f t="shared" si="2"/>
        <v>0.7009858568</v>
      </c>
    </row>
    <row r="1367">
      <c r="A1367" s="1">
        <v>13.6200008392333</v>
      </c>
      <c r="B1367" s="1">
        <v>57.812283</v>
      </c>
      <c r="C1367" s="1">
        <v>0.09751006</v>
      </c>
      <c r="D1367" s="1">
        <v>0.28749314</v>
      </c>
      <c r="E1367" s="1">
        <v>0.71373177</v>
      </c>
      <c r="F1367" s="4">
        <f t="shared" si="1"/>
        <v>0.01083445111</v>
      </c>
      <c r="G1367" s="4">
        <f t="shared" si="2"/>
        <v>0.7010563877</v>
      </c>
    </row>
    <row r="1368">
      <c r="A1368" s="1">
        <v>13.6299991607666</v>
      </c>
      <c r="B1368" s="1">
        <v>57.75895</v>
      </c>
      <c r="C1368" s="1">
        <v>0.09751006</v>
      </c>
      <c r="D1368" s="1">
        <v>0.36806446</v>
      </c>
      <c r="E1368" s="1">
        <v>0.7130734</v>
      </c>
      <c r="F1368" s="4">
        <f t="shared" si="1"/>
        <v>0.01083445111</v>
      </c>
      <c r="G1368" s="4">
        <f t="shared" si="2"/>
        <v>0.7003979556</v>
      </c>
    </row>
    <row r="1369">
      <c r="A1369" s="1">
        <v>13.6399993896484</v>
      </c>
      <c r="B1369" s="1">
        <v>57.80847</v>
      </c>
      <c r="C1369" s="1">
        <v>0.09753673</v>
      </c>
      <c r="D1369" s="1">
        <v>0.42177868</v>
      </c>
      <c r="E1369" s="1">
        <v>0.71368474</v>
      </c>
      <c r="F1369" s="4">
        <f t="shared" si="1"/>
        <v>0.01083741444</v>
      </c>
      <c r="G1369" s="4">
        <f t="shared" si="2"/>
        <v>0.7010093136</v>
      </c>
    </row>
    <row r="1370">
      <c r="A1370" s="1">
        <v>13.65012550354</v>
      </c>
      <c r="B1370" s="1">
        <v>57.80466</v>
      </c>
      <c r="C1370" s="1">
        <v>0.09797663</v>
      </c>
      <c r="D1370" s="1">
        <v>0.054324605</v>
      </c>
      <c r="E1370" s="1">
        <v>0.7136377</v>
      </c>
      <c r="F1370" s="4">
        <f t="shared" si="1"/>
        <v>0.01088629222</v>
      </c>
      <c r="G1370" s="4">
        <f t="shared" si="2"/>
        <v>0.7009622765</v>
      </c>
    </row>
    <row r="1371">
      <c r="A1371" s="1">
        <v>13.6599998474121</v>
      </c>
      <c r="B1371" s="1">
        <v>58.05229</v>
      </c>
      <c r="C1371" s="1">
        <v>0.098096594</v>
      </c>
      <c r="D1371" s="1">
        <v>-0.018922053</v>
      </c>
      <c r="E1371" s="1">
        <v>0.7166949</v>
      </c>
      <c r="F1371" s="4">
        <f t="shared" si="1"/>
        <v>0.01089962156</v>
      </c>
      <c r="G1371" s="4">
        <f t="shared" si="2"/>
        <v>0.704019437</v>
      </c>
    </row>
    <row r="1372">
      <c r="A1372" s="1">
        <v>13.6700000762939</v>
      </c>
      <c r="B1372" s="1">
        <v>58.147537</v>
      </c>
      <c r="C1372" s="1">
        <v>0.09801662</v>
      </c>
      <c r="D1372" s="1">
        <v>0.12879205</v>
      </c>
      <c r="E1372" s="1">
        <v>0.7178707</v>
      </c>
      <c r="F1372" s="4">
        <f t="shared" si="1"/>
        <v>0.01089073556</v>
      </c>
      <c r="G1372" s="4">
        <f t="shared" si="2"/>
        <v>0.7051953259</v>
      </c>
    </row>
    <row r="1373">
      <c r="A1373" s="1">
        <v>13.6800003051757</v>
      </c>
      <c r="B1373" s="1">
        <v>58.11325</v>
      </c>
      <c r="C1373" s="1">
        <v>0.09800329</v>
      </c>
      <c r="D1373" s="1">
        <v>0.22279193</v>
      </c>
      <c r="E1373" s="1">
        <v>0.7174474</v>
      </c>
      <c r="F1373" s="4">
        <f t="shared" si="1"/>
        <v>0.01088925444</v>
      </c>
      <c r="G1373" s="4">
        <f t="shared" si="2"/>
        <v>0.7047720296</v>
      </c>
    </row>
    <row r="1374">
      <c r="A1374" s="1">
        <v>13.6901245117187</v>
      </c>
      <c r="B1374" s="1">
        <v>58.158966</v>
      </c>
      <c r="C1374" s="1">
        <v>0.09800329</v>
      </c>
      <c r="D1374" s="1">
        <v>0.30336323</v>
      </c>
      <c r="E1374" s="1">
        <v>0.71801186</v>
      </c>
      <c r="F1374" s="4">
        <f t="shared" si="1"/>
        <v>0.01088925444</v>
      </c>
      <c r="G1374" s="4">
        <f t="shared" si="2"/>
        <v>0.7053364247</v>
      </c>
    </row>
    <row r="1375">
      <c r="A1375" s="1">
        <v>13.7001247406005</v>
      </c>
      <c r="B1375" s="1">
        <v>58.05039</v>
      </c>
      <c r="C1375" s="1">
        <v>0.09800329</v>
      </c>
      <c r="D1375" s="1">
        <v>0.37050602</v>
      </c>
      <c r="E1375" s="1">
        <v>0.7166714</v>
      </c>
      <c r="F1375" s="4">
        <f t="shared" si="1"/>
        <v>0.01088925444</v>
      </c>
      <c r="G1375" s="4">
        <f t="shared" si="2"/>
        <v>0.7039959802</v>
      </c>
    </row>
    <row r="1376">
      <c r="A1376" s="1">
        <v>13.7099990844726</v>
      </c>
      <c r="B1376" s="1">
        <v>58.061817</v>
      </c>
      <c r="C1376" s="1">
        <v>0.09801662</v>
      </c>
      <c r="D1376" s="1">
        <v>0.43764877</v>
      </c>
      <c r="E1376" s="1">
        <v>0.71681243</v>
      </c>
      <c r="F1376" s="4">
        <f t="shared" si="1"/>
        <v>0.01089073556</v>
      </c>
      <c r="G1376" s="4">
        <f t="shared" si="2"/>
        <v>0.7041370543</v>
      </c>
    </row>
    <row r="1377">
      <c r="A1377" s="1">
        <v>13.7201251983642</v>
      </c>
      <c r="B1377" s="1">
        <v>58.029434</v>
      </c>
      <c r="C1377" s="1">
        <v>0.09822989</v>
      </c>
      <c r="D1377" s="1">
        <v>0.293597</v>
      </c>
      <c r="E1377" s="1">
        <v>0.71641266</v>
      </c>
      <c r="F1377" s="4">
        <f t="shared" si="1"/>
        <v>0.01091443222</v>
      </c>
      <c r="G1377" s="4">
        <f t="shared" si="2"/>
        <v>0.7037372642</v>
      </c>
    </row>
    <row r="1378">
      <c r="A1378" s="1">
        <v>13.730125427246</v>
      </c>
      <c r="B1378" s="1">
        <v>58.101818</v>
      </c>
      <c r="C1378" s="1">
        <v>0.0986698</v>
      </c>
      <c r="D1378" s="1">
        <v>-0.08850638</v>
      </c>
      <c r="E1378" s="1">
        <v>0.7173063</v>
      </c>
      <c r="F1378" s="4">
        <f t="shared" si="1"/>
        <v>0.01096331111</v>
      </c>
      <c r="G1378" s="4">
        <f t="shared" si="2"/>
        <v>0.7046308938</v>
      </c>
    </row>
    <row r="1379">
      <c r="A1379" s="1">
        <v>13.7399997711181</v>
      </c>
      <c r="B1379" s="1">
        <v>58.376118</v>
      </c>
      <c r="C1379" s="1">
        <v>0.09873644</v>
      </c>
      <c r="D1379" s="1">
        <v>-0.09216871</v>
      </c>
      <c r="E1379" s="1">
        <v>0.72069275</v>
      </c>
      <c r="F1379" s="4">
        <f t="shared" si="1"/>
        <v>0.01097071556</v>
      </c>
      <c r="G1379" s="4">
        <f t="shared" si="2"/>
        <v>0.7080173136</v>
      </c>
    </row>
    <row r="1380">
      <c r="A1380" s="1">
        <v>13.7501258850097</v>
      </c>
      <c r="B1380" s="1">
        <v>58.404694</v>
      </c>
      <c r="C1380" s="1">
        <v>0.098683126</v>
      </c>
      <c r="D1380" s="1">
        <v>0.028688274</v>
      </c>
      <c r="E1380" s="1">
        <v>0.72104555</v>
      </c>
      <c r="F1380" s="4">
        <f t="shared" si="1"/>
        <v>0.01096479178</v>
      </c>
      <c r="G1380" s="4">
        <f t="shared" si="2"/>
        <v>0.7083701037</v>
      </c>
    </row>
    <row r="1381">
      <c r="A1381" s="1">
        <v>13.7601242065429</v>
      </c>
      <c r="B1381" s="1">
        <v>58.501842</v>
      </c>
      <c r="C1381" s="1">
        <v>0.098696455</v>
      </c>
      <c r="D1381" s="1">
        <v>0.09461027</v>
      </c>
      <c r="E1381" s="1">
        <v>0.72224486</v>
      </c>
      <c r="F1381" s="4">
        <f t="shared" si="1"/>
        <v>0.01096627278</v>
      </c>
      <c r="G1381" s="4">
        <f t="shared" si="2"/>
        <v>0.7095694617</v>
      </c>
    </row>
    <row r="1382">
      <c r="A1382" s="1">
        <v>13.7701244354248</v>
      </c>
      <c r="B1382" s="1">
        <v>58.50565</v>
      </c>
      <c r="C1382" s="1">
        <v>0.098696455</v>
      </c>
      <c r="D1382" s="1">
        <v>0.1751816</v>
      </c>
      <c r="E1382" s="1">
        <v>0.7222918</v>
      </c>
      <c r="F1382" s="4">
        <f t="shared" si="1"/>
        <v>0.01096627278</v>
      </c>
      <c r="G1382" s="4">
        <f t="shared" si="2"/>
        <v>0.7096164741</v>
      </c>
    </row>
    <row r="1383">
      <c r="A1383" s="1">
        <v>13.7800006866455</v>
      </c>
      <c r="B1383" s="1">
        <v>58.456123</v>
      </c>
      <c r="C1383" s="1">
        <v>0.098709784</v>
      </c>
      <c r="D1383" s="1">
        <v>0.22767504</v>
      </c>
      <c r="E1383" s="1">
        <v>0.72168046</v>
      </c>
      <c r="F1383" s="4">
        <f t="shared" si="1"/>
        <v>0.01096775378</v>
      </c>
      <c r="G1383" s="4">
        <f t="shared" si="2"/>
        <v>0.7090050296</v>
      </c>
    </row>
    <row r="1384">
      <c r="A1384" s="1">
        <v>13.7901248931884</v>
      </c>
      <c r="B1384" s="1">
        <v>58.46374</v>
      </c>
      <c r="C1384" s="1">
        <v>0.0987631</v>
      </c>
      <c r="D1384" s="1">
        <v>0.25209057</v>
      </c>
      <c r="E1384" s="1">
        <v>0.72177446</v>
      </c>
      <c r="F1384" s="4">
        <f t="shared" si="1"/>
        <v>0.01097367778</v>
      </c>
      <c r="G1384" s="4">
        <f t="shared" si="2"/>
        <v>0.7090990667</v>
      </c>
    </row>
    <row r="1385">
      <c r="A1385" s="1">
        <v>13.7999992370605</v>
      </c>
      <c r="B1385" s="1">
        <v>58.387547</v>
      </c>
      <c r="C1385" s="1">
        <v>0.09884308</v>
      </c>
      <c r="D1385" s="1">
        <v>0.24964903</v>
      </c>
      <c r="E1385" s="1">
        <v>0.7208338</v>
      </c>
      <c r="F1385" s="4">
        <f t="shared" si="1"/>
        <v>0.01098256444</v>
      </c>
      <c r="G1385" s="4">
        <f t="shared" si="2"/>
        <v>0.7081584123</v>
      </c>
    </row>
    <row r="1386">
      <c r="A1386" s="1">
        <v>13.8099994659423</v>
      </c>
      <c r="B1386" s="1">
        <v>58.446598</v>
      </c>
      <c r="C1386" s="1">
        <v>0.09893639</v>
      </c>
      <c r="D1386" s="1">
        <v>0.22035037</v>
      </c>
      <c r="E1386" s="1">
        <v>0.72156286</v>
      </c>
      <c r="F1386" s="4">
        <f t="shared" si="1"/>
        <v>0.01099293222</v>
      </c>
      <c r="G1386" s="4">
        <f t="shared" si="2"/>
        <v>0.708887437</v>
      </c>
    </row>
    <row r="1387">
      <c r="A1387" s="1">
        <v>13.8199996948242</v>
      </c>
      <c r="B1387" s="1">
        <v>58.45041</v>
      </c>
      <c r="C1387" s="1">
        <v>0.099016376</v>
      </c>
      <c r="D1387" s="1">
        <v>0.21790881</v>
      </c>
      <c r="E1387" s="1">
        <v>0.7216099</v>
      </c>
      <c r="F1387" s="4">
        <f t="shared" si="1"/>
        <v>0.01100181956</v>
      </c>
      <c r="G1387" s="4">
        <f t="shared" si="2"/>
        <v>0.7089344988</v>
      </c>
    </row>
    <row r="1388">
      <c r="A1388" s="1">
        <v>13.829999923706</v>
      </c>
      <c r="B1388" s="1">
        <v>58.459934</v>
      </c>
      <c r="C1388" s="1">
        <v>0.09905636</v>
      </c>
      <c r="D1388" s="1">
        <v>0.24354514</v>
      </c>
      <c r="E1388" s="1">
        <v>0.7217275</v>
      </c>
      <c r="F1388" s="4">
        <f t="shared" si="1"/>
        <v>0.01100626222</v>
      </c>
      <c r="G1388" s="4">
        <f t="shared" si="2"/>
        <v>0.709052079</v>
      </c>
    </row>
    <row r="1389">
      <c r="A1389" s="1">
        <v>13.840124130249</v>
      </c>
      <c r="B1389" s="1">
        <v>58.54946</v>
      </c>
      <c r="C1389" s="1">
        <v>0.0990697</v>
      </c>
      <c r="D1389" s="1">
        <v>0.3106879</v>
      </c>
      <c r="E1389" s="1">
        <v>0.72283274</v>
      </c>
      <c r="F1389" s="4">
        <f t="shared" si="1"/>
        <v>0.01100774444</v>
      </c>
      <c r="G1389" s="4">
        <f t="shared" si="2"/>
        <v>0.7101573383</v>
      </c>
    </row>
    <row r="1390">
      <c r="A1390" s="1">
        <v>13.8501243591308</v>
      </c>
      <c r="B1390" s="1">
        <v>58.48279</v>
      </c>
      <c r="C1390" s="1">
        <v>0.09909636</v>
      </c>
      <c r="D1390" s="1">
        <v>0.3766099</v>
      </c>
      <c r="E1390" s="1">
        <v>0.72200966</v>
      </c>
      <c r="F1390" s="4">
        <f t="shared" si="1"/>
        <v>0.01101070667</v>
      </c>
      <c r="G1390" s="4">
        <f t="shared" si="2"/>
        <v>0.7093342519</v>
      </c>
    </row>
    <row r="1391">
      <c r="A1391" s="1">
        <v>13.8601245880126</v>
      </c>
      <c r="B1391" s="1">
        <v>58.51708</v>
      </c>
      <c r="C1391" s="1">
        <v>0.099123016</v>
      </c>
      <c r="D1391" s="1">
        <v>0.40102544</v>
      </c>
      <c r="E1391" s="1">
        <v>0.722433</v>
      </c>
      <c r="F1391" s="4">
        <f t="shared" si="1"/>
        <v>0.01101366844</v>
      </c>
      <c r="G1391" s="4">
        <f t="shared" si="2"/>
        <v>0.7097575852</v>
      </c>
    </row>
    <row r="1392">
      <c r="A1392" s="1">
        <v>13.8700008392333</v>
      </c>
      <c r="B1392" s="1">
        <v>58.51327</v>
      </c>
      <c r="C1392" s="1">
        <v>0.099163</v>
      </c>
      <c r="D1392" s="1">
        <v>0.43886957</v>
      </c>
      <c r="E1392" s="1">
        <v>0.722386</v>
      </c>
      <c r="F1392" s="4">
        <f t="shared" si="1"/>
        <v>0.01101811111</v>
      </c>
      <c r="G1392" s="4">
        <f t="shared" si="2"/>
        <v>0.7097105481</v>
      </c>
    </row>
    <row r="1393">
      <c r="A1393" s="1">
        <v>13.8799991607666</v>
      </c>
      <c r="B1393" s="1">
        <v>58.507557</v>
      </c>
      <c r="C1393" s="1">
        <v>0.099456266</v>
      </c>
      <c r="D1393" s="1">
        <v>0.21058415</v>
      </c>
      <c r="E1393" s="1">
        <v>0.72231543</v>
      </c>
      <c r="F1393" s="4">
        <f t="shared" si="1"/>
        <v>0.01105069622</v>
      </c>
      <c r="G1393" s="4">
        <f t="shared" si="2"/>
        <v>0.7096400173</v>
      </c>
    </row>
    <row r="1394">
      <c r="A1394" s="1">
        <v>13.8901252746582</v>
      </c>
      <c r="B1394" s="1">
        <v>58.65232</v>
      </c>
      <c r="C1394" s="1">
        <v>0.09970954</v>
      </c>
      <c r="D1394" s="1">
        <v>0.0115973875</v>
      </c>
      <c r="E1394" s="1">
        <v>0.7241026</v>
      </c>
      <c r="F1394" s="4">
        <f t="shared" si="1"/>
        <v>0.01107883778</v>
      </c>
      <c r="G1394" s="4">
        <f t="shared" si="2"/>
        <v>0.7114272148</v>
      </c>
    </row>
    <row r="1395">
      <c r="A1395" s="1">
        <v>13.8999996185302</v>
      </c>
      <c r="B1395" s="1">
        <v>58.818047</v>
      </c>
      <c r="C1395" s="1">
        <v>0.099642895</v>
      </c>
      <c r="D1395" s="1">
        <v>0.15931149</v>
      </c>
      <c r="E1395" s="1">
        <v>0.7261486</v>
      </c>
      <c r="F1395" s="4">
        <f t="shared" si="1"/>
        <v>0.01107143278</v>
      </c>
      <c r="G1395" s="4">
        <f t="shared" si="2"/>
        <v>0.7134732272</v>
      </c>
    </row>
    <row r="1396">
      <c r="A1396" s="1">
        <v>13.9099998474121</v>
      </c>
      <c r="B1396" s="1">
        <v>58.87138</v>
      </c>
      <c r="C1396" s="1">
        <v>0.09961624</v>
      </c>
      <c r="D1396" s="1">
        <v>0.25331137</v>
      </c>
      <c r="E1396" s="1">
        <v>0.7268071</v>
      </c>
      <c r="F1396" s="4">
        <f t="shared" si="1"/>
        <v>0.01106847111</v>
      </c>
      <c r="G1396" s="4">
        <f t="shared" si="2"/>
        <v>0.7141316593</v>
      </c>
    </row>
    <row r="1397">
      <c r="A1397" s="1">
        <v>13.9200000762939</v>
      </c>
      <c r="B1397" s="1">
        <v>58.86948</v>
      </c>
      <c r="C1397" s="1">
        <v>0.09961624</v>
      </c>
      <c r="D1397" s="1">
        <v>0.3338827</v>
      </c>
      <c r="E1397" s="1">
        <v>0.7267836</v>
      </c>
      <c r="F1397" s="4">
        <f t="shared" si="1"/>
        <v>0.01106847111</v>
      </c>
      <c r="G1397" s="4">
        <f t="shared" si="2"/>
        <v>0.7141082025</v>
      </c>
    </row>
    <row r="1398">
      <c r="A1398" s="1">
        <v>13.9300003051757</v>
      </c>
      <c r="B1398" s="1">
        <v>58.821857</v>
      </c>
      <c r="C1398" s="1">
        <v>0.09961624</v>
      </c>
      <c r="D1398" s="1">
        <v>0.414454</v>
      </c>
      <c r="E1398" s="1">
        <v>0.72619563</v>
      </c>
      <c r="F1398" s="4">
        <f t="shared" si="1"/>
        <v>0.01106847111</v>
      </c>
      <c r="G1398" s="4">
        <f t="shared" si="2"/>
        <v>0.7135202642</v>
      </c>
    </row>
    <row r="1399">
      <c r="A1399" s="1">
        <v>13.9400005340576</v>
      </c>
      <c r="B1399" s="1">
        <v>58.84471</v>
      </c>
      <c r="C1399" s="1">
        <v>0.09980285</v>
      </c>
      <c r="D1399" s="1">
        <v>0.28627235</v>
      </c>
      <c r="E1399" s="1">
        <v>0.7264778</v>
      </c>
      <c r="F1399" s="4">
        <f t="shared" si="1"/>
        <v>0.01108920556</v>
      </c>
      <c r="G1399" s="4">
        <f t="shared" si="2"/>
        <v>0.7138024</v>
      </c>
    </row>
    <row r="1400">
      <c r="A1400" s="1">
        <v>13.9501247406005</v>
      </c>
      <c r="B1400" s="1">
        <v>58.877094</v>
      </c>
      <c r="C1400" s="1">
        <v>0.10014943</v>
      </c>
      <c r="D1400" s="5">
        <v>6.103888E-4</v>
      </c>
      <c r="E1400" s="1">
        <v>0.72687757</v>
      </c>
      <c r="F1400" s="4">
        <f t="shared" si="1"/>
        <v>0.01112771444</v>
      </c>
      <c r="G1400" s="4">
        <f t="shared" si="2"/>
        <v>0.7142022025</v>
      </c>
    </row>
    <row r="1401">
      <c r="A1401" s="1">
        <v>13.9601249694824</v>
      </c>
      <c r="B1401" s="1">
        <v>59.10187</v>
      </c>
      <c r="C1401" s="1">
        <v>0.10014943</v>
      </c>
      <c r="D1401" s="1">
        <v>0.079960935</v>
      </c>
      <c r="E1401" s="1">
        <v>0.72965264</v>
      </c>
      <c r="F1401" s="4">
        <f t="shared" si="1"/>
        <v>0.01112771444</v>
      </c>
      <c r="G1401" s="4">
        <f t="shared" si="2"/>
        <v>0.7169772148</v>
      </c>
    </row>
    <row r="1402">
      <c r="A1402" s="1">
        <v>13.9699993133544</v>
      </c>
      <c r="B1402" s="1">
        <v>59.143772</v>
      </c>
      <c r="C1402" s="1">
        <v>0.10010944</v>
      </c>
      <c r="D1402" s="1">
        <v>0.18738937</v>
      </c>
      <c r="E1402" s="1">
        <v>0.73016995</v>
      </c>
      <c r="F1402" s="4">
        <f t="shared" si="1"/>
        <v>0.01112327111</v>
      </c>
      <c r="G1402" s="4">
        <f t="shared" si="2"/>
        <v>0.7174945235</v>
      </c>
    </row>
    <row r="1403">
      <c r="A1403" s="1">
        <v>13.9799995422363</v>
      </c>
      <c r="B1403" s="1">
        <v>59.12473</v>
      </c>
      <c r="C1403" s="1">
        <v>0.10012277</v>
      </c>
      <c r="D1403" s="1">
        <v>0.25453213</v>
      </c>
      <c r="E1403" s="1">
        <v>0.7299348</v>
      </c>
      <c r="F1403" s="4">
        <f t="shared" si="1"/>
        <v>0.01112475222</v>
      </c>
      <c r="G1403" s="4">
        <f t="shared" si="2"/>
        <v>0.717259437</v>
      </c>
    </row>
    <row r="1404">
      <c r="A1404" s="1">
        <v>13.9899997711181</v>
      </c>
      <c r="B1404" s="1">
        <v>59.14568</v>
      </c>
      <c r="C1404" s="1">
        <v>0.10012277</v>
      </c>
      <c r="D1404" s="1">
        <v>0.3216749</v>
      </c>
      <c r="E1404" s="1">
        <v>0.73019344</v>
      </c>
      <c r="F1404" s="4">
        <f t="shared" si="1"/>
        <v>0.01112475222</v>
      </c>
      <c r="G1404" s="4">
        <f t="shared" si="2"/>
        <v>0.717518079</v>
      </c>
    </row>
    <row r="1405">
      <c r="A1405" s="1">
        <v>14.0</v>
      </c>
      <c r="B1405" s="1">
        <v>59.080917</v>
      </c>
      <c r="C1405" s="1">
        <v>0.10012277</v>
      </c>
      <c r="D1405" s="1">
        <v>0.40224624</v>
      </c>
      <c r="E1405" s="1">
        <v>0.7293939</v>
      </c>
      <c r="F1405" s="4">
        <f t="shared" si="1"/>
        <v>0.01112475222</v>
      </c>
      <c r="G1405" s="4">
        <f t="shared" si="2"/>
        <v>0.7167185358</v>
      </c>
    </row>
    <row r="1406">
      <c r="A1406" s="1">
        <v>14.0100002288818</v>
      </c>
      <c r="B1406" s="1">
        <v>59.10949</v>
      </c>
      <c r="C1406" s="1">
        <v>0.100256085</v>
      </c>
      <c r="D1406" s="1">
        <v>0.3436489</v>
      </c>
      <c r="E1406" s="1">
        <v>0.72974664</v>
      </c>
      <c r="F1406" s="4">
        <f t="shared" si="1"/>
        <v>0.011139565</v>
      </c>
      <c r="G1406" s="4">
        <f t="shared" si="2"/>
        <v>0.7170712889</v>
      </c>
    </row>
    <row r="1407">
      <c r="A1407" s="1">
        <v>14.0200004577636</v>
      </c>
      <c r="B1407" s="1">
        <v>59.151394</v>
      </c>
      <c r="C1407" s="1">
        <v>0.100709304</v>
      </c>
      <c r="D1407" s="1">
        <v>-0.06775316</v>
      </c>
      <c r="E1407" s="1">
        <v>0.730264</v>
      </c>
      <c r="F1407" s="4">
        <f t="shared" si="1"/>
        <v>0.01118992267</v>
      </c>
      <c r="G1407" s="4">
        <f t="shared" si="2"/>
        <v>0.7175886222</v>
      </c>
    </row>
    <row r="1408">
      <c r="A1408" s="1">
        <v>14.0300006866455</v>
      </c>
      <c r="B1408" s="1">
        <v>59.32855</v>
      </c>
      <c r="C1408" s="1">
        <v>0.10076262</v>
      </c>
      <c r="D1408" s="1">
        <v>-0.043337606</v>
      </c>
      <c r="E1408" s="1">
        <v>0.73245114</v>
      </c>
      <c r="F1408" s="4">
        <f t="shared" si="1"/>
        <v>0.01119584667</v>
      </c>
      <c r="G1408" s="4">
        <f t="shared" si="2"/>
        <v>0.7197757333</v>
      </c>
    </row>
    <row r="1409">
      <c r="A1409" s="1">
        <v>14.0401248931884</v>
      </c>
      <c r="B1409" s="1">
        <v>59.505695</v>
      </c>
      <c r="C1409" s="1">
        <v>0.100695975</v>
      </c>
      <c r="D1409" s="1">
        <v>0.10437649</v>
      </c>
      <c r="E1409" s="1">
        <v>0.7346381</v>
      </c>
      <c r="F1409" s="4">
        <f t="shared" si="1"/>
        <v>0.01118844167</v>
      </c>
      <c r="G1409" s="4">
        <f t="shared" si="2"/>
        <v>0.7219627086</v>
      </c>
    </row>
    <row r="1410">
      <c r="A1410" s="1">
        <v>14.0501251220703</v>
      </c>
      <c r="B1410" s="1">
        <v>59.461884</v>
      </c>
      <c r="C1410" s="1">
        <v>0.100709304</v>
      </c>
      <c r="D1410" s="1">
        <v>0.15686993</v>
      </c>
      <c r="E1410" s="1">
        <v>0.7340972</v>
      </c>
      <c r="F1410" s="4">
        <f t="shared" si="1"/>
        <v>0.01118992267</v>
      </c>
      <c r="G1410" s="4">
        <f t="shared" si="2"/>
        <v>0.7214218321</v>
      </c>
    </row>
    <row r="1411">
      <c r="A1411" s="1">
        <v>14.0599994659423</v>
      </c>
      <c r="B1411" s="1">
        <v>59.50379</v>
      </c>
      <c r="C1411" s="1">
        <v>0.10076262</v>
      </c>
      <c r="D1411" s="1">
        <v>0.18372704</v>
      </c>
      <c r="E1411" s="1">
        <v>0.7346147</v>
      </c>
      <c r="F1411" s="4">
        <f t="shared" si="1"/>
        <v>0.01119584667</v>
      </c>
      <c r="G1411" s="4">
        <f t="shared" si="2"/>
        <v>0.7219391901</v>
      </c>
    </row>
    <row r="1412">
      <c r="A1412" s="1">
        <v>14.0699996948242</v>
      </c>
      <c r="B1412" s="1">
        <v>59.45998</v>
      </c>
      <c r="C1412" s="1">
        <v>0.10082927</v>
      </c>
      <c r="D1412" s="1">
        <v>0.18128549</v>
      </c>
      <c r="E1412" s="1">
        <v>0.73407376</v>
      </c>
      <c r="F1412" s="4">
        <f t="shared" si="1"/>
        <v>0.01120325222</v>
      </c>
      <c r="G1412" s="4">
        <f t="shared" si="2"/>
        <v>0.7213983259</v>
      </c>
    </row>
    <row r="1413">
      <c r="A1413" s="1">
        <v>14.0801258087158</v>
      </c>
      <c r="B1413" s="1">
        <v>59.44474</v>
      </c>
      <c r="C1413" s="1">
        <v>0.10090926</v>
      </c>
      <c r="D1413" s="1">
        <v>0.17884393</v>
      </c>
      <c r="E1413" s="1">
        <v>0.7338856</v>
      </c>
      <c r="F1413" s="4">
        <f t="shared" si="1"/>
        <v>0.01121214</v>
      </c>
      <c r="G1413" s="4">
        <f t="shared" si="2"/>
        <v>0.7212101778</v>
      </c>
    </row>
    <row r="1414">
      <c r="A1414" s="1">
        <v>14.0900001525878</v>
      </c>
      <c r="B1414" s="1">
        <v>59.505695</v>
      </c>
      <c r="C1414" s="1">
        <v>0.10097591</v>
      </c>
      <c r="D1414" s="1">
        <v>0.18983093</v>
      </c>
      <c r="E1414" s="1">
        <v>0.7346381</v>
      </c>
      <c r="F1414" s="4">
        <f t="shared" si="1"/>
        <v>0.01121954556</v>
      </c>
      <c r="G1414" s="4">
        <f t="shared" si="2"/>
        <v>0.7219627086</v>
      </c>
    </row>
    <row r="1415">
      <c r="A1415" s="1">
        <v>14.1000003814697</v>
      </c>
      <c r="B1415" s="1">
        <v>59.479027</v>
      </c>
      <c r="C1415" s="1">
        <v>0.10098924</v>
      </c>
      <c r="D1415" s="1">
        <v>0.24354514</v>
      </c>
      <c r="E1415" s="1">
        <v>0.7343089</v>
      </c>
      <c r="F1415" s="4">
        <f t="shared" si="1"/>
        <v>0.01122102667</v>
      </c>
      <c r="G1415" s="4">
        <f t="shared" si="2"/>
        <v>0.7216334741</v>
      </c>
    </row>
    <row r="1416">
      <c r="A1416" s="1">
        <v>14.1100006103515</v>
      </c>
      <c r="B1416" s="1">
        <v>59.532364</v>
      </c>
      <c r="C1416" s="1">
        <v>0.10098924</v>
      </c>
      <c r="D1416" s="1">
        <v>0.32411647</v>
      </c>
      <c r="E1416" s="1">
        <v>0.7349674</v>
      </c>
      <c r="F1416" s="4">
        <f t="shared" si="1"/>
        <v>0.01122102667</v>
      </c>
      <c r="G1416" s="4">
        <f t="shared" si="2"/>
        <v>0.7222919556</v>
      </c>
    </row>
    <row r="1417">
      <c r="A1417" s="1">
        <v>14.1201248168945</v>
      </c>
      <c r="B1417" s="1">
        <v>59.517128</v>
      </c>
      <c r="C1417" s="1">
        <v>0.10098924</v>
      </c>
      <c r="D1417" s="1">
        <v>0.4046878</v>
      </c>
      <c r="E1417" s="1">
        <v>0.7347793</v>
      </c>
      <c r="F1417" s="4">
        <f t="shared" si="1"/>
        <v>0.01122102667</v>
      </c>
      <c r="G1417" s="4">
        <f t="shared" si="2"/>
        <v>0.7221038568</v>
      </c>
    </row>
    <row r="1418">
      <c r="A1418" s="1">
        <v>14.1299991607666</v>
      </c>
      <c r="B1418" s="1">
        <v>59.477123</v>
      </c>
      <c r="C1418" s="1">
        <v>0.101149194</v>
      </c>
      <c r="D1418" s="1">
        <v>0.3326619</v>
      </c>
      <c r="E1418" s="1">
        <v>0.73428535</v>
      </c>
      <c r="F1418" s="4">
        <f t="shared" si="1"/>
        <v>0.01123879933</v>
      </c>
      <c r="G1418" s="4">
        <f t="shared" si="2"/>
        <v>0.7216099679</v>
      </c>
    </row>
    <row r="1419">
      <c r="A1419" s="1">
        <v>14.1401252746582</v>
      </c>
      <c r="B1419" s="1">
        <v>59.60475</v>
      </c>
      <c r="C1419" s="1">
        <v>0.10153577</v>
      </c>
      <c r="D1419" s="1">
        <v>-0.007935055</v>
      </c>
      <c r="E1419" s="1">
        <v>0.735861</v>
      </c>
      <c r="F1419" s="4">
        <f t="shared" si="1"/>
        <v>0.01128175222</v>
      </c>
      <c r="G1419" s="4">
        <f t="shared" si="2"/>
        <v>0.7231856099</v>
      </c>
    </row>
    <row r="1420">
      <c r="A1420" s="1">
        <v>14.15012550354</v>
      </c>
      <c r="B1420" s="1">
        <v>59.67713</v>
      </c>
      <c r="C1420" s="1">
        <v>0.10149578</v>
      </c>
      <c r="D1420" s="1">
        <v>0.084844045</v>
      </c>
      <c r="E1420" s="1">
        <v>0.73675466</v>
      </c>
      <c r="F1420" s="4">
        <f t="shared" si="1"/>
        <v>0.01127730889</v>
      </c>
      <c r="G1420" s="4">
        <f t="shared" si="2"/>
        <v>0.7240791901</v>
      </c>
    </row>
    <row r="1421">
      <c r="A1421" s="1">
        <v>14.1599998474121</v>
      </c>
      <c r="B1421" s="1">
        <v>59.77047</v>
      </c>
      <c r="C1421" s="1">
        <v>0.10140247</v>
      </c>
      <c r="D1421" s="1">
        <v>0.25941524</v>
      </c>
      <c r="E1421" s="1">
        <v>0.73790693</v>
      </c>
      <c r="F1421" s="4">
        <f t="shared" si="1"/>
        <v>0.01126694111</v>
      </c>
      <c r="G1421" s="4">
        <f t="shared" si="2"/>
        <v>0.7252315358</v>
      </c>
    </row>
    <row r="1422">
      <c r="A1422" s="1">
        <v>14.170124053955</v>
      </c>
      <c r="B1422" s="1">
        <v>59.751423</v>
      </c>
      <c r="C1422" s="1">
        <v>0.1014158</v>
      </c>
      <c r="D1422" s="1">
        <v>0.32533723</v>
      </c>
      <c r="E1422" s="1">
        <v>0.7376718</v>
      </c>
      <c r="F1422" s="4">
        <f t="shared" si="1"/>
        <v>0.01126842222</v>
      </c>
      <c r="G1422" s="4">
        <f t="shared" si="2"/>
        <v>0.7249963877</v>
      </c>
    </row>
    <row r="1423">
      <c r="A1423" s="1">
        <v>14.1801242828369</v>
      </c>
      <c r="B1423" s="1">
        <v>59.713326</v>
      </c>
      <c r="C1423" s="1">
        <v>0.1014158</v>
      </c>
      <c r="D1423" s="1">
        <v>0.39248002</v>
      </c>
      <c r="E1423" s="1">
        <v>0.73720145</v>
      </c>
      <c r="F1423" s="4">
        <f t="shared" si="1"/>
        <v>0.01126842222</v>
      </c>
      <c r="G1423" s="4">
        <f t="shared" si="2"/>
        <v>0.7245260543</v>
      </c>
    </row>
    <row r="1424">
      <c r="A1424" s="1">
        <v>14.1900005340576</v>
      </c>
      <c r="B1424" s="1">
        <v>59.747612</v>
      </c>
      <c r="C1424" s="1">
        <v>0.10152244</v>
      </c>
      <c r="D1424" s="1">
        <v>0.3607398</v>
      </c>
      <c r="E1424" s="1">
        <v>0.73762476</v>
      </c>
      <c r="F1424" s="4">
        <f t="shared" si="1"/>
        <v>0.01128027111</v>
      </c>
      <c r="G1424" s="4">
        <f t="shared" si="2"/>
        <v>0.7249493383</v>
      </c>
    </row>
    <row r="1425">
      <c r="A1425" s="1">
        <v>14.2000007629394</v>
      </c>
      <c r="B1425" s="1">
        <v>59.74952</v>
      </c>
      <c r="C1425" s="1">
        <v>0.101949014</v>
      </c>
      <c r="D1425" s="1">
        <v>-0.006714277</v>
      </c>
      <c r="E1425" s="1">
        <v>0.73764825</v>
      </c>
      <c r="F1425" s="4">
        <f t="shared" si="1"/>
        <v>0.01132766822</v>
      </c>
      <c r="G1425" s="4">
        <f t="shared" si="2"/>
        <v>0.7249728938</v>
      </c>
    </row>
    <row r="1426">
      <c r="A1426" s="1">
        <v>14.2099990844726</v>
      </c>
      <c r="B1426" s="1">
        <v>59.955242</v>
      </c>
      <c r="C1426" s="1">
        <v>0.101989</v>
      </c>
      <c r="D1426" s="1">
        <v>0.017701276</v>
      </c>
      <c r="E1426" s="1">
        <v>0.7401881</v>
      </c>
      <c r="F1426" s="4">
        <f t="shared" si="1"/>
        <v>0.01133211111</v>
      </c>
      <c r="G1426" s="4">
        <f t="shared" si="2"/>
        <v>0.7275126716</v>
      </c>
    </row>
    <row r="1427">
      <c r="A1427" s="1">
        <v>14.2199993133544</v>
      </c>
      <c r="B1427" s="1">
        <v>60.031437</v>
      </c>
      <c r="C1427" s="1">
        <v>0.10192235</v>
      </c>
      <c r="D1427" s="1">
        <v>0.16541538</v>
      </c>
      <c r="E1427" s="1">
        <v>0.74112874</v>
      </c>
      <c r="F1427" s="4">
        <f t="shared" si="1"/>
        <v>0.01132470556</v>
      </c>
      <c r="G1427" s="4">
        <f t="shared" si="2"/>
        <v>0.7284533506</v>
      </c>
    </row>
    <row r="1428">
      <c r="A1428" s="1">
        <v>14.2299995422363</v>
      </c>
      <c r="B1428" s="1">
        <v>60.0181</v>
      </c>
      <c r="C1428" s="1">
        <v>0.101935685</v>
      </c>
      <c r="D1428" s="1">
        <v>0.21912959</v>
      </c>
      <c r="E1428" s="1">
        <v>0.74096406</v>
      </c>
      <c r="F1428" s="4">
        <f t="shared" si="1"/>
        <v>0.01132618722</v>
      </c>
      <c r="G1428" s="4">
        <f t="shared" si="2"/>
        <v>0.7282886963</v>
      </c>
    </row>
    <row r="1429">
      <c r="A1429" s="1">
        <v>14.2401256561279</v>
      </c>
      <c r="B1429" s="1">
        <v>60.046677</v>
      </c>
      <c r="C1429" s="1">
        <v>0.101935685</v>
      </c>
      <c r="D1429" s="1">
        <v>0.29970092</v>
      </c>
      <c r="E1429" s="1">
        <v>0.74131685</v>
      </c>
      <c r="F1429" s="4">
        <f t="shared" si="1"/>
        <v>0.01132618722</v>
      </c>
      <c r="G1429" s="4">
        <f t="shared" si="2"/>
        <v>0.7286414988</v>
      </c>
    </row>
    <row r="1430">
      <c r="A1430" s="1">
        <v>14.2501258850097</v>
      </c>
      <c r="B1430" s="1">
        <v>59.968575</v>
      </c>
      <c r="C1430" s="1">
        <v>0.101935685</v>
      </c>
      <c r="D1430" s="1">
        <v>0.38027224</v>
      </c>
      <c r="E1430" s="1">
        <v>0.7403527</v>
      </c>
      <c r="F1430" s="4">
        <f t="shared" si="1"/>
        <v>0.01132618722</v>
      </c>
      <c r="G1430" s="4">
        <f t="shared" si="2"/>
        <v>0.7276772765</v>
      </c>
    </row>
    <row r="1431">
      <c r="A1431" s="1">
        <v>14.2601242065429</v>
      </c>
      <c r="B1431" s="1">
        <v>59.957146</v>
      </c>
      <c r="C1431" s="1">
        <v>0.10197567</v>
      </c>
      <c r="D1431" s="1">
        <v>0.41933712</v>
      </c>
      <c r="E1431" s="1">
        <v>0.74021155</v>
      </c>
      <c r="F1431" s="4">
        <f t="shared" si="1"/>
        <v>0.01133063</v>
      </c>
      <c r="G1431" s="4">
        <f t="shared" si="2"/>
        <v>0.7275361778</v>
      </c>
    </row>
    <row r="1432">
      <c r="A1432" s="1">
        <v>14.2701244354248</v>
      </c>
      <c r="B1432" s="1">
        <v>59.983814</v>
      </c>
      <c r="C1432" s="1">
        <v>0.10241556</v>
      </c>
      <c r="D1432" s="1">
        <v>0.023805164</v>
      </c>
      <c r="E1432" s="1">
        <v>0.74054086</v>
      </c>
      <c r="F1432" s="4">
        <f t="shared" si="1"/>
        <v>0.01137950667</v>
      </c>
      <c r="G1432" s="4">
        <f t="shared" si="2"/>
        <v>0.7278654123</v>
      </c>
    </row>
    <row r="1433">
      <c r="A1433" s="1">
        <v>14.2801246643066</v>
      </c>
      <c r="B1433" s="1">
        <v>60.147633</v>
      </c>
      <c r="C1433" s="1">
        <v>0.10266884</v>
      </c>
      <c r="D1433" s="1">
        <v>-0.16175304</v>
      </c>
      <c r="E1433" s="1">
        <v>0.74256325</v>
      </c>
      <c r="F1433" s="4">
        <f t="shared" si="1"/>
        <v>0.01140764889</v>
      </c>
      <c r="G1433" s="4">
        <f t="shared" si="2"/>
        <v>0.7298878691</v>
      </c>
    </row>
    <row r="1434">
      <c r="A1434" s="1">
        <v>14.2901248931884</v>
      </c>
      <c r="B1434" s="1">
        <v>60.402885</v>
      </c>
      <c r="C1434" s="1">
        <v>0.10261552</v>
      </c>
      <c r="D1434" s="1">
        <v>-0.04089605</v>
      </c>
      <c r="E1434" s="1">
        <v>0.74571455</v>
      </c>
      <c r="F1434" s="4">
        <f t="shared" si="1"/>
        <v>0.01140172444</v>
      </c>
      <c r="G1434" s="4">
        <f t="shared" si="2"/>
        <v>0.7330391284</v>
      </c>
    </row>
    <row r="1435">
      <c r="A1435" s="1">
        <v>14.3001251220703</v>
      </c>
      <c r="B1435" s="1">
        <v>60.387646</v>
      </c>
      <c r="C1435" s="1">
        <v>0.10260219</v>
      </c>
      <c r="D1435" s="1">
        <v>0.053103827</v>
      </c>
      <c r="E1435" s="1">
        <v>0.7455264</v>
      </c>
      <c r="F1435" s="4">
        <f t="shared" si="1"/>
        <v>0.01140024333</v>
      </c>
      <c r="G1435" s="4">
        <f t="shared" si="2"/>
        <v>0.7328509926</v>
      </c>
    </row>
    <row r="1436">
      <c r="A1436" s="1">
        <v>14.3099994659423</v>
      </c>
      <c r="B1436" s="1">
        <v>60.429554</v>
      </c>
      <c r="C1436" s="1">
        <v>0.10261552</v>
      </c>
      <c r="D1436" s="1">
        <v>0.10681804</v>
      </c>
      <c r="E1436" s="1">
        <v>0.74604374</v>
      </c>
      <c r="F1436" s="4">
        <f t="shared" si="1"/>
        <v>0.01140172444</v>
      </c>
      <c r="G1436" s="4">
        <f t="shared" si="2"/>
        <v>0.7333683753</v>
      </c>
    </row>
    <row r="1437">
      <c r="A1437" s="1">
        <v>14.3201255798339</v>
      </c>
      <c r="B1437" s="1">
        <v>60.43527</v>
      </c>
      <c r="C1437" s="1">
        <v>0.10262885</v>
      </c>
      <c r="D1437" s="1">
        <v>0.17396082</v>
      </c>
      <c r="E1437" s="1">
        <v>0.7461143</v>
      </c>
      <c r="F1437" s="4">
        <f t="shared" si="1"/>
        <v>0.01140320556</v>
      </c>
      <c r="G1437" s="4">
        <f t="shared" si="2"/>
        <v>0.7334389432</v>
      </c>
    </row>
    <row r="1438">
      <c r="A1438" s="1">
        <v>14.3301258087158</v>
      </c>
      <c r="B1438" s="1">
        <v>60.33431</v>
      </c>
      <c r="C1438" s="1">
        <v>0.102682166</v>
      </c>
      <c r="D1438" s="1">
        <v>0.19959715</v>
      </c>
      <c r="E1438" s="1">
        <v>0.74486786</v>
      </c>
      <c r="F1438" s="4">
        <f t="shared" si="1"/>
        <v>0.01140912956</v>
      </c>
      <c r="G1438" s="4">
        <f t="shared" si="2"/>
        <v>0.7321925235</v>
      </c>
    </row>
    <row r="1439">
      <c r="A1439" s="1">
        <v>14.3400001525878</v>
      </c>
      <c r="B1439" s="1">
        <v>60.387646</v>
      </c>
      <c r="C1439" s="1">
        <v>0.10276214</v>
      </c>
      <c r="D1439" s="1">
        <v>0.18494782</v>
      </c>
      <c r="E1439" s="1">
        <v>0.7455264</v>
      </c>
      <c r="F1439" s="4">
        <f t="shared" si="1"/>
        <v>0.01141801556</v>
      </c>
      <c r="G1439" s="4">
        <f t="shared" si="2"/>
        <v>0.7328509926</v>
      </c>
    </row>
    <row r="1440">
      <c r="A1440" s="1">
        <v>14.3500003814697</v>
      </c>
      <c r="B1440" s="1">
        <v>60.328594</v>
      </c>
      <c r="C1440" s="1">
        <v>0.10285547</v>
      </c>
      <c r="D1440" s="1">
        <v>0.16907771</v>
      </c>
      <c r="E1440" s="1">
        <v>0.74479735</v>
      </c>
      <c r="F1440" s="4">
        <f t="shared" si="1"/>
        <v>0.01142838556</v>
      </c>
      <c r="G1440" s="4">
        <f t="shared" si="2"/>
        <v>0.7321219556</v>
      </c>
    </row>
    <row r="1441">
      <c r="A1441" s="1">
        <v>14.3601245880126</v>
      </c>
      <c r="B1441" s="1">
        <v>60.391453</v>
      </c>
      <c r="C1441" s="1">
        <v>0.10292211</v>
      </c>
      <c r="D1441" s="1">
        <v>0.17884393</v>
      </c>
      <c r="E1441" s="1">
        <v>0.74557334</v>
      </c>
      <c r="F1441" s="4">
        <f t="shared" si="1"/>
        <v>0.01143579</v>
      </c>
      <c r="G1441" s="4">
        <f t="shared" si="2"/>
        <v>0.7328979926</v>
      </c>
    </row>
    <row r="1442">
      <c r="A1442" s="1">
        <v>14.3701248168945</v>
      </c>
      <c r="B1442" s="1">
        <v>60.412407</v>
      </c>
      <c r="C1442" s="1">
        <v>0.10294877</v>
      </c>
      <c r="D1442" s="1">
        <v>0.21912959</v>
      </c>
      <c r="E1442" s="1">
        <v>0.7458321</v>
      </c>
      <c r="F1442" s="4">
        <f t="shared" si="1"/>
        <v>0.01143875222</v>
      </c>
      <c r="G1442" s="4">
        <f t="shared" si="2"/>
        <v>0.733156684</v>
      </c>
    </row>
    <row r="1443">
      <c r="A1443" s="1">
        <v>14.3799991607666</v>
      </c>
      <c r="B1443" s="1">
        <v>60.406693</v>
      </c>
      <c r="C1443" s="1">
        <v>0.10297543</v>
      </c>
      <c r="D1443" s="1">
        <v>0.27040225</v>
      </c>
      <c r="E1443" s="1">
        <v>0.7457615</v>
      </c>
      <c r="F1443" s="4">
        <f t="shared" si="1"/>
        <v>0.01144171444</v>
      </c>
      <c r="G1443" s="4">
        <f t="shared" si="2"/>
        <v>0.7330861407</v>
      </c>
    </row>
    <row r="1444">
      <c r="A1444" s="1">
        <v>14.3899993896484</v>
      </c>
      <c r="B1444" s="1">
        <v>60.446697</v>
      </c>
      <c r="C1444" s="1">
        <v>0.103015415</v>
      </c>
      <c r="D1444" s="1">
        <v>0.29603857</v>
      </c>
      <c r="E1444" s="1">
        <v>0.7462554</v>
      </c>
      <c r="F1444" s="4">
        <f t="shared" si="1"/>
        <v>0.01144615722</v>
      </c>
      <c r="G1444" s="4">
        <f t="shared" si="2"/>
        <v>0.7335800173</v>
      </c>
    </row>
    <row r="1445">
      <c r="A1445" s="1">
        <v>14.40012550354</v>
      </c>
      <c r="B1445" s="1">
        <v>60.42003</v>
      </c>
      <c r="C1445" s="1">
        <v>0.10306874</v>
      </c>
      <c r="D1445" s="1">
        <v>0.32289568</v>
      </c>
      <c r="E1445" s="1">
        <v>0.74592614</v>
      </c>
      <c r="F1445" s="4">
        <f t="shared" si="1"/>
        <v>0.01145208222</v>
      </c>
      <c r="G1445" s="4">
        <f t="shared" si="2"/>
        <v>0.7332507951</v>
      </c>
    </row>
    <row r="1446">
      <c r="A1446" s="1">
        <v>14.4099998474121</v>
      </c>
      <c r="B1446" s="1">
        <v>60.47908</v>
      </c>
      <c r="C1446" s="1">
        <v>0.103135385</v>
      </c>
      <c r="D1446" s="1">
        <v>0.33632424</v>
      </c>
      <c r="E1446" s="1">
        <v>0.74665517</v>
      </c>
      <c r="F1446" s="4">
        <f t="shared" si="1"/>
        <v>0.01145948722</v>
      </c>
      <c r="G1446" s="4">
        <f t="shared" si="2"/>
        <v>0.7339798074</v>
      </c>
    </row>
    <row r="1447">
      <c r="A1447" s="1">
        <v>14.420124053955</v>
      </c>
      <c r="B1447" s="1">
        <v>60.50765</v>
      </c>
      <c r="C1447" s="1">
        <v>0.10317539</v>
      </c>
      <c r="D1447" s="1">
        <v>0.36196056</v>
      </c>
      <c r="E1447" s="1">
        <v>0.7470079</v>
      </c>
      <c r="F1447" s="4">
        <f t="shared" si="1"/>
        <v>0.01146393222</v>
      </c>
      <c r="G1447" s="4">
        <f t="shared" si="2"/>
        <v>0.7343325235</v>
      </c>
    </row>
    <row r="1448">
      <c r="A1448" s="1">
        <v>14.4301242828369</v>
      </c>
      <c r="B1448" s="1">
        <v>60.490505</v>
      </c>
      <c r="C1448" s="1">
        <v>0.103215374</v>
      </c>
      <c r="D1448" s="1">
        <v>0.414454</v>
      </c>
      <c r="E1448" s="1">
        <v>0.74679625</v>
      </c>
      <c r="F1448" s="4">
        <f t="shared" si="1"/>
        <v>0.01146837489</v>
      </c>
      <c r="G1448" s="4">
        <f t="shared" si="2"/>
        <v>0.7341208568</v>
      </c>
    </row>
    <row r="1449">
      <c r="A1449" s="1">
        <v>14.4401245117187</v>
      </c>
      <c r="B1449" s="1">
        <v>60.52289</v>
      </c>
      <c r="C1449" s="1">
        <v>0.10333534</v>
      </c>
      <c r="D1449" s="1">
        <v>0.3558567</v>
      </c>
      <c r="E1449" s="1">
        <v>0.747196</v>
      </c>
      <c r="F1449" s="4">
        <f t="shared" si="1"/>
        <v>0.01148170444</v>
      </c>
      <c r="G1449" s="4">
        <f t="shared" si="2"/>
        <v>0.7345206716</v>
      </c>
    </row>
    <row r="1450">
      <c r="A1450" s="1">
        <v>14.4500007629394</v>
      </c>
      <c r="B1450" s="1">
        <v>60.56289</v>
      </c>
      <c r="C1450" s="1">
        <v>0.103735246</v>
      </c>
      <c r="D1450" s="5">
        <v>6.103888E-4</v>
      </c>
      <c r="E1450" s="1">
        <v>0.7476899</v>
      </c>
      <c r="F1450" s="4">
        <f t="shared" si="1"/>
        <v>0.01152613844</v>
      </c>
      <c r="G1450" s="4">
        <f t="shared" si="2"/>
        <v>0.7350144988</v>
      </c>
    </row>
    <row r="1451">
      <c r="A1451" s="1">
        <v>14.4601249694824</v>
      </c>
      <c r="B1451" s="1">
        <v>60.762897</v>
      </c>
      <c r="C1451" s="1">
        <v>0.10377523</v>
      </c>
      <c r="D1451" s="1">
        <v>0.037233718</v>
      </c>
      <c r="E1451" s="1">
        <v>0.7501591</v>
      </c>
      <c r="F1451" s="4">
        <f t="shared" si="1"/>
        <v>0.01153058111</v>
      </c>
      <c r="G1451" s="4">
        <f t="shared" si="2"/>
        <v>0.737483721</v>
      </c>
    </row>
    <row r="1452">
      <c r="A1452" s="1">
        <v>14.4699993133544</v>
      </c>
      <c r="B1452" s="1">
        <v>60.86576</v>
      </c>
      <c r="C1452" s="1">
        <v>0.10372192</v>
      </c>
      <c r="D1452" s="1">
        <v>0.15809071</v>
      </c>
      <c r="E1452" s="1">
        <v>0.7514291</v>
      </c>
      <c r="F1452" s="4">
        <f t="shared" si="1"/>
        <v>0.01152465778</v>
      </c>
      <c r="G1452" s="4">
        <f t="shared" si="2"/>
        <v>0.7387536346</v>
      </c>
    </row>
    <row r="1453">
      <c r="A1453" s="1">
        <v>14.4799995422363</v>
      </c>
      <c r="B1453" s="1">
        <v>60.860046</v>
      </c>
      <c r="C1453" s="1">
        <v>0.103735246</v>
      </c>
      <c r="D1453" s="1">
        <v>0.22523348</v>
      </c>
      <c r="E1453" s="1">
        <v>0.7513585</v>
      </c>
      <c r="F1453" s="4">
        <f t="shared" si="1"/>
        <v>0.01152613844</v>
      </c>
      <c r="G1453" s="4">
        <f t="shared" si="2"/>
        <v>0.7386830914</v>
      </c>
    </row>
    <row r="1454">
      <c r="A1454" s="1">
        <v>14.4899997711181</v>
      </c>
      <c r="B1454" s="1">
        <v>60.919098</v>
      </c>
      <c r="C1454" s="1">
        <v>0.103735246</v>
      </c>
      <c r="D1454" s="1">
        <v>0.3058048</v>
      </c>
      <c r="E1454" s="1">
        <v>0.7520875</v>
      </c>
      <c r="F1454" s="4">
        <f t="shared" si="1"/>
        <v>0.01152613844</v>
      </c>
      <c r="G1454" s="4">
        <f t="shared" si="2"/>
        <v>0.7394121284</v>
      </c>
    </row>
    <row r="1455">
      <c r="A1455" s="1">
        <v>14.5</v>
      </c>
      <c r="B1455" s="1">
        <v>60.875286</v>
      </c>
      <c r="C1455" s="1">
        <v>0.103748575</v>
      </c>
      <c r="D1455" s="1">
        <v>0.35829824</v>
      </c>
      <c r="E1455" s="1">
        <v>0.7515467</v>
      </c>
      <c r="F1455" s="4">
        <f t="shared" si="1"/>
        <v>0.01152761944</v>
      </c>
      <c r="G1455" s="4">
        <f t="shared" si="2"/>
        <v>0.7388712395</v>
      </c>
    </row>
    <row r="1456">
      <c r="A1456" s="1">
        <v>14.5101242065429</v>
      </c>
      <c r="B1456" s="1">
        <v>60.879097</v>
      </c>
      <c r="C1456" s="1">
        <v>0.103761904</v>
      </c>
      <c r="D1456" s="1">
        <v>0.42422023</v>
      </c>
      <c r="E1456" s="1">
        <v>0.7515937</v>
      </c>
      <c r="F1456" s="4">
        <f t="shared" si="1"/>
        <v>0.01152910044</v>
      </c>
      <c r="G1456" s="4">
        <f t="shared" si="2"/>
        <v>0.7389182889</v>
      </c>
    </row>
    <row r="1457">
      <c r="A1457" s="1">
        <v>14.5201244354248</v>
      </c>
      <c r="B1457" s="1">
        <v>60.863857</v>
      </c>
      <c r="C1457" s="1">
        <v>0.10410848</v>
      </c>
      <c r="D1457" s="1">
        <v>0.1532076</v>
      </c>
      <c r="E1457" s="1">
        <v>0.75140554</v>
      </c>
      <c r="F1457" s="4">
        <f t="shared" si="1"/>
        <v>0.01156760889</v>
      </c>
      <c r="G1457" s="4">
        <f t="shared" si="2"/>
        <v>0.7387301407</v>
      </c>
    </row>
    <row r="1458">
      <c r="A1458" s="1">
        <v>14.5301246643066</v>
      </c>
      <c r="B1458" s="1">
        <v>60.999104</v>
      </c>
      <c r="C1458" s="1">
        <v>0.10444174</v>
      </c>
      <c r="D1458" s="1">
        <v>-0.14588293</v>
      </c>
      <c r="E1458" s="1">
        <v>0.7530752</v>
      </c>
      <c r="F1458" s="4">
        <f t="shared" si="1"/>
        <v>0.01160463778</v>
      </c>
      <c r="G1458" s="4">
        <f t="shared" si="2"/>
        <v>0.7403998568</v>
      </c>
    </row>
    <row r="1459">
      <c r="A1459" s="1">
        <v>14.5401248931884</v>
      </c>
      <c r="B1459" s="1">
        <v>61.319115</v>
      </c>
      <c r="C1459" s="1">
        <v>0.10441508</v>
      </c>
      <c r="D1459" s="1">
        <v>-0.05188305</v>
      </c>
      <c r="E1459" s="1">
        <v>0.75702596</v>
      </c>
      <c r="F1459" s="4">
        <f t="shared" si="1"/>
        <v>0.01160167556</v>
      </c>
      <c r="G1459" s="4">
        <f t="shared" si="2"/>
        <v>0.7443506099</v>
      </c>
    </row>
    <row r="1460">
      <c r="A1460" s="1">
        <v>14.5499992370605</v>
      </c>
      <c r="B1460" s="1">
        <v>61.32483</v>
      </c>
      <c r="C1460" s="1">
        <v>0.10438842</v>
      </c>
      <c r="D1460" s="1">
        <v>0.054324605</v>
      </c>
      <c r="E1460" s="1">
        <v>0.7570965</v>
      </c>
      <c r="F1460" s="4">
        <f t="shared" si="1"/>
        <v>0.01159871333</v>
      </c>
      <c r="G1460" s="4">
        <f t="shared" si="2"/>
        <v>0.7444211654</v>
      </c>
    </row>
    <row r="1461">
      <c r="A1461" s="1">
        <v>14.5599994659423</v>
      </c>
      <c r="B1461" s="1">
        <v>61.349594</v>
      </c>
      <c r="C1461" s="1">
        <v>0.10440175</v>
      </c>
      <c r="D1461" s="1">
        <v>0.121467374</v>
      </c>
      <c r="E1461" s="1">
        <v>0.7574023</v>
      </c>
      <c r="F1461" s="4">
        <f t="shared" si="1"/>
        <v>0.01160019444</v>
      </c>
      <c r="G1461" s="4">
        <f t="shared" si="2"/>
        <v>0.7447268938</v>
      </c>
    </row>
    <row r="1462">
      <c r="A1462" s="1">
        <v>14.5699996948242</v>
      </c>
      <c r="B1462" s="1">
        <v>61.31531</v>
      </c>
      <c r="C1462" s="1">
        <v>0.10441508</v>
      </c>
      <c r="D1462" s="1">
        <v>0.18738937</v>
      </c>
      <c r="E1462" s="1">
        <v>0.75697905</v>
      </c>
      <c r="F1462" s="4">
        <f t="shared" si="1"/>
        <v>0.01160167556</v>
      </c>
      <c r="G1462" s="4">
        <f t="shared" si="2"/>
        <v>0.7443036346</v>
      </c>
    </row>
    <row r="1463">
      <c r="A1463" s="1">
        <v>14.579999923706</v>
      </c>
      <c r="B1463" s="1">
        <v>61.25626</v>
      </c>
      <c r="C1463" s="1">
        <v>0.10446841</v>
      </c>
      <c r="D1463" s="1">
        <v>0.1971556</v>
      </c>
      <c r="E1463" s="1">
        <v>0.75625</v>
      </c>
      <c r="F1463" s="4">
        <f t="shared" si="1"/>
        <v>0.01160760111</v>
      </c>
      <c r="G1463" s="4">
        <f t="shared" si="2"/>
        <v>0.7435746222</v>
      </c>
    </row>
    <row r="1464">
      <c r="A1464" s="1">
        <v>14.5900001525878</v>
      </c>
      <c r="B1464" s="1">
        <v>61.30007</v>
      </c>
      <c r="C1464" s="1">
        <v>0.10456172</v>
      </c>
      <c r="D1464" s="1">
        <v>0.19471404</v>
      </c>
      <c r="E1464" s="1">
        <v>0.7567909</v>
      </c>
      <c r="F1464" s="4">
        <f t="shared" si="1"/>
        <v>0.01161796889</v>
      </c>
      <c r="G1464" s="4">
        <f t="shared" si="2"/>
        <v>0.7441154864</v>
      </c>
    </row>
    <row r="1465">
      <c r="A1465" s="1">
        <v>14.6000003814697</v>
      </c>
      <c r="B1465" s="1">
        <v>61.244827</v>
      </c>
      <c r="C1465" s="1">
        <v>0.1046417</v>
      </c>
      <c r="D1465" s="1">
        <v>0.17762315</v>
      </c>
      <c r="E1465" s="1">
        <v>0.7561088</v>
      </c>
      <c r="F1465" s="4">
        <f t="shared" si="1"/>
        <v>0.01162685556</v>
      </c>
      <c r="G1465" s="4">
        <f t="shared" si="2"/>
        <v>0.7434334741</v>
      </c>
    </row>
    <row r="1466">
      <c r="A1466" s="1">
        <v>14.6100006103515</v>
      </c>
      <c r="B1466" s="1">
        <v>61.30197</v>
      </c>
      <c r="C1466" s="1">
        <v>0.104708344</v>
      </c>
      <c r="D1466" s="1">
        <v>0.17762315</v>
      </c>
      <c r="E1466" s="1">
        <v>0.75681436</v>
      </c>
      <c r="F1466" s="4">
        <f t="shared" si="1"/>
        <v>0.01163426044</v>
      </c>
      <c r="G1466" s="4">
        <f t="shared" si="2"/>
        <v>0.7441389432</v>
      </c>
    </row>
    <row r="1467">
      <c r="A1467" s="1">
        <v>14.6201248168945</v>
      </c>
      <c r="B1467" s="1">
        <v>61.364834</v>
      </c>
      <c r="C1467" s="1">
        <v>0.10478833</v>
      </c>
      <c r="D1467" s="1">
        <v>0.17640238</v>
      </c>
      <c r="E1467" s="1">
        <v>0.7575905</v>
      </c>
      <c r="F1467" s="4">
        <f t="shared" si="1"/>
        <v>0.01164314778</v>
      </c>
      <c r="G1467" s="4">
        <f t="shared" si="2"/>
        <v>0.744915042</v>
      </c>
    </row>
    <row r="1468">
      <c r="A1468" s="1">
        <v>14.6301250457763</v>
      </c>
      <c r="B1468" s="1">
        <v>61.35531</v>
      </c>
      <c r="C1468" s="1">
        <v>0.104815</v>
      </c>
      <c r="D1468" s="1">
        <v>0.22889581</v>
      </c>
      <c r="E1468" s="1">
        <v>0.7574729</v>
      </c>
      <c r="F1468" s="4">
        <f t="shared" si="1"/>
        <v>0.01164611111</v>
      </c>
      <c r="G1468" s="4">
        <f t="shared" si="2"/>
        <v>0.7447974617</v>
      </c>
    </row>
    <row r="1469">
      <c r="A1469" s="1">
        <v>14.6401252746582</v>
      </c>
      <c r="B1469" s="1">
        <v>61.420074</v>
      </c>
      <c r="C1469" s="1">
        <v>0.10484166</v>
      </c>
      <c r="D1469" s="1">
        <v>0.2679607</v>
      </c>
      <c r="E1469" s="1">
        <v>0.7582724</v>
      </c>
      <c r="F1469" s="4">
        <f t="shared" si="1"/>
        <v>0.01164907333</v>
      </c>
      <c r="G1469" s="4">
        <f t="shared" si="2"/>
        <v>0.7455970173</v>
      </c>
    </row>
    <row r="1470">
      <c r="A1470" s="1">
        <v>14.65012550354</v>
      </c>
      <c r="B1470" s="1">
        <v>61.37245</v>
      </c>
      <c r="C1470" s="1">
        <v>0.104868315</v>
      </c>
      <c r="D1470" s="1">
        <v>0.32045412</v>
      </c>
      <c r="E1470" s="1">
        <v>0.75768447</v>
      </c>
      <c r="F1470" s="4">
        <f t="shared" si="1"/>
        <v>0.011652035</v>
      </c>
      <c r="G1470" s="4">
        <f t="shared" si="2"/>
        <v>0.7450090667</v>
      </c>
    </row>
    <row r="1471">
      <c r="A1471" s="1">
        <v>14.6599998474121</v>
      </c>
      <c r="B1471" s="1">
        <v>61.423885</v>
      </c>
      <c r="C1471" s="1">
        <v>0.10492163</v>
      </c>
      <c r="D1471" s="1">
        <v>0.3326619</v>
      </c>
      <c r="E1471" s="1">
        <v>0.7583195</v>
      </c>
      <c r="F1471" s="4">
        <f t="shared" si="1"/>
        <v>0.01165795889</v>
      </c>
      <c r="G1471" s="4">
        <f t="shared" si="2"/>
        <v>0.7456440667</v>
      </c>
    </row>
    <row r="1472">
      <c r="A1472" s="1">
        <v>14.6700000762939</v>
      </c>
      <c r="B1472" s="1">
        <v>61.416264</v>
      </c>
      <c r="C1472" s="1">
        <v>0.10497495</v>
      </c>
      <c r="D1472" s="1">
        <v>0.35707745</v>
      </c>
      <c r="E1472" s="1">
        <v>0.7582254</v>
      </c>
      <c r="F1472" s="4">
        <f t="shared" si="1"/>
        <v>0.01166388333</v>
      </c>
      <c r="G1472" s="4">
        <f t="shared" si="2"/>
        <v>0.7455499802</v>
      </c>
    </row>
    <row r="1473">
      <c r="A1473" s="1">
        <v>14.6800003051757</v>
      </c>
      <c r="B1473" s="1">
        <v>61.39912</v>
      </c>
      <c r="C1473" s="1">
        <v>0.10502827</v>
      </c>
      <c r="D1473" s="1">
        <v>0.38027224</v>
      </c>
      <c r="E1473" s="1">
        <v>0.7580137</v>
      </c>
      <c r="F1473" s="4">
        <f t="shared" si="1"/>
        <v>0.01166980778</v>
      </c>
      <c r="G1473" s="4">
        <f t="shared" si="2"/>
        <v>0.7453383259</v>
      </c>
    </row>
    <row r="1474">
      <c r="A1474" s="1">
        <v>14.6900005340576</v>
      </c>
      <c r="B1474" s="1">
        <v>61.461983</v>
      </c>
      <c r="C1474" s="1">
        <v>0.10505493</v>
      </c>
      <c r="D1474" s="1">
        <v>0.41933712</v>
      </c>
      <c r="E1474" s="1">
        <v>0.7587898</v>
      </c>
      <c r="F1474" s="4">
        <f t="shared" si="1"/>
        <v>0.01167277</v>
      </c>
      <c r="G1474" s="4">
        <f t="shared" si="2"/>
        <v>0.7461144123</v>
      </c>
    </row>
    <row r="1475">
      <c r="A1475" s="1">
        <v>14.7000007629394</v>
      </c>
      <c r="B1475" s="1">
        <v>61.420074</v>
      </c>
      <c r="C1475" s="1">
        <v>0.105214894</v>
      </c>
      <c r="D1475" s="1">
        <v>0.33144113</v>
      </c>
      <c r="E1475" s="1">
        <v>0.7582724</v>
      </c>
      <c r="F1475" s="4">
        <f t="shared" si="1"/>
        <v>0.01169054378</v>
      </c>
      <c r="G1475" s="4">
        <f t="shared" si="2"/>
        <v>0.7455970173</v>
      </c>
    </row>
    <row r="1476">
      <c r="A1476" s="1">
        <v>14.7101249694824</v>
      </c>
      <c r="B1476" s="1">
        <v>61.57627</v>
      </c>
      <c r="C1476" s="1">
        <v>0.105628125</v>
      </c>
      <c r="D1476" s="1">
        <v>-0.009155832</v>
      </c>
      <c r="E1476" s="1">
        <v>0.7602008</v>
      </c>
      <c r="F1476" s="4">
        <f t="shared" si="1"/>
        <v>0.01173645833</v>
      </c>
      <c r="G1476" s="4">
        <f t="shared" si="2"/>
        <v>0.747525363</v>
      </c>
    </row>
    <row r="1477">
      <c r="A1477" s="1">
        <v>14.7201251983642</v>
      </c>
      <c r="B1477" s="1">
        <v>61.77057</v>
      </c>
      <c r="C1477" s="1">
        <v>0.105628125</v>
      </c>
      <c r="D1477" s="1">
        <v>0.04211683</v>
      </c>
      <c r="E1477" s="1">
        <v>0.76259947</v>
      </c>
      <c r="F1477" s="4">
        <f t="shared" si="1"/>
        <v>0.01173645833</v>
      </c>
      <c r="G1477" s="4">
        <f t="shared" si="2"/>
        <v>0.7499241284</v>
      </c>
    </row>
    <row r="1478">
      <c r="A1478" s="1">
        <v>14.730125427246</v>
      </c>
      <c r="B1478" s="1">
        <v>61.77057</v>
      </c>
      <c r="C1478" s="1">
        <v>0.10556148</v>
      </c>
      <c r="D1478" s="1">
        <v>0.18983093</v>
      </c>
      <c r="E1478" s="1">
        <v>0.76259947</v>
      </c>
      <c r="F1478" s="4">
        <f t="shared" si="1"/>
        <v>0.01172905333</v>
      </c>
      <c r="G1478" s="4">
        <f t="shared" si="2"/>
        <v>0.7499241284</v>
      </c>
    </row>
    <row r="1479">
      <c r="A1479" s="1">
        <v>14.7399997711181</v>
      </c>
      <c r="B1479" s="1">
        <v>61.89057</v>
      </c>
      <c r="C1479" s="1">
        <v>0.10557481</v>
      </c>
      <c r="D1479" s="1">
        <v>0.24354514</v>
      </c>
      <c r="E1479" s="1">
        <v>0.764081</v>
      </c>
      <c r="F1479" s="4">
        <f t="shared" si="1"/>
        <v>0.01173053444</v>
      </c>
      <c r="G1479" s="4">
        <f t="shared" si="2"/>
        <v>0.7514056099</v>
      </c>
    </row>
    <row r="1480">
      <c r="A1480" s="1">
        <v>14.75</v>
      </c>
      <c r="B1480" s="1">
        <v>61.820095</v>
      </c>
      <c r="C1480" s="1">
        <v>0.10557481</v>
      </c>
      <c r="D1480" s="1">
        <v>0.32411647</v>
      </c>
      <c r="E1480" s="1">
        <v>0.7632109</v>
      </c>
      <c r="F1480" s="4">
        <f t="shared" si="1"/>
        <v>0.01173053444</v>
      </c>
      <c r="G1480" s="4">
        <f t="shared" si="2"/>
        <v>0.7505355481</v>
      </c>
    </row>
    <row r="1481">
      <c r="A1481" s="1">
        <v>14.7600002288818</v>
      </c>
      <c r="B1481" s="1">
        <v>61.79533</v>
      </c>
      <c r="C1481" s="1">
        <v>0.10557481</v>
      </c>
      <c r="D1481" s="1">
        <v>0.4046878</v>
      </c>
      <c r="E1481" s="1">
        <v>0.7629051</v>
      </c>
      <c r="F1481" s="4">
        <f t="shared" si="1"/>
        <v>0.01173053444</v>
      </c>
      <c r="G1481" s="4">
        <f t="shared" si="2"/>
        <v>0.7502298074</v>
      </c>
    </row>
    <row r="1482">
      <c r="A1482" s="1">
        <v>14.7700004577636</v>
      </c>
      <c r="B1482" s="1">
        <v>61.74771</v>
      </c>
      <c r="C1482" s="1">
        <v>0.10568145</v>
      </c>
      <c r="D1482" s="1">
        <v>0.359519</v>
      </c>
      <c r="E1482" s="1">
        <v>0.7623173</v>
      </c>
      <c r="F1482" s="4">
        <f t="shared" si="1"/>
        <v>0.01174238333</v>
      </c>
      <c r="G1482" s="4">
        <f t="shared" si="2"/>
        <v>0.7496419062</v>
      </c>
    </row>
    <row r="1483">
      <c r="A1483" s="1">
        <v>14.7800006866455</v>
      </c>
      <c r="B1483" s="1">
        <v>61.791523</v>
      </c>
      <c r="C1483" s="1">
        <v>0.10614801</v>
      </c>
      <c r="D1483" s="1">
        <v>-0.03601294</v>
      </c>
      <c r="E1483" s="1">
        <v>0.7628582</v>
      </c>
      <c r="F1483" s="4">
        <f t="shared" si="1"/>
        <v>0.01179422333</v>
      </c>
      <c r="G1483" s="4">
        <f t="shared" si="2"/>
        <v>0.7501828074</v>
      </c>
    </row>
    <row r="1484">
      <c r="A1484" s="1">
        <v>14.7899990081787</v>
      </c>
      <c r="B1484" s="1">
        <v>62.06201</v>
      </c>
      <c r="C1484" s="1">
        <v>0.10629463</v>
      </c>
      <c r="D1484" s="1">
        <v>-0.12268815</v>
      </c>
      <c r="E1484" s="1">
        <v>0.76619756</v>
      </c>
      <c r="F1484" s="4">
        <f t="shared" si="1"/>
        <v>0.01181051444</v>
      </c>
      <c r="G1484" s="4">
        <f t="shared" si="2"/>
        <v>0.7535221531</v>
      </c>
    </row>
    <row r="1485">
      <c r="A1485" s="1">
        <v>14.7999992370605</v>
      </c>
      <c r="B1485" s="1">
        <v>62.143917</v>
      </c>
      <c r="C1485" s="1">
        <v>0.106241316</v>
      </c>
      <c r="D1485" s="1">
        <v>-0.0018311664</v>
      </c>
      <c r="E1485" s="1">
        <v>0.76720876</v>
      </c>
      <c r="F1485" s="4">
        <f t="shared" si="1"/>
        <v>0.01180459067</v>
      </c>
      <c r="G1485" s="4">
        <f t="shared" si="2"/>
        <v>0.7545333506</v>
      </c>
    </row>
    <row r="1486">
      <c r="A1486" s="1">
        <v>14.8099994659423</v>
      </c>
      <c r="B1486" s="1">
        <v>62.252495</v>
      </c>
      <c r="C1486" s="1">
        <v>0.106241316</v>
      </c>
      <c r="D1486" s="1">
        <v>0.07874016</v>
      </c>
      <c r="E1486" s="1">
        <v>0.7685492</v>
      </c>
      <c r="F1486" s="4">
        <f t="shared" si="1"/>
        <v>0.01180459067</v>
      </c>
      <c r="G1486" s="4">
        <f t="shared" si="2"/>
        <v>0.7558738198</v>
      </c>
    </row>
    <row r="1487">
      <c r="A1487" s="1">
        <v>14.8201255798339</v>
      </c>
      <c r="B1487" s="1">
        <v>62.241066</v>
      </c>
      <c r="C1487" s="1">
        <v>0.106267974</v>
      </c>
      <c r="D1487" s="1">
        <v>0.116584264</v>
      </c>
      <c r="E1487" s="1">
        <v>0.7684081</v>
      </c>
      <c r="F1487" s="4">
        <f t="shared" si="1"/>
        <v>0.01180755267</v>
      </c>
      <c r="G1487" s="4">
        <f t="shared" si="2"/>
        <v>0.755732721</v>
      </c>
    </row>
    <row r="1488">
      <c r="A1488" s="1">
        <v>14.8301258087158</v>
      </c>
      <c r="B1488" s="1">
        <v>62.183918</v>
      </c>
      <c r="C1488" s="1">
        <v>0.10629463</v>
      </c>
      <c r="D1488" s="1">
        <v>0.16907771</v>
      </c>
      <c r="E1488" s="1">
        <v>0.7677026</v>
      </c>
      <c r="F1488" s="4">
        <f t="shared" si="1"/>
        <v>0.01181051444</v>
      </c>
      <c r="G1488" s="4">
        <f t="shared" si="2"/>
        <v>0.7550271901</v>
      </c>
    </row>
    <row r="1489">
      <c r="A1489" s="1">
        <v>14.8400001525878</v>
      </c>
      <c r="B1489" s="1">
        <v>62.19154</v>
      </c>
      <c r="C1489" s="1">
        <v>0.106361285</v>
      </c>
      <c r="D1489" s="1">
        <v>0.18128549</v>
      </c>
      <c r="E1489" s="1">
        <v>0.7677967</v>
      </c>
      <c r="F1489" s="4">
        <f t="shared" si="1"/>
        <v>0.01181792056</v>
      </c>
      <c r="G1489" s="4">
        <f t="shared" si="2"/>
        <v>0.7551212889</v>
      </c>
    </row>
    <row r="1490">
      <c r="A1490" s="1">
        <v>14.8501243591308</v>
      </c>
      <c r="B1490" s="1">
        <v>62.159157</v>
      </c>
      <c r="C1490" s="1">
        <v>0.10648126</v>
      </c>
      <c r="D1490" s="1">
        <v>0.12268815</v>
      </c>
      <c r="E1490" s="1">
        <v>0.7673969</v>
      </c>
      <c r="F1490" s="4">
        <f t="shared" si="1"/>
        <v>0.01183125111</v>
      </c>
      <c r="G1490" s="4">
        <f t="shared" si="2"/>
        <v>0.7547214988</v>
      </c>
    </row>
    <row r="1491">
      <c r="A1491" s="1">
        <v>14.8600006103515</v>
      </c>
      <c r="B1491" s="1">
        <v>62.244877</v>
      </c>
      <c r="C1491" s="1">
        <v>0.1065879</v>
      </c>
      <c r="D1491" s="1">
        <v>0.105597265</v>
      </c>
      <c r="E1491" s="1">
        <v>0.76845515</v>
      </c>
      <c r="F1491" s="4">
        <f t="shared" si="1"/>
        <v>0.0118431</v>
      </c>
      <c r="G1491" s="4">
        <f t="shared" si="2"/>
        <v>0.7557797704</v>
      </c>
    </row>
    <row r="1492">
      <c r="A1492" s="1">
        <v>14.8701248168945</v>
      </c>
      <c r="B1492" s="1">
        <v>62.275352</v>
      </c>
      <c r="C1492" s="1">
        <v>0.10664122</v>
      </c>
      <c r="D1492" s="1">
        <v>0.116584264</v>
      </c>
      <c r="E1492" s="1">
        <v>0.76883143</v>
      </c>
      <c r="F1492" s="4">
        <f t="shared" si="1"/>
        <v>0.01184902444</v>
      </c>
      <c r="G1492" s="4">
        <f t="shared" si="2"/>
        <v>0.7561560049</v>
      </c>
    </row>
    <row r="1493">
      <c r="A1493" s="1">
        <v>14.8799991607666</v>
      </c>
      <c r="B1493" s="1">
        <v>62.290592</v>
      </c>
      <c r="C1493" s="1">
        <v>0.106667876</v>
      </c>
      <c r="D1493" s="1">
        <v>0.17029849</v>
      </c>
      <c r="E1493" s="1">
        <v>0.76901954</v>
      </c>
      <c r="F1493" s="4">
        <f t="shared" si="1"/>
        <v>0.01185198622</v>
      </c>
      <c r="G1493" s="4">
        <f t="shared" si="2"/>
        <v>0.7563441531</v>
      </c>
    </row>
    <row r="1494">
      <c r="A1494" s="1">
        <v>14.8899993896484</v>
      </c>
      <c r="B1494" s="1">
        <v>62.351547</v>
      </c>
      <c r="C1494" s="1">
        <v>0.10670786</v>
      </c>
      <c r="D1494" s="1">
        <v>0.19593482</v>
      </c>
      <c r="E1494" s="1">
        <v>0.76977205</v>
      </c>
      <c r="F1494" s="4">
        <f t="shared" si="1"/>
        <v>0.01185642889</v>
      </c>
      <c r="G1494" s="4">
        <f t="shared" si="2"/>
        <v>0.757096684</v>
      </c>
    </row>
    <row r="1495">
      <c r="A1495" s="1">
        <v>14.90012550354</v>
      </c>
      <c r="B1495" s="1">
        <v>62.30202</v>
      </c>
      <c r="C1495" s="1">
        <v>0.10678786</v>
      </c>
      <c r="D1495" s="1">
        <v>0.19471404</v>
      </c>
      <c r="E1495" s="1">
        <v>0.7691606</v>
      </c>
      <c r="F1495" s="4">
        <f t="shared" si="1"/>
        <v>0.01186531778</v>
      </c>
      <c r="G1495" s="4">
        <f t="shared" si="2"/>
        <v>0.7564852395</v>
      </c>
    </row>
    <row r="1496">
      <c r="A1496" s="1">
        <v>14.9101257324218</v>
      </c>
      <c r="B1496" s="1">
        <v>62.34774</v>
      </c>
      <c r="C1496" s="1">
        <v>0.106854506</v>
      </c>
      <c r="D1496" s="1">
        <v>0.1910517</v>
      </c>
      <c r="E1496" s="1">
        <v>0.7697251</v>
      </c>
      <c r="F1496" s="4">
        <f t="shared" si="1"/>
        <v>0.01187272289</v>
      </c>
      <c r="G1496" s="4">
        <f t="shared" si="2"/>
        <v>0.757049684</v>
      </c>
    </row>
    <row r="1497">
      <c r="A1497" s="1">
        <v>14.9200000762939</v>
      </c>
      <c r="B1497" s="1">
        <v>62.366783</v>
      </c>
      <c r="C1497" s="1">
        <v>0.10690782</v>
      </c>
      <c r="D1497" s="1">
        <v>0.21546726</v>
      </c>
      <c r="E1497" s="1">
        <v>0.76996017</v>
      </c>
      <c r="F1497" s="4">
        <f t="shared" si="1"/>
        <v>0.01187864667</v>
      </c>
      <c r="G1497" s="4">
        <f t="shared" si="2"/>
        <v>0.7572847827</v>
      </c>
    </row>
    <row r="1498">
      <c r="A1498" s="1">
        <v>14.9301242828369</v>
      </c>
      <c r="B1498" s="1">
        <v>62.368694</v>
      </c>
      <c r="C1498" s="1">
        <v>0.10694781</v>
      </c>
      <c r="D1498" s="1">
        <v>0.23988281</v>
      </c>
      <c r="E1498" s="1">
        <v>0.76998377</v>
      </c>
      <c r="F1498" s="4">
        <f t="shared" si="1"/>
        <v>0.01188309</v>
      </c>
      <c r="G1498" s="4">
        <f t="shared" si="2"/>
        <v>0.7573083753</v>
      </c>
    </row>
    <row r="1499">
      <c r="A1499" s="1">
        <v>14.9401245117187</v>
      </c>
      <c r="B1499" s="1">
        <v>62.422024</v>
      </c>
      <c r="C1499" s="1">
        <v>0.10697447</v>
      </c>
      <c r="D1499" s="1">
        <v>0.29237625</v>
      </c>
      <c r="E1499" s="1">
        <v>0.77064216</v>
      </c>
      <c r="F1499" s="4">
        <f t="shared" si="1"/>
        <v>0.01188605222</v>
      </c>
      <c r="G1499" s="4">
        <f t="shared" si="2"/>
        <v>0.7579667704</v>
      </c>
    </row>
    <row r="1500">
      <c r="A1500" s="1">
        <v>14.9500007629394</v>
      </c>
      <c r="B1500" s="1">
        <v>62.385838</v>
      </c>
      <c r="C1500" s="1">
        <v>0.10701446</v>
      </c>
      <c r="D1500" s="1">
        <v>0.3326619</v>
      </c>
      <c r="E1500" s="1">
        <v>0.7701954</v>
      </c>
      <c r="F1500" s="4">
        <f t="shared" si="1"/>
        <v>0.01189049556</v>
      </c>
      <c r="G1500" s="4">
        <f t="shared" si="2"/>
        <v>0.7575200296</v>
      </c>
    </row>
    <row r="1501">
      <c r="A1501" s="1">
        <v>14.9599990844726</v>
      </c>
      <c r="B1501" s="1">
        <v>62.454407</v>
      </c>
      <c r="C1501" s="1">
        <v>0.107054465</v>
      </c>
      <c r="D1501" s="1">
        <v>0.35829824</v>
      </c>
      <c r="E1501" s="1">
        <v>0.771042</v>
      </c>
      <c r="F1501" s="4">
        <f t="shared" si="1"/>
        <v>0.01189494056</v>
      </c>
      <c r="G1501" s="4">
        <f t="shared" si="2"/>
        <v>0.7583665605</v>
      </c>
    </row>
    <row r="1502">
      <c r="A1502" s="1">
        <v>14.9701251983642</v>
      </c>
      <c r="B1502" s="1">
        <v>62.460125</v>
      </c>
      <c r="C1502" s="1">
        <v>0.10712111</v>
      </c>
      <c r="D1502" s="1">
        <v>0.38515535</v>
      </c>
      <c r="E1502" s="1">
        <v>0.77111256</v>
      </c>
      <c r="F1502" s="4">
        <f t="shared" si="1"/>
        <v>0.01190234556</v>
      </c>
      <c r="G1502" s="4">
        <f t="shared" si="2"/>
        <v>0.7584371531</v>
      </c>
    </row>
    <row r="1503">
      <c r="A1503" s="1">
        <v>14.9799995422363</v>
      </c>
      <c r="B1503" s="1">
        <v>62.433456</v>
      </c>
      <c r="C1503" s="1">
        <v>0.10717443</v>
      </c>
      <c r="D1503" s="1">
        <v>0.38027224</v>
      </c>
      <c r="E1503" s="1">
        <v>0.77078336</v>
      </c>
      <c r="F1503" s="4">
        <f t="shared" si="1"/>
        <v>0.01190827</v>
      </c>
      <c r="G1503" s="4">
        <f t="shared" si="2"/>
        <v>0.7581079062</v>
      </c>
    </row>
    <row r="1504">
      <c r="A1504" s="1">
        <v>14.9899997711181</v>
      </c>
      <c r="B1504" s="1">
        <v>62.47536</v>
      </c>
      <c r="C1504" s="1">
        <v>0.10721441</v>
      </c>
      <c r="D1504" s="1">
        <v>0.41811633</v>
      </c>
      <c r="E1504" s="1">
        <v>0.7713006</v>
      </c>
      <c r="F1504" s="4">
        <f t="shared" si="1"/>
        <v>0.01191271222</v>
      </c>
      <c r="G1504" s="4">
        <f t="shared" si="2"/>
        <v>0.7586252395</v>
      </c>
    </row>
    <row r="1505">
      <c r="A1505" s="1">
        <v>15.0001258850097</v>
      </c>
      <c r="B1505" s="1">
        <v>62.46203</v>
      </c>
      <c r="C1505" s="1">
        <v>0.10750768</v>
      </c>
      <c r="D1505" s="1">
        <v>0.23377892</v>
      </c>
      <c r="E1505" s="1">
        <v>0.77113605</v>
      </c>
      <c r="F1505" s="4">
        <f t="shared" si="1"/>
        <v>0.01194529778</v>
      </c>
      <c r="G1505" s="4">
        <f t="shared" si="2"/>
        <v>0.7584606716</v>
      </c>
    </row>
    <row r="1506">
      <c r="A1506" s="1">
        <v>15.0101242065429</v>
      </c>
      <c r="B1506" s="1">
        <v>62.688705</v>
      </c>
      <c r="C1506" s="1">
        <v>0.10786759</v>
      </c>
      <c r="D1506" s="1">
        <v>-0.10681804</v>
      </c>
      <c r="E1506" s="1">
        <v>0.77393454</v>
      </c>
      <c r="F1506" s="4">
        <f t="shared" si="1"/>
        <v>0.01198528778</v>
      </c>
      <c r="G1506" s="4">
        <f t="shared" si="2"/>
        <v>0.7612591284</v>
      </c>
    </row>
    <row r="1507">
      <c r="A1507" s="1">
        <v>15.0200004577636</v>
      </c>
      <c r="B1507" s="1">
        <v>62.943954</v>
      </c>
      <c r="C1507" s="1">
        <v>0.10784093</v>
      </c>
      <c r="D1507" s="1">
        <v>-0.014038943</v>
      </c>
      <c r="E1507" s="1">
        <v>0.7770858</v>
      </c>
      <c r="F1507" s="4">
        <f t="shared" si="1"/>
        <v>0.01198232556</v>
      </c>
      <c r="G1507" s="4">
        <f t="shared" si="2"/>
        <v>0.7644103506</v>
      </c>
    </row>
    <row r="1508">
      <c r="A1508" s="1">
        <v>15.0300006866455</v>
      </c>
      <c r="B1508" s="1">
        <v>62.98015</v>
      </c>
      <c r="C1508" s="1">
        <v>0.107800946</v>
      </c>
      <c r="D1508" s="1">
        <v>0.10681804</v>
      </c>
      <c r="E1508" s="1">
        <v>0.77753264</v>
      </c>
      <c r="F1508" s="4">
        <f t="shared" si="1"/>
        <v>0.01197788289</v>
      </c>
      <c r="G1508" s="4">
        <f t="shared" si="2"/>
        <v>0.7648572148</v>
      </c>
    </row>
    <row r="1509">
      <c r="A1509" s="1">
        <v>15.0401248931884</v>
      </c>
      <c r="B1509" s="1">
        <v>63.025864</v>
      </c>
      <c r="C1509" s="1">
        <v>0.107827604</v>
      </c>
      <c r="D1509" s="1">
        <v>0.14466216</v>
      </c>
      <c r="E1509" s="1">
        <v>0.778097</v>
      </c>
      <c r="F1509" s="4">
        <f t="shared" si="1"/>
        <v>0.01198084489</v>
      </c>
      <c r="G1509" s="4">
        <f t="shared" si="2"/>
        <v>0.7654215852</v>
      </c>
    </row>
    <row r="1510">
      <c r="A1510" s="1">
        <v>15.0499992370605</v>
      </c>
      <c r="B1510" s="1">
        <v>62.959194</v>
      </c>
      <c r="C1510" s="1">
        <v>0.10784093</v>
      </c>
      <c r="D1510" s="1">
        <v>0.21180493</v>
      </c>
      <c r="E1510" s="1">
        <v>0.7772739</v>
      </c>
      <c r="F1510" s="4">
        <f t="shared" si="1"/>
        <v>0.01198232556</v>
      </c>
      <c r="G1510" s="4">
        <f t="shared" si="2"/>
        <v>0.7645984988</v>
      </c>
    </row>
    <row r="1511">
      <c r="A1511" s="1">
        <v>15.0599994659423</v>
      </c>
      <c r="B1511" s="1">
        <v>62.96872</v>
      </c>
      <c r="C1511" s="1">
        <v>0.10788093</v>
      </c>
      <c r="D1511" s="1">
        <v>0.23622048</v>
      </c>
      <c r="E1511" s="1">
        <v>0.7773915</v>
      </c>
      <c r="F1511" s="4">
        <f t="shared" si="1"/>
        <v>0.01198677</v>
      </c>
      <c r="G1511" s="4">
        <f t="shared" si="2"/>
        <v>0.7647161037</v>
      </c>
    </row>
    <row r="1512">
      <c r="A1512" s="1">
        <v>15.0699996948242</v>
      </c>
      <c r="B1512" s="1">
        <v>62.972527</v>
      </c>
      <c r="C1512" s="1">
        <v>0.1079609</v>
      </c>
      <c r="D1512" s="1">
        <v>0.23377892</v>
      </c>
      <c r="E1512" s="1">
        <v>0.7774385</v>
      </c>
      <c r="F1512" s="4">
        <f t="shared" si="1"/>
        <v>0.01199565556</v>
      </c>
      <c r="G1512" s="4">
        <f t="shared" si="2"/>
        <v>0.7647631037</v>
      </c>
    </row>
    <row r="1513">
      <c r="A1513" s="1">
        <v>15.079999923706</v>
      </c>
      <c r="B1513" s="1">
        <v>62.93824</v>
      </c>
      <c r="C1513" s="1">
        <v>0.108107544</v>
      </c>
      <c r="D1513" s="1">
        <v>0.1751816</v>
      </c>
      <c r="E1513" s="1">
        <v>0.7770152</v>
      </c>
      <c r="F1513" s="4">
        <f t="shared" si="1"/>
        <v>0.01201194933</v>
      </c>
      <c r="G1513" s="4">
        <f t="shared" si="2"/>
        <v>0.7643398074</v>
      </c>
    </row>
    <row r="1514">
      <c r="A1514" s="1">
        <v>15.090124130249</v>
      </c>
      <c r="B1514" s="1">
        <v>63.041103</v>
      </c>
      <c r="C1514" s="1">
        <v>0.108254164</v>
      </c>
      <c r="D1514" s="1">
        <v>0.08850638</v>
      </c>
      <c r="E1514" s="1">
        <v>0.77828515</v>
      </c>
      <c r="F1514" s="4">
        <f t="shared" si="1"/>
        <v>0.01202824044</v>
      </c>
      <c r="G1514" s="4">
        <f t="shared" si="2"/>
        <v>0.765609721</v>
      </c>
    </row>
    <row r="1515">
      <c r="A1515" s="1">
        <v>15.1000003814697</v>
      </c>
      <c r="B1515" s="1">
        <v>63.077297</v>
      </c>
      <c r="C1515" s="1">
        <v>0.108347476</v>
      </c>
      <c r="D1515" s="1">
        <v>0.057986937</v>
      </c>
      <c r="E1515" s="1">
        <v>0.77873194</v>
      </c>
      <c r="F1515" s="4">
        <f t="shared" si="1"/>
        <v>0.01203860844</v>
      </c>
      <c r="G1515" s="4">
        <f t="shared" si="2"/>
        <v>0.7660565605</v>
      </c>
    </row>
    <row r="1516">
      <c r="A1516" s="1">
        <v>15.1101245880126</v>
      </c>
      <c r="B1516" s="1">
        <v>63.155396</v>
      </c>
      <c r="C1516" s="1">
        <v>0.10838748</v>
      </c>
      <c r="D1516" s="1">
        <v>0.095831044</v>
      </c>
      <c r="E1516" s="1">
        <v>0.7796961</v>
      </c>
      <c r="F1516" s="4">
        <f t="shared" si="1"/>
        <v>0.01204305333</v>
      </c>
      <c r="G1516" s="4">
        <f t="shared" si="2"/>
        <v>0.7670207457</v>
      </c>
    </row>
    <row r="1517">
      <c r="A1517" s="1">
        <v>15.1200008392333</v>
      </c>
      <c r="B1517" s="1">
        <v>63.22778</v>
      </c>
      <c r="C1517" s="1">
        <v>0.108427465</v>
      </c>
      <c r="D1517" s="1">
        <v>0.1202466</v>
      </c>
      <c r="E1517" s="1">
        <v>0.78058976</v>
      </c>
      <c r="F1517" s="4">
        <f t="shared" si="1"/>
        <v>0.01204749611</v>
      </c>
      <c r="G1517" s="4">
        <f t="shared" si="2"/>
        <v>0.7679143753</v>
      </c>
    </row>
    <row r="1518">
      <c r="A1518" s="1">
        <v>15.1301250457763</v>
      </c>
      <c r="B1518" s="1">
        <v>63.222065</v>
      </c>
      <c r="C1518" s="1">
        <v>0.10852077</v>
      </c>
      <c r="D1518" s="1">
        <v>0.10315571</v>
      </c>
      <c r="E1518" s="1">
        <v>0.7805192</v>
      </c>
      <c r="F1518" s="4">
        <f t="shared" si="1"/>
        <v>0.01205786333</v>
      </c>
      <c r="G1518" s="4">
        <f t="shared" si="2"/>
        <v>0.7678438198</v>
      </c>
    </row>
    <row r="1519">
      <c r="A1519" s="1">
        <v>15.1401252746582</v>
      </c>
      <c r="B1519" s="1">
        <v>63.328735</v>
      </c>
      <c r="C1519" s="1">
        <v>0.10860075</v>
      </c>
      <c r="D1519" s="1">
        <v>0.08606482</v>
      </c>
      <c r="E1519" s="1">
        <v>0.7818361</v>
      </c>
      <c r="F1519" s="4">
        <f t="shared" si="1"/>
        <v>0.01206675</v>
      </c>
      <c r="G1519" s="4">
        <f t="shared" si="2"/>
        <v>0.7691607333</v>
      </c>
    </row>
    <row r="1520">
      <c r="A1520" s="1">
        <v>15.1499996185302</v>
      </c>
      <c r="B1520" s="1">
        <v>63.300163</v>
      </c>
      <c r="C1520" s="1">
        <v>0.10864074</v>
      </c>
      <c r="D1520" s="1">
        <v>0.12512971</v>
      </c>
      <c r="E1520" s="1">
        <v>0.7814834</v>
      </c>
      <c r="F1520" s="4">
        <f t="shared" si="1"/>
        <v>0.01207119333</v>
      </c>
      <c r="G1520" s="4">
        <f t="shared" si="2"/>
        <v>0.7688079926</v>
      </c>
    </row>
    <row r="1521">
      <c r="A1521" s="1">
        <v>15.1599998474121</v>
      </c>
      <c r="B1521" s="1">
        <v>63.351597</v>
      </c>
      <c r="C1521" s="1">
        <v>0.10865407</v>
      </c>
      <c r="D1521" s="1">
        <v>0.1910517</v>
      </c>
      <c r="E1521" s="1">
        <v>0.7821184</v>
      </c>
      <c r="F1521" s="4">
        <f t="shared" si="1"/>
        <v>0.01207267444</v>
      </c>
      <c r="G1521" s="4">
        <f t="shared" si="2"/>
        <v>0.7694429802</v>
      </c>
    </row>
    <row r="1522">
      <c r="A1522" s="1">
        <v>15.170124053955</v>
      </c>
      <c r="B1522" s="1">
        <v>63.376358</v>
      </c>
      <c r="C1522" s="1">
        <v>0.10868074</v>
      </c>
      <c r="D1522" s="1">
        <v>0.23133737</v>
      </c>
      <c r="E1522" s="1">
        <v>0.78242403</v>
      </c>
      <c r="F1522" s="4">
        <f t="shared" si="1"/>
        <v>0.01207563778</v>
      </c>
      <c r="G1522" s="4">
        <f t="shared" si="2"/>
        <v>0.7697486716</v>
      </c>
    </row>
    <row r="1523">
      <c r="A1523" s="1">
        <v>15.1800003051757</v>
      </c>
      <c r="B1523" s="1">
        <v>63.336357</v>
      </c>
      <c r="C1523" s="1">
        <v>0.108747385</v>
      </c>
      <c r="D1523" s="1">
        <v>0.24476592</v>
      </c>
      <c r="E1523" s="1">
        <v>0.7819302</v>
      </c>
      <c r="F1523" s="4">
        <f t="shared" si="1"/>
        <v>0.01208304278</v>
      </c>
      <c r="G1523" s="4">
        <f t="shared" si="2"/>
        <v>0.7692548321</v>
      </c>
    </row>
    <row r="1524">
      <c r="A1524" s="1">
        <v>15.1900005340576</v>
      </c>
      <c r="B1524" s="1">
        <v>63.391598</v>
      </c>
      <c r="C1524" s="1">
        <v>0.10882737</v>
      </c>
      <c r="D1524" s="1">
        <v>0.25697368</v>
      </c>
      <c r="E1524" s="1">
        <v>0.7826122</v>
      </c>
      <c r="F1524" s="4">
        <f t="shared" si="1"/>
        <v>0.01209193</v>
      </c>
      <c r="G1524" s="4">
        <f t="shared" si="2"/>
        <v>0.7699368198</v>
      </c>
    </row>
    <row r="1525">
      <c r="A1525" s="1">
        <v>15.2001247406005</v>
      </c>
      <c r="B1525" s="1">
        <v>63.372547</v>
      </c>
      <c r="C1525" s="1">
        <v>0.108880684</v>
      </c>
      <c r="D1525" s="1">
        <v>0.25331137</v>
      </c>
      <c r="E1525" s="1">
        <v>0.782377</v>
      </c>
      <c r="F1525" s="4">
        <f t="shared" si="1"/>
        <v>0.01209785378</v>
      </c>
      <c r="G1525" s="4">
        <f t="shared" si="2"/>
        <v>0.7697016222</v>
      </c>
    </row>
    <row r="1526">
      <c r="A1526" s="1">
        <v>15.2099990844726</v>
      </c>
      <c r="B1526" s="1">
        <v>63.40874</v>
      </c>
      <c r="C1526" s="1">
        <v>0.10892067</v>
      </c>
      <c r="D1526" s="1">
        <v>0.29115546</v>
      </c>
      <c r="E1526" s="1">
        <v>0.78282386</v>
      </c>
      <c r="F1526" s="4">
        <f t="shared" si="1"/>
        <v>0.01210229667</v>
      </c>
      <c r="G1526" s="4">
        <f t="shared" si="2"/>
        <v>0.7701484494</v>
      </c>
    </row>
    <row r="1527">
      <c r="A1527" s="1">
        <v>15.2201251983642</v>
      </c>
      <c r="B1527" s="1">
        <v>63.422077</v>
      </c>
      <c r="C1527" s="1">
        <v>0.10894733</v>
      </c>
      <c r="D1527" s="1">
        <v>0.33022034</v>
      </c>
      <c r="E1527" s="1">
        <v>0.7829885</v>
      </c>
      <c r="F1527" s="4">
        <f t="shared" si="1"/>
        <v>0.01210525889</v>
      </c>
      <c r="G1527" s="4">
        <f t="shared" si="2"/>
        <v>0.7703131037</v>
      </c>
    </row>
    <row r="1528">
      <c r="A1528" s="1">
        <v>15.2299995422363</v>
      </c>
      <c r="B1528" s="1">
        <v>63.391598</v>
      </c>
      <c r="C1528" s="1">
        <v>0.10897399</v>
      </c>
      <c r="D1528" s="1">
        <v>0.38393456</v>
      </c>
      <c r="E1528" s="1">
        <v>0.7826122</v>
      </c>
      <c r="F1528" s="4">
        <f t="shared" si="1"/>
        <v>0.01210822111</v>
      </c>
      <c r="G1528" s="4">
        <f t="shared" si="2"/>
        <v>0.7699368198</v>
      </c>
    </row>
    <row r="1529">
      <c r="A1529" s="1">
        <v>15.2399997711181</v>
      </c>
      <c r="B1529" s="1">
        <v>63.45255</v>
      </c>
      <c r="C1529" s="1">
        <v>0.109014</v>
      </c>
      <c r="D1529" s="1">
        <v>0.4205579</v>
      </c>
      <c r="E1529" s="1">
        <v>0.7833647</v>
      </c>
      <c r="F1529" s="4">
        <f t="shared" si="1"/>
        <v>0.01211266667</v>
      </c>
      <c r="G1529" s="4">
        <f t="shared" si="2"/>
        <v>0.7706893136</v>
      </c>
    </row>
    <row r="1530">
      <c r="A1530" s="1">
        <v>15.25</v>
      </c>
      <c r="B1530" s="1">
        <v>63.382072</v>
      </c>
      <c r="C1530" s="1">
        <v>0.10908064</v>
      </c>
      <c r="D1530" s="1">
        <v>0.41933712</v>
      </c>
      <c r="E1530" s="1">
        <v>0.7824946</v>
      </c>
      <c r="F1530" s="4">
        <f t="shared" si="1"/>
        <v>0.01212007111</v>
      </c>
      <c r="G1530" s="4">
        <f t="shared" si="2"/>
        <v>0.7698192148</v>
      </c>
    </row>
    <row r="1531">
      <c r="A1531" s="1">
        <v>15.2600002288818</v>
      </c>
      <c r="B1531" s="1">
        <v>63.490646</v>
      </c>
      <c r="C1531" s="1">
        <v>0.1095072</v>
      </c>
      <c r="D1531" s="1">
        <v>0.05066227</v>
      </c>
      <c r="E1531" s="1">
        <v>0.78383505</v>
      </c>
      <c r="F1531" s="4">
        <f t="shared" si="1"/>
        <v>0.01216746667</v>
      </c>
      <c r="G1531" s="4">
        <f t="shared" si="2"/>
        <v>0.7711596346</v>
      </c>
    </row>
    <row r="1532">
      <c r="A1532" s="1">
        <v>15.2700004577636</v>
      </c>
      <c r="B1532" s="1">
        <v>63.68685</v>
      </c>
      <c r="C1532" s="1">
        <v>0.1096805</v>
      </c>
      <c r="D1532" s="1">
        <v>-0.053103827</v>
      </c>
      <c r="E1532" s="1">
        <v>0.7862573</v>
      </c>
      <c r="F1532" s="4">
        <f t="shared" si="1"/>
        <v>0.01218672222</v>
      </c>
      <c r="G1532" s="4">
        <f t="shared" si="2"/>
        <v>0.7735819062</v>
      </c>
    </row>
    <row r="1533">
      <c r="A1533" s="1">
        <v>15.2800006866455</v>
      </c>
      <c r="B1533" s="1">
        <v>63.839237</v>
      </c>
      <c r="C1533" s="1">
        <v>0.109613836</v>
      </c>
      <c r="D1533" s="1">
        <v>0.08118171</v>
      </c>
      <c r="E1533" s="1">
        <v>0.7881386</v>
      </c>
      <c r="F1533" s="4">
        <f t="shared" si="1"/>
        <v>0.01217931511</v>
      </c>
      <c r="G1533" s="4">
        <f t="shared" si="2"/>
        <v>0.7754632272</v>
      </c>
    </row>
    <row r="1534">
      <c r="A1534" s="1">
        <v>15.2899990081787</v>
      </c>
      <c r="B1534" s="1">
        <v>63.907814</v>
      </c>
      <c r="C1534" s="1">
        <v>0.109627165</v>
      </c>
      <c r="D1534" s="1">
        <v>0.14832449</v>
      </c>
      <c r="E1534" s="1">
        <v>0.78898525</v>
      </c>
      <c r="F1534" s="4">
        <f t="shared" si="1"/>
        <v>0.01218079611</v>
      </c>
      <c r="G1534" s="4">
        <f t="shared" si="2"/>
        <v>0.7763098568</v>
      </c>
    </row>
    <row r="1535">
      <c r="A1535" s="1">
        <v>15.3001251220703</v>
      </c>
      <c r="B1535" s="1">
        <v>63.82781</v>
      </c>
      <c r="C1535" s="1">
        <v>0.109627165</v>
      </c>
      <c r="D1535" s="1">
        <v>0.21546726</v>
      </c>
      <c r="E1535" s="1">
        <v>0.78799754</v>
      </c>
      <c r="F1535" s="4">
        <f t="shared" si="1"/>
        <v>0.01218079611</v>
      </c>
      <c r="G1535" s="4">
        <f t="shared" si="2"/>
        <v>0.7753221531</v>
      </c>
    </row>
    <row r="1536">
      <c r="A1536" s="1">
        <v>15.3099994659423</v>
      </c>
      <c r="B1536" s="1">
        <v>63.8259</v>
      </c>
      <c r="C1536" s="1">
        <v>0.1096405</v>
      </c>
      <c r="D1536" s="1">
        <v>0.28138924</v>
      </c>
      <c r="E1536" s="1">
        <v>0.787974</v>
      </c>
      <c r="F1536" s="4">
        <f t="shared" si="1"/>
        <v>0.01218227778</v>
      </c>
      <c r="G1536" s="4">
        <f t="shared" si="2"/>
        <v>0.7752985728</v>
      </c>
    </row>
    <row r="1537">
      <c r="A1537" s="1">
        <v>15.3201255798339</v>
      </c>
      <c r="B1537" s="1">
        <v>63.80114</v>
      </c>
      <c r="C1537" s="1">
        <v>0.109653845</v>
      </c>
      <c r="D1537" s="1">
        <v>0.34853202</v>
      </c>
      <c r="E1537" s="1">
        <v>0.78766835</v>
      </c>
      <c r="F1537" s="4">
        <f t="shared" si="1"/>
        <v>0.01218376056</v>
      </c>
      <c r="G1537" s="4">
        <f t="shared" si="2"/>
        <v>0.7749928938</v>
      </c>
    </row>
    <row r="1538">
      <c r="A1538" s="1">
        <v>15.329999923706</v>
      </c>
      <c r="B1538" s="1">
        <v>63.74019</v>
      </c>
      <c r="C1538" s="1">
        <v>0.1096805</v>
      </c>
      <c r="D1538" s="1">
        <v>0.3875969</v>
      </c>
      <c r="E1538" s="1">
        <v>0.78691584</v>
      </c>
      <c r="F1538" s="4">
        <f t="shared" si="1"/>
        <v>0.01218672222</v>
      </c>
      <c r="G1538" s="4">
        <f t="shared" si="2"/>
        <v>0.7742404247</v>
      </c>
    </row>
    <row r="1539">
      <c r="A1539" s="1">
        <v>15.340124130249</v>
      </c>
      <c r="B1539" s="1">
        <v>63.776375</v>
      </c>
      <c r="C1539" s="1">
        <v>0.10974715</v>
      </c>
      <c r="D1539" s="1">
        <v>0.39980468</v>
      </c>
      <c r="E1539" s="1">
        <v>0.7873626</v>
      </c>
      <c r="F1539" s="4">
        <f t="shared" si="1"/>
        <v>0.01219412778</v>
      </c>
      <c r="G1539" s="4">
        <f t="shared" si="2"/>
        <v>0.7746871531</v>
      </c>
    </row>
    <row r="1540">
      <c r="A1540" s="1">
        <v>15.3500003814697</v>
      </c>
      <c r="B1540" s="1">
        <v>63.747803</v>
      </c>
      <c r="C1540" s="1">
        <v>0.10988045</v>
      </c>
      <c r="D1540" s="1">
        <v>0.34120736</v>
      </c>
      <c r="E1540" s="1">
        <v>0.78700984</v>
      </c>
      <c r="F1540" s="4">
        <f t="shared" si="1"/>
        <v>0.01220893889</v>
      </c>
      <c r="G1540" s="4">
        <f t="shared" si="2"/>
        <v>0.7743344123</v>
      </c>
    </row>
    <row r="1541">
      <c r="A1541" s="1">
        <v>15.3600006103515</v>
      </c>
      <c r="B1541" s="1">
        <v>63.839237</v>
      </c>
      <c r="C1541" s="1">
        <v>0.1100804</v>
      </c>
      <c r="D1541" s="1">
        <v>0.19593482</v>
      </c>
      <c r="E1541" s="1">
        <v>0.7881386</v>
      </c>
      <c r="F1541" s="4">
        <f t="shared" si="1"/>
        <v>0.01223115556</v>
      </c>
      <c r="G1541" s="4">
        <f t="shared" si="2"/>
        <v>0.7754632272</v>
      </c>
    </row>
    <row r="1542">
      <c r="A1542" s="1">
        <v>15.3700008392333</v>
      </c>
      <c r="B1542" s="1">
        <v>63.974483</v>
      </c>
      <c r="C1542" s="1">
        <v>0.11029369</v>
      </c>
      <c r="D1542" s="1">
        <v>0.06775316</v>
      </c>
      <c r="E1542" s="1">
        <v>0.78980833</v>
      </c>
      <c r="F1542" s="4">
        <f t="shared" si="1"/>
        <v>0.01225485444</v>
      </c>
      <c r="G1542" s="4">
        <f t="shared" si="2"/>
        <v>0.7771329309</v>
      </c>
    </row>
    <row r="1543">
      <c r="A1543" s="1">
        <v>15.3801250457763</v>
      </c>
      <c r="B1543" s="1">
        <v>64.109726</v>
      </c>
      <c r="C1543" s="1">
        <v>0.110387</v>
      </c>
      <c r="D1543" s="1">
        <v>0.022584386</v>
      </c>
      <c r="E1543" s="1">
        <v>0.791478</v>
      </c>
      <c r="F1543" s="4">
        <f t="shared" si="1"/>
        <v>0.01226522222</v>
      </c>
      <c r="G1543" s="4">
        <f t="shared" si="2"/>
        <v>0.7788025975</v>
      </c>
    </row>
    <row r="1544">
      <c r="A1544" s="1">
        <v>15.3901252746582</v>
      </c>
      <c r="B1544" s="1">
        <v>64.273544</v>
      </c>
      <c r="C1544" s="1">
        <v>0.110387</v>
      </c>
      <c r="D1544" s="1">
        <v>0.10315571</v>
      </c>
      <c r="E1544" s="1">
        <v>0.7935004</v>
      </c>
      <c r="F1544" s="4">
        <f t="shared" si="1"/>
        <v>0.01226522222</v>
      </c>
      <c r="G1544" s="4">
        <f t="shared" si="2"/>
        <v>0.780825042</v>
      </c>
    </row>
    <row r="1545">
      <c r="A1545" s="1">
        <v>15.40012550354</v>
      </c>
      <c r="B1545" s="1">
        <v>64.25831</v>
      </c>
      <c r="C1545" s="1">
        <v>0.11040033</v>
      </c>
      <c r="D1545" s="1">
        <v>0.17029849</v>
      </c>
      <c r="E1545" s="1">
        <v>0.7933124</v>
      </c>
      <c r="F1545" s="4">
        <f t="shared" si="1"/>
        <v>0.01226670333</v>
      </c>
      <c r="G1545" s="4">
        <f t="shared" si="2"/>
        <v>0.7806369679</v>
      </c>
    </row>
    <row r="1546">
      <c r="A1546" s="1">
        <v>15.4101257324218</v>
      </c>
      <c r="B1546" s="1">
        <v>64.26974</v>
      </c>
      <c r="C1546" s="1">
        <v>0.110440314</v>
      </c>
      <c r="D1546" s="1">
        <v>0.19593482</v>
      </c>
      <c r="E1546" s="1">
        <v>0.7934534</v>
      </c>
      <c r="F1546" s="4">
        <f t="shared" si="1"/>
        <v>0.012271146</v>
      </c>
      <c r="G1546" s="4">
        <f t="shared" si="2"/>
        <v>0.780778079</v>
      </c>
    </row>
    <row r="1547">
      <c r="A1547" s="1">
        <v>15.420124053955</v>
      </c>
      <c r="B1547" s="1">
        <v>64.273544</v>
      </c>
      <c r="C1547" s="1">
        <v>0.11052029</v>
      </c>
      <c r="D1547" s="1">
        <v>0.19227248</v>
      </c>
      <c r="E1547" s="1">
        <v>0.7935004</v>
      </c>
      <c r="F1547" s="4">
        <f t="shared" si="1"/>
        <v>0.01228003222</v>
      </c>
      <c r="G1547" s="4">
        <f t="shared" si="2"/>
        <v>0.780825042</v>
      </c>
    </row>
    <row r="1548">
      <c r="A1548" s="1">
        <v>15.4301242828369</v>
      </c>
      <c r="B1548" s="1">
        <v>64.243065</v>
      </c>
      <c r="C1548" s="1">
        <v>0.1106136</v>
      </c>
      <c r="D1548" s="1">
        <v>0.1751816</v>
      </c>
      <c r="E1548" s="1">
        <v>0.7931242</v>
      </c>
      <c r="F1548" s="4">
        <f t="shared" si="1"/>
        <v>0.0122904</v>
      </c>
      <c r="G1548" s="4">
        <f t="shared" si="2"/>
        <v>0.780448758</v>
      </c>
    </row>
    <row r="1549">
      <c r="A1549" s="1">
        <v>15.4401245117187</v>
      </c>
      <c r="B1549" s="1">
        <v>64.344025</v>
      </c>
      <c r="C1549" s="1">
        <v>0.11066693</v>
      </c>
      <c r="D1549" s="1">
        <v>0.1861686</v>
      </c>
      <c r="E1549" s="1">
        <v>0.79437053</v>
      </c>
      <c r="F1549" s="4">
        <f t="shared" si="1"/>
        <v>0.01229632556</v>
      </c>
      <c r="G1549" s="4">
        <f t="shared" si="2"/>
        <v>0.7816951778</v>
      </c>
    </row>
    <row r="1550">
      <c r="A1550" s="1">
        <v>15.4500007629394</v>
      </c>
      <c r="B1550" s="1">
        <v>64.31164</v>
      </c>
      <c r="C1550" s="1">
        <v>0.11069359</v>
      </c>
      <c r="D1550" s="1">
        <v>0.23744126</v>
      </c>
      <c r="E1550" s="1">
        <v>0.7939707</v>
      </c>
      <c r="F1550" s="4">
        <f t="shared" si="1"/>
        <v>0.01229928778</v>
      </c>
      <c r="G1550" s="4">
        <f t="shared" si="2"/>
        <v>0.781295363</v>
      </c>
    </row>
    <row r="1551">
      <c r="A1551" s="1">
        <v>15.4599990844726</v>
      </c>
      <c r="B1551" s="1">
        <v>64.36117</v>
      </c>
      <c r="C1551" s="1">
        <v>0.11072025</v>
      </c>
      <c r="D1551" s="1">
        <v>0.27650613</v>
      </c>
      <c r="E1551" s="1">
        <v>0.79458225</v>
      </c>
      <c r="F1551" s="4">
        <f t="shared" si="1"/>
        <v>0.01230225</v>
      </c>
      <c r="G1551" s="4">
        <f t="shared" si="2"/>
        <v>0.7819068444</v>
      </c>
    </row>
    <row r="1552">
      <c r="A1552" s="1">
        <v>15.4699993133544</v>
      </c>
      <c r="B1552" s="1">
        <v>64.35545</v>
      </c>
      <c r="C1552" s="1">
        <v>0.11076024</v>
      </c>
      <c r="D1552" s="1">
        <v>0.315571</v>
      </c>
      <c r="E1552" s="1">
        <v>0.7945117</v>
      </c>
      <c r="F1552" s="4">
        <f t="shared" si="1"/>
        <v>0.01230669333</v>
      </c>
      <c r="G1552" s="4">
        <f t="shared" si="2"/>
        <v>0.7818362272</v>
      </c>
    </row>
    <row r="1553">
      <c r="A1553" s="1">
        <v>15.4799995422363</v>
      </c>
      <c r="B1553" s="1">
        <v>64.323074</v>
      </c>
      <c r="C1553" s="1">
        <v>0.11081356</v>
      </c>
      <c r="D1553" s="1">
        <v>0.33998656</v>
      </c>
      <c r="E1553" s="1">
        <v>0.7941119</v>
      </c>
      <c r="F1553" s="4">
        <f t="shared" si="1"/>
        <v>0.01231261778</v>
      </c>
      <c r="G1553" s="4">
        <f t="shared" si="2"/>
        <v>0.7814365235</v>
      </c>
    </row>
    <row r="1554">
      <c r="A1554" s="1">
        <v>15.4899997711181</v>
      </c>
      <c r="B1554" s="1">
        <v>64.37831</v>
      </c>
      <c r="C1554" s="1">
        <v>0.110866874</v>
      </c>
      <c r="D1554" s="1">
        <v>0.35219434</v>
      </c>
      <c r="E1554" s="1">
        <v>0.79479384</v>
      </c>
      <c r="F1554" s="4">
        <f t="shared" si="1"/>
        <v>0.01231854156</v>
      </c>
      <c r="G1554" s="4">
        <f t="shared" si="2"/>
        <v>0.7821184494</v>
      </c>
    </row>
    <row r="1555">
      <c r="A1555" s="1">
        <v>15.5</v>
      </c>
      <c r="B1555" s="1">
        <v>64.35736</v>
      </c>
      <c r="C1555" s="1">
        <v>0.11092019</v>
      </c>
      <c r="D1555" s="1">
        <v>0.37783068</v>
      </c>
      <c r="E1555" s="1">
        <v>0.7945352</v>
      </c>
      <c r="F1555" s="4">
        <f t="shared" si="1"/>
        <v>0.01232446556</v>
      </c>
      <c r="G1555" s="4">
        <f t="shared" si="2"/>
        <v>0.7818598074</v>
      </c>
    </row>
    <row r="1556">
      <c r="A1556" s="1">
        <v>15.5100002288818</v>
      </c>
      <c r="B1556" s="1">
        <v>64.3764</v>
      </c>
      <c r="C1556" s="1">
        <v>0.110946864</v>
      </c>
      <c r="D1556" s="1">
        <v>0.4303241</v>
      </c>
      <c r="E1556" s="1">
        <v>0.7947703</v>
      </c>
      <c r="F1556" s="4">
        <f t="shared" si="1"/>
        <v>0.01232742933</v>
      </c>
      <c r="G1556" s="4">
        <f t="shared" si="2"/>
        <v>0.7820948691</v>
      </c>
    </row>
    <row r="1557">
      <c r="A1557" s="1">
        <v>15.5200004577636</v>
      </c>
      <c r="B1557" s="1">
        <v>64.4107</v>
      </c>
      <c r="C1557" s="1">
        <v>0.11112015</v>
      </c>
      <c r="D1557" s="1">
        <v>0.315571</v>
      </c>
      <c r="E1557" s="1">
        <v>0.7951936</v>
      </c>
      <c r="F1557" s="4">
        <f t="shared" si="1"/>
        <v>0.01234668333</v>
      </c>
      <c r="G1557" s="4">
        <f t="shared" si="2"/>
        <v>0.7825183259</v>
      </c>
    </row>
    <row r="1558">
      <c r="A1558" s="1">
        <v>15.5300006866455</v>
      </c>
      <c r="B1558" s="1">
        <v>64.48308</v>
      </c>
      <c r="C1558" s="1">
        <v>0.11152005</v>
      </c>
      <c r="D1558" s="1">
        <v>-0.023805164</v>
      </c>
      <c r="E1558" s="1">
        <v>0.79608727</v>
      </c>
      <c r="F1558" s="4">
        <f t="shared" si="1"/>
        <v>0.01239111667</v>
      </c>
      <c r="G1558" s="4">
        <f t="shared" si="2"/>
        <v>0.7834119062</v>
      </c>
    </row>
    <row r="1559">
      <c r="A1559" s="1">
        <v>15.5401248931884</v>
      </c>
      <c r="B1559" s="1">
        <v>64.73261</v>
      </c>
      <c r="C1559" s="1">
        <v>0.11153338</v>
      </c>
      <c r="D1559" s="1">
        <v>0.028688274</v>
      </c>
      <c r="E1559" s="1">
        <v>0.79916793</v>
      </c>
      <c r="F1559" s="4">
        <f t="shared" si="1"/>
        <v>0.01239259778</v>
      </c>
      <c r="G1559" s="4">
        <f t="shared" si="2"/>
        <v>0.7864925235</v>
      </c>
    </row>
    <row r="1560">
      <c r="A1560" s="1">
        <v>15.5501251220703</v>
      </c>
      <c r="B1560" s="1">
        <v>64.83738</v>
      </c>
      <c r="C1560" s="1">
        <v>0.111493394</v>
      </c>
      <c r="D1560" s="1">
        <v>0.14954527</v>
      </c>
      <c r="E1560" s="1">
        <v>0.8004614</v>
      </c>
      <c r="F1560" s="4">
        <f t="shared" si="1"/>
        <v>0.01238815489</v>
      </c>
      <c r="G1560" s="4">
        <f t="shared" si="2"/>
        <v>0.7877859802</v>
      </c>
    </row>
    <row r="1561">
      <c r="A1561" s="1">
        <v>15.5599994659423</v>
      </c>
      <c r="B1561" s="1">
        <v>64.86024</v>
      </c>
      <c r="C1561" s="1">
        <v>0.11150672</v>
      </c>
      <c r="D1561" s="1">
        <v>0.21546726</v>
      </c>
      <c r="E1561" s="1">
        <v>0.8007436</v>
      </c>
      <c r="F1561" s="4">
        <f t="shared" si="1"/>
        <v>0.01238963556</v>
      </c>
      <c r="G1561" s="4">
        <f t="shared" si="2"/>
        <v>0.7880682025</v>
      </c>
    </row>
    <row r="1562">
      <c r="A1562" s="1">
        <v>15.5701255798339</v>
      </c>
      <c r="B1562" s="1">
        <v>64.85643</v>
      </c>
      <c r="C1562" s="1">
        <v>0.11152005</v>
      </c>
      <c r="D1562" s="1">
        <v>0.26918146</v>
      </c>
      <c r="E1562" s="1">
        <v>0.80069655</v>
      </c>
      <c r="F1562" s="4">
        <f t="shared" si="1"/>
        <v>0.01239111667</v>
      </c>
      <c r="G1562" s="4">
        <f t="shared" si="2"/>
        <v>0.7880211654</v>
      </c>
    </row>
    <row r="1563">
      <c r="A1563" s="1">
        <v>15.5801258087158</v>
      </c>
      <c r="B1563" s="1">
        <v>64.761185</v>
      </c>
      <c r="C1563" s="1">
        <v>0.11152005</v>
      </c>
      <c r="D1563" s="1">
        <v>0.34975278</v>
      </c>
      <c r="E1563" s="1">
        <v>0.79952073</v>
      </c>
      <c r="F1563" s="4">
        <f t="shared" si="1"/>
        <v>0.01239111667</v>
      </c>
      <c r="G1563" s="4">
        <f t="shared" si="2"/>
        <v>0.7868453012</v>
      </c>
    </row>
    <row r="1564">
      <c r="A1564" s="1">
        <v>15.590124130249</v>
      </c>
      <c r="B1564" s="1">
        <v>64.78595</v>
      </c>
      <c r="C1564" s="1">
        <v>0.11153338</v>
      </c>
      <c r="D1564" s="1">
        <v>0.41689557</v>
      </c>
      <c r="E1564" s="1">
        <v>0.79982644</v>
      </c>
      <c r="F1564" s="4">
        <f t="shared" si="1"/>
        <v>0.01239259778</v>
      </c>
      <c r="G1564" s="4">
        <f t="shared" si="2"/>
        <v>0.787151042</v>
      </c>
    </row>
    <row r="1565">
      <c r="A1565" s="1">
        <v>15.6000003814697</v>
      </c>
      <c r="B1565" s="1">
        <v>64.70214</v>
      </c>
      <c r="C1565" s="1">
        <v>0.11156004</v>
      </c>
      <c r="D1565" s="1">
        <v>0.45596045</v>
      </c>
      <c r="E1565" s="1">
        <v>0.79879165</v>
      </c>
      <c r="F1565" s="4">
        <f t="shared" si="1"/>
        <v>0.01239556</v>
      </c>
      <c r="G1565" s="4">
        <f t="shared" si="2"/>
        <v>0.7861163506</v>
      </c>
    </row>
    <row r="1566">
      <c r="A1566" s="1">
        <v>15.6101245880126</v>
      </c>
      <c r="B1566" s="1">
        <v>64.73261</v>
      </c>
      <c r="C1566" s="1">
        <v>0.111973286</v>
      </c>
      <c r="D1566" s="1">
        <v>0.13001283</v>
      </c>
      <c r="E1566" s="1">
        <v>0.79916793</v>
      </c>
      <c r="F1566" s="4">
        <f t="shared" si="1"/>
        <v>0.01244147622</v>
      </c>
      <c r="G1566" s="4">
        <f t="shared" si="2"/>
        <v>0.7864925235</v>
      </c>
    </row>
    <row r="1567">
      <c r="A1567" s="1">
        <v>15.6200008392333</v>
      </c>
      <c r="B1567" s="1">
        <v>64.9631</v>
      </c>
      <c r="C1567" s="1">
        <v>0.11227988</v>
      </c>
      <c r="D1567" s="1">
        <v>-0.13977905</v>
      </c>
      <c r="E1567" s="1">
        <v>0.80201346</v>
      </c>
      <c r="F1567" s="4">
        <f t="shared" si="1"/>
        <v>0.01247554222</v>
      </c>
      <c r="G1567" s="4">
        <f t="shared" si="2"/>
        <v>0.789338079</v>
      </c>
    </row>
    <row r="1568">
      <c r="A1568" s="1">
        <v>15.6299991607666</v>
      </c>
      <c r="B1568" s="1">
        <v>65.12311</v>
      </c>
      <c r="C1568" s="1">
        <v>0.11218656</v>
      </c>
      <c r="D1568" s="1">
        <v>0.021363609</v>
      </c>
      <c r="E1568" s="1">
        <v>0.8039889</v>
      </c>
      <c r="F1568" s="4">
        <f t="shared" si="1"/>
        <v>0.01246517333</v>
      </c>
      <c r="G1568" s="4">
        <f t="shared" si="2"/>
        <v>0.7913135111</v>
      </c>
    </row>
    <row r="1569">
      <c r="A1569" s="1">
        <v>15.6399993896484</v>
      </c>
      <c r="B1569" s="1">
        <v>65.2393</v>
      </c>
      <c r="C1569" s="1">
        <v>0.1121599</v>
      </c>
      <c r="D1569" s="1">
        <v>0.12879205</v>
      </c>
      <c r="E1569" s="1">
        <v>0.80542344</v>
      </c>
      <c r="F1569" s="4">
        <f t="shared" si="1"/>
        <v>0.01246221111</v>
      </c>
      <c r="G1569" s="4">
        <f t="shared" si="2"/>
        <v>0.7927479556</v>
      </c>
    </row>
    <row r="1570">
      <c r="A1570" s="1">
        <v>15.6499996185302</v>
      </c>
      <c r="B1570" s="1">
        <v>65.18597</v>
      </c>
      <c r="C1570" s="1">
        <v>0.11219989</v>
      </c>
      <c r="D1570" s="1">
        <v>0.15442838</v>
      </c>
      <c r="E1570" s="1">
        <v>0.8047649</v>
      </c>
      <c r="F1570" s="4">
        <f t="shared" si="1"/>
        <v>0.01246665444</v>
      </c>
      <c r="G1570" s="4">
        <f t="shared" si="2"/>
        <v>0.7920895605</v>
      </c>
    </row>
    <row r="1571">
      <c r="A1571" s="1">
        <v>15.6599998474121</v>
      </c>
      <c r="B1571" s="1">
        <v>65.19359</v>
      </c>
      <c r="C1571" s="1">
        <v>0.11226655</v>
      </c>
      <c r="D1571" s="1">
        <v>0.16663615</v>
      </c>
      <c r="E1571" s="1">
        <v>0.804859</v>
      </c>
      <c r="F1571" s="4">
        <f t="shared" si="1"/>
        <v>0.01247406111</v>
      </c>
      <c r="G1571" s="4">
        <f t="shared" si="2"/>
        <v>0.7921836346</v>
      </c>
    </row>
    <row r="1572">
      <c r="A1572" s="1">
        <v>15.6700000762939</v>
      </c>
      <c r="B1572" s="1">
        <v>65.206924</v>
      </c>
      <c r="C1572" s="1">
        <v>0.1123332</v>
      </c>
      <c r="D1572" s="1">
        <v>0.17884393</v>
      </c>
      <c r="E1572" s="1">
        <v>0.80502355</v>
      </c>
      <c r="F1572" s="4">
        <f t="shared" si="1"/>
        <v>0.01248146667</v>
      </c>
      <c r="G1572" s="4">
        <f t="shared" si="2"/>
        <v>0.7923482519</v>
      </c>
    </row>
    <row r="1573">
      <c r="A1573" s="1">
        <v>15.6801242828369</v>
      </c>
      <c r="B1573" s="1">
        <v>65.17835</v>
      </c>
      <c r="C1573" s="1">
        <v>0.11239985</v>
      </c>
      <c r="D1573" s="1">
        <v>0.18738937</v>
      </c>
      <c r="E1573" s="1">
        <v>0.8046708</v>
      </c>
      <c r="F1573" s="4">
        <f t="shared" si="1"/>
        <v>0.01248887222</v>
      </c>
      <c r="G1573" s="4">
        <f t="shared" si="2"/>
        <v>0.7919954864</v>
      </c>
    </row>
    <row r="1574">
      <c r="A1574" s="1">
        <v>15.6900005340576</v>
      </c>
      <c r="B1574" s="1">
        <v>65.21264</v>
      </c>
      <c r="C1574" s="1">
        <v>0.112426504</v>
      </c>
      <c r="D1574" s="1">
        <v>0.22645426</v>
      </c>
      <c r="E1574" s="1">
        <v>0.8050941</v>
      </c>
      <c r="F1574" s="4">
        <f t="shared" si="1"/>
        <v>0.01249183378</v>
      </c>
      <c r="G1574" s="4">
        <f t="shared" si="2"/>
        <v>0.7924188198</v>
      </c>
    </row>
    <row r="1575">
      <c r="A1575" s="1">
        <v>15.7000007629394</v>
      </c>
      <c r="B1575" s="1">
        <v>65.14978</v>
      </c>
      <c r="C1575" s="1">
        <v>0.112426504</v>
      </c>
      <c r="D1575" s="1">
        <v>0.30702558</v>
      </c>
      <c r="E1575" s="1">
        <v>0.8043181</v>
      </c>
      <c r="F1575" s="4">
        <f t="shared" si="1"/>
        <v>0.01249183378</v>
      </c>
      <c r="G1575" s="4">
        <f t="shared" si="2"/>
        <v>0.7916427704</v>
      </c>
    </row>
    <row r="1576">
      <c r="A1576" s="1">
        <v>15.7101249694824</v>
      </c>
      <c r="B1576" s="1">
        <v>65.17264</v>
      </c>
      <c r="C1576" s="1">
        <v>0.112426504</v>
      </c>
      <c r="D1576" s="1">
        <v>0.37416834</v>
      </c>
      <c r="E1576" s="1">
        <v>0.80460036</v>
      </c>
      <c r="F1576" s="4">
        <f t="shared" si="1"/>
        <v>0.01249183378</v>
      </c>
      <c r="G1576" s="4">
        <f t="shared" si="2"/>
        <v>0.7919249926</v>
      </c>
    </row>
    <row r="1577">
      <c r="A1577" s="1">
        <v>15.7201251983642</v>
      </c>
      <c r="B1577" s="1">
        <v>65.20311</v>
      </c>
      <c r="C1577" s="1">
        <v>0.11243983</v>
      </c>
      <c r="D1577" s="1">
        <v>0.44131112</v>
      </c>
      <c r="E1577" s="1">
        <v>0.8049765</v>
      </c>
      <c r="F1577" s="4">
        <f t="shared" si="1"/>
        <v>0.01249331444</v>
      </c>
      <c r="G1577" s="4">
        <f t="shared" si="2"/>
        <v>0.7923011654</v>
      </c>
    </row>
    <row r="1578">
      <c r="A1578" s="1">
        <v>15.7299995422363</v>
      </c>
      <c r="B1578" s="1">
        <v>65.16121</v>
      </c>
      <c r="C1578" s="1">
        <v>0.11267978</v>
      </c>
      <c r="D1578" s="1">
        <v>0.25575292</v>
      </c>
      <c r="E1578" s="1">
        <v>0.8044592</v>
      </c>
      <c r="F1578" s="4">
        <f t="shared" si="1"/>
        <v>0.01251997556</v>
      </c>
      <c r="G1578" s="4">
        <f t="shared" si="2"/>
        <v>0.7917838815</v>
      </c>
    </row>
    <row r="1579">
      <c r="A1579" s="1">
        <v>15.7399997711181</v>
      </c>
      <c r="B1579" s="1">
        <v>65.319305</v>
      </c>
      <c r="C1579" s="1">
        <v>0.11301304</v>
      </c>
      <c r="D1579" s="1">
        <v>-0.0018311664</v>
      </c>
      <c r="E1579" s="1">
        <v>0.80641115</v>
      </c>
      <c r="F1579" s="4">
        <f t="shared" si="1"/>
        <v>0.01255700444</v>
      </c>
      <c r="G1579" s="4">
        <f t="shared" si="2"/>
        <v>0.7937356716</v>
      </c>
    </row>
    <row r="1580">
      <c r="A1580" s="1">
        <v>15.75</v>
      </c>
      <c r="B1580" s="1">
        <v>65.44694</v>
      </c>
      <c r="C1580" s="1">
        <v>0.112919725</v>
      </c>
      <c r="D1580" s="1">
        <v>0.15931149</v>
      </c>
      <c r="E1580" s="1">
        <v>0.8079867</v>
      </c>
      <c r="F1580" s="4">
        <f t="shared" si="1"/>
        <v>0.01254663611</v>
      </c>
      <c r="G1580" s="4">
        <f t="shared" si="2"/>
        <v>0.7953114123</v>
      </c>
    </row>
    <row r="1581">
      <c r="A1581" s="1">
        <v>15.7600002288818</v>
      </c>
      <c r="B1581" s="1">
        <v>65.49646</v>
      </c>
      <c r="C1581" s="1">
        <v>0.112853065</v>
      </c>
      <c r="D1581" s="1">
        <v>0.293597</v>
      </c>
      <c r="E1581" s="1">
        <v>0.80859816</v>
      </c>
      <c r="F1581" s="4">
        <f t="shared" si="1"/>
        <v>0.01253922944</v>
      </c>
      <c r="G1581" s="4">
        <f t="shared" si="2"/>
        <v>0.7959227704</v>
      </c>
    </row>
    <row r="1582">
      <c r="A1582" s="1">
        <v>15.7700004577636</v>
      </c>
      <c r="B1582" s="1">
        <v>65.48312</v>
      </c>
      <c r="C1582" s="1">
        <v>0.112866394</v>
      </c>
      <c r="D1582" s="1">
        <v>0.3607398</v>
      </c>
      <c r="E1582" s="1">
        <v>0.80843353</v>
      </c>
      <c r="F1582" s="4">
        <f t="shared" si="1"/>
        <v>0.01254071044</v>
      </c>
      <c r="G1582" s="4">
        <f t="shared" si="2"/>
        <v>0.795758079</v>
      </c>
    </row>
    <row r="1583">
      <c r="A1583" s="1">
        <v>15.7801246643066</v>
      </c>
      <c r="B1583" s="1">
        <v>65.41074</v>
      </c>
      <c r="C1583" s="1">
        <v>0.112866394</v>
      </c>
      <c r="D1583" s="1">
        <v>0.44131112</v>
      </c>
      <c r="E1583" s="1">
        <v>0.8075399</v>
      </c>
      <c r="F1583" s="4">
        <f t="shared" si="1"/>
        <v>0.01254071044</v>
      </c>
      <c r="G1583" s="4">
        <f t="shared" si="2"/>
        <v>0.7948644988</v>
      </c>
    </row>
    <row r="1584">
      <c r="A1584" s="1">
        <v>15.7899990081787</v>
      </c>
      <c r="B1584" s="1">
        <v>65.46217</v>
      </c>
      <c r="C1584" s="1">
        <v>0.11310634</v>
      </c>
      <c r="D1584" s="1">
        <v>0.25697368</v>
      </c>
      <c r="E1584" s="1">
        <v>0.8081748</v>
      </c>
      <c r="F1584" s="4">
        <f t="shared" si="1"/>
        <v>0.01256737111</v>
      </c>
      <c r="G1584" s="4">
        <f t="shared" si="2"/>
        <v>0.795499437</v>
      </c>
    </row>
    <row r="1585">
      <c r="A1585" s="1">
        <v>15.7999992370605</v>
      </c>
      <c r="B1585" s="1">
        <v>65.52122</v>
      </c>
      <c r="C1585" s="1">
        <v>0.11341294</v>
      </c>
      <c r="D1585" s="1">
        <v>0.016480498</v>
      </c>
      <c r="E1585" s="1">
        <v>0.8089039</v>
      </c>
      <c r="F1585" s="4">
        <f t="shared" si="1"/>
        <v>0.01260143778</v>
      </c>
      <c r="G1585" s="4">
        <f t="shared" si="2"/>
        <v>0.7962284494</v>
      </c>
    </row>
    <row r="1586">
      <c r="A1586" s="1">
        <v>15.8099994659423</v>
      </c>
      <c r="B1586" s="1">
        <v>65.6298</v>
      </c>
      <c r="C1586" s="1">
        <v>0.113372944</v>
      </c>
      <c r="D1586" s="1">
        <v>0.12390893</v>
      </c>
      <c r="E1586" s="1">
        <v>0.8102444</v>
      </c>
      <c r="F1586" s="4">
        <f t="shared" si="1"/>
        <v>0.01259699378</v>
      </c>
      <c r="G1586" s="4">
        <f t="shared" si="2"/>
        <v>0.7975689432</v>
      </c>
    </row>
    <row r="1587">
      <c r="A1587" s="1">
        <v>15.8199996948242</v>
      </c>
      <c r="B1587" s="1">
        <v>65.732666</v>
      </c>
      <c r="C1587" s="1">
        <v>0.113359615</v>
      </c>
      <c r="D1587" s="1">
        <v>0.21790881</v>
      </c>
      <c r="E1587" s="1">
        <v>0.81151426</v>
      </c>
      <c r="F1587" s="4">
        <f t="shared" si="1"/>
        <v>0.01259551278</v>
      </c>
      <c r="G1587" s="4">
        <f t="shared" si="2"/>
        <v>0.7988388938</v>
      </c>
    </row>
    <row r="1588">
      <c r="A1588" s="1">
        <v>15.829999923706</v>
      </c>
      <c r="B1588" s="1">
        <v>65.70219</v>
      </c>
      <c r="C1588" s="1">
        <v>0.113359615</v>
      </c>
      <c r="D1588" s="1">
        <v>0.29848012</v>
      </c>
      <c r="E1588" s="1">
        <v>0.8111379</v>
      </c>
      <c r="F1588" s="4">
        <f t="shared" si="1"/>
        <v>0.01259551278</v>
      </c>
      <c r="G1588" s="4">
        <f t="shared" si="2"/>
        <v>0.7984626469</v>
      </c>
    </row>
    <row r="1589">
      <c r="A1589" s="1">
        <v>15.8400001525878</v>
      </c>
      <c r="B1589" s="1">
        <v>65.74981</v>
      </c>
      <c r="C1589" s="1">
        <v>0.113372944</v>
      </c>
      <c r="D1589" s="1">
        <v>0.35219434</v>
      </c>
      <c r="E1589" s="1">
        <v>0.81172585</v>
      </c>
      <c r="F1589" s="4">
        <f t="shared" si="1"/>
        <v>0.01259699378</v>
      </c>
      <c r="G1589" s="4">
        <f t="shared" si="2"/>
        <v>0.7990505481</v>
      </c>
    </row>
    <row r="1590">
      <c r="A1590" s="1">
        <v>15.8500003814697</v>
      </c>
      <c r="B1590" s="1">
        <v>65.673615</v>
      </c>
      <c r="C1590" s="1">
        <v>0.113372944</v>
      </c>
      <c r="D1590" s="1">
        <v>0.43276566</v>
      </c>
      <c r="E1590" s="1">
        <v>0.8107852</v>
      </c>
      <c r="F1590" s="4">
        <f t="shared" si="1"/>
        <v>0.01259699378</v>
      </c>
      <c r="G1590" s="4">
        <f t="shared" si="2"/>
        <v>0.7981098691</v>
      </c>
    </row>
    <row r="1591">
      <c r="A1591" s="1">
        <v>15.8601245880126</v>
      </c>
      <c r="B1591" s="1">
        <v>65.6679</v>
      </c>
      <c r="C1591" s="1">
        <v>0.11359956</v>
      </c>
      <c r="D1591" s="1">
        <v>0.2887139</v>
      </c>
      <c r="E1591" s="1">
        <v>0.81071466</v>
      </c>
      <c r="F1591" s="4">
        <f t="shared" si="1"/>
        <v>0.01262217333</v>
      </c>
      <c r="G1591" s="4">
        <f t="shared" si="2"/>
        <v>0.7980393136</v>
      </c>
    </row>
    <row r="1592">
      <c r="A1592" s="1">
        <v>15.8701248168945</v>
      </c>
      <c r="B1592" s="1">
        <v>65.785995</v>
      </c>
      <c r="C1592" s="1">
        <v>0.11399946</v>
      </c>
      <c r="D1592" s="1">
        <v>-0.0653116</v>
      </c>
      <c r="E1592" s="1">
        <v>0.8121727</v>
      </c>
      <c r="F1592" s="4">
        <f t="shared" si="1"/>
        <v>0.01266660667</v>
      </c>
      <c r="G1592" s="4">
        <f t="shared" si="2"/>
        <v>0.7994972765</v>
      </c>
    </row>
    <row r="1593">
      <c r="A1593" s="1">
        <v>15.8799991607666</v>
      </c>
      <c r="B1593" s="1">
        <v>65.97267</v>
      </c>
      <c r="C1593" s="1">
        <v>0.11403945</v>
      </c>
      <c r="D1593" s="1">
        <v>-0.04211683</v>
      </c>
      <c r="E1593" s="1">
        <v>0.8144773</v>
      </c>
      <c r="F1593" s="4">
        <f t="shared" si="1"/>
        <v>0.01267105</v>
      </c>
      <c r="G1593" s="4">
        <f t="shared" si="2"/>
        <v>0.8018019062</v>
      </c>
    </row>
    <row r="1594">
      <c r="A1594" s="1">
        <v>15.8899993896484</v>
      </c>
      <c r="B1594" s="1">
        <v>66.121254</v>
      </c>
      <c r="C1594" s="1">
        <v>0.11399946</v>
      </c>
      <c r="D1594" s="1">
        <v>0.0653116</v>
      </c>
      <c r="E1594" s="1">
        <v>0.81631166</v>
      </c>
      <c r="F1594" s="4">
        <f t="shared" si="1"/>
        <v>0.01266660667</v>
      </c>
      <c r="G1594" s="4">
        <f t="shared" si="2"/>
        <v>0.8036362765</v>
      </c>
    </row>
    <row r="1595">
      <c r="A1595" s="1">
        <v>15.8999996185302</v>
      </c>
      <c r="B1595" s="1">
        <v>66.1022</v>
      </c>
      <c r="C1595" s="1">
        <v>0.11401279</v>
      </c>
      <c r="D1595" s="1">
        <v>0.1312336</v>
      </c>
      <c r="E1595" s="1">
        <v>0.8160764</v>
      </c>
      <c r="F1595" s="4">
        <f t="shared" si="1"/>
        <v>0.01266808778</v>
      </c>
      <c r="G1595" s="4">
        <f t="shared" si="2"/>
        <v>0.803401042</v>
      </c>
    </row>
    <row r="1596">
      <c r="A1596" s="1">
        <v>15.9101257324218</v>
      </c>
      <c r="B1596" s="1">
        <v>66.11363</v>
      </c>
      <c r="C1596" s="1">
        <v>0.11401279</v>
      </c>
      <c r="D1596" s="1">
        <v>0.21180493</v>
      </c>
      <c r="E1596" s="1">
        <v>0.81621754</v>
      </c>
      <c r="F1596" s="4">
        <f t="shared" si="1"/>
        <v>0.01266808778</v>
      </c>
      <c r="G1596" s="4">
        <f t="shared" si="2"/>
        <v>0.8035421531</v>
      </c>
    </row>
    <row r="1597">
      <c r="A1597" s="1">
        <v>15.9200000762939</v>
      </c>
      <c r="B1597" s="1">
        <v>66.111725</v>
      </c>
      <c r="C1597" s="1">
        <v>0.11402612</v>
      </c>
      <c r="D1597" s="1">
        <v>0.26551914</v>
      </c>
      <c r="E1597" s="1">
        <v>0.81619406</v>
      </c>
      <c r="F1597" s="4">
        <f t="shared" si="1"/>
        <v>0.01266956889</v>
      </c>
      <c r="G1597" s="4">
        <f t="shared" si="2"/>
        <v>0.8035186346</v>
      </c>
    </row>
    <row r="1598">
      <c r="A1598" s="1">
        <v>15.9300003051757</v>
      </c>
      <c r="B1598" s="1">
        <v>66.020294</v>
      </c>
      <c r="C1598" s="1">
        <v>0.11406612</v>
      </c>
      <c r="D1598" s="1">
        <v>0.30458403</v>
      </c>
      <c r="E1598" s="1">
        <v>0.81506526</v>
      </c>
      <c r="F1598" s="4">
        <f t="shared" si="1"/>
        <v>0.01267401333</v>
      </c>
      <c r="G1598" s="4">
        <f t="shared" si="2"/>
        <v>0.8023898568</v>
      </c>
    </row>
    <row r="1599">
      <c r="A1599" s="1">
        <v>15.9401245117187</v>
      </c>
      <c r="B1599" s="1">
        <v>66.05839</v>
      </c>
      <c r="C1599" s="1">
        <v>0.11411943</v>
      </c>
      <c r="D1599" s="1">
        <v>0.32899958</v>
      </c>
      <c r="E1599" s="1">
        <v>0.8155356</v>
      </c>
      <c r="F1599" s="4">
        <f t="shared" si="1"/>
        <v>0.01267993667</v>
      </c>
      <c r="G1599" s="4">
        <f t="shared" si="2"/>
        <v>0.8028601778</v>
      </c>
    </row>
    <row r="1600">
      <c r="A1600" s="1">
        <v>15.9500007629394</v>
      </c>
      <c r="B1600" s="1">
        <v>66.0222</v>
      </c>
      <c r="C1600" s="1">
        <v>0.11419942</v>
      </c>
      <c r="D1600" s="1">
        <v>0.3119087</v>
      </c>
      <c r="E1600" s="1">
        <v>0.8150887</v>
      </c>
      <c r="F1600" s="4">
        <f t="shared" si="1"/>
        <v>0.01268882444</v>
      </c>
      <c r="G1600" s="4">
        <f t="shared" si="2"/>
        <v>0.8024133877</v>
      </c>
    </row>
    <row r="1601">
      <c r="A1601" s="1">
        <v>15.9599990844726</v>
      </c>
      <c r="B1601" s="1">
        <v>66.05649</v>
      </c>
      <c r="C1601" s="1">
        <v>0.114279404</v>
      </c>
      <c r="D1601" s="1">
        <v>0.30946714</v>
      </c>
      <c r="E1601" s="1">
        <v>0.81551206</v>
      </c>
      <c r="F1601" s="4">
        <f t="shared" si="1"/>
        <v>0.01269771156</v>
      </c>
      <c r="G1601" s="4">
        <f t="shared" si="2"/>
        <v>0.802836721</v>
      </c>
    </row>
    <row r="1602">
      <c r="A1602" s="1">
        <v>15.9699993133544</v>
      </c>
      <c r="B1602" s="1">
        <v>66.09839</v>
      </c>
      <c r="C1602" s="1">
        <v>0.11434605</v>
      </c>
      <c r="D1602" s="1">
        <v>0.3058048</v>
      </c>
      <c r="E1602" s="1">
        <v>0.81602937</v>
      </c>
      <c r="F1602" s="4">
        <f t="shared" si="1"/>
        <v>0.01270511667</v>
      </c>
      <c r="G1602" s="4">
        <f t="shared" si="2"/>
        <v>0.8033540049</v>
      </c>
    </row>
    <row r="1603">
      <c r="A1603" s="1">
        <v>15.9799995422363</v>
      </c>
      <c r="B1603" s="1">
        <v>66.08315</v>
      </c>
      <c r="C1603" s="1">
        <v>0.114399366</v>
      </c>
      <c r="D1603" s="1">
        <v>0.33144113</v>
      </c>
      <c r="E1603" s="1">
        <v>0.8158413</v>
      </c>
      <c r="F1603" s="4">
        <f t="shared" si="1"/>
        <v>0.01271104067</v>
      </c>
      <c r="G1603" s="4">
        <f t="shared" si="2"/>
        <v>0.8031658568</v>
      </c>
    </row>
    <row r="1604">
      <c r="A1604" s="1">
        <v>15.9901256561279</v>
      </c>
      <c r="B1604" s="1">
        <v>66.15935</v>
      </c>
      <c r="C1604" s="1">
        <v>0.114412695</v>
      </c>
      <c r="D1604" s="1">
        <v>0.3985839</v>
      </c>
      <c r="E1604" s="1">
        <v>0.81678194</v>
      </c>
      <c r="F1604" s="4">
        <f t="shared" si="1"/>
        <v>0.01271252167</v>
      </c>
      <c r="G1604" s="4">
        <f t="shared" si="2"/>
        <v>0.8041065975</v>
      </c>
    </row>
    <row r="1605">
      <c r="A1605" s="1">
        <v>16.0001258850097</v>
      </c>
      <c r="B1605" s="1">
        <v>66.149826</v>
      </c>
      <c r="C1605" s="1">
        <v>0.11449268</v>
      </c>
      <c r="D1605" s="1">
        <v>0.39614233</v>
      </c>
      <c r="E1605" s="1">
        <v>0.81666434</v>
      </c>
      <c r="F1605" s="4">
        <f t="shared" si="1"/>
        <v>0.01272140889</v>
      </c>
      <c r="G1605" s="4">
        <f t="shared" si="2"/>
        <v>0.8039890173</v>
      </c>
    </row>
    <row r="1606">
      <c r="A1606" s="1">
        <v>16.0100002288818</v>
      </c>
      <c r="B1606" s="1">
        <v>66.22792</v>
      </c>
      <c r="C1606" s="1">
        <v>0.11489259</v>
      </c>
      <c r="D1606" s="1">
        <v>0.04089605</v>
      </c>
      <c r="E1606" s="1">
        <v>0.81762856</v>
      </c>
      <c r="F1606" s="4">
        <f t="shared" si="1"/>
        <v>0.01276584333</v>
      </c>
      <c r="G1606" s="4">
        <f t="shared" si="2"/>
        <v>0.8049531407</v>
      </c>
    </row>
    <row r="1607">
      <c r="A1607" s="1">
        <v>16.0200004577636</v>
      </c>
      <c r="B1607" s="1">
        <v>66.395546</v>
      </c>
      <c r="C1607" s="1">
        <v>0.11495924</v>
      </c>
      <c r="D1607" s="1">
        <v>0.049441494</v>
      </c>
      <c r="E1607" s="1">
        <v>0.819698</v>
      </c>
      <c r="F1607" s="4">
        <f t="shared" si="1"/>
        <v>0.01277324889</v>
      </c>
      <c r="G1607" s="4">
        <f t="shared" si="2"/>
        <v>0.8070225975</v>
      </c>
    </row>
    <row r="1608">
      <c r="A1608" s="1">
        <v>16.0300006866455</v>
      </c>
      <c r="B1608" s="1">
        <v>66.44888</v>
      </c>
      <c r="C1608" s="1">
        <v>0.11487926</v>
      </c>
      <c r="D1608" s="1">
        <v>0.1971556</v>
      </c>
      <c r="E1608" s="1">
        <v>0.8203565</v>
      </c>
      <c r="F1608" s="4">
        <f t="shared" si="1"/>
        <v>0.01276436222</v>
      </c>
      <c r="G1608" s="4">
        <f t="shared" si="2"/>
        <v>0.807681042</v>
      </c>
    </row>
    <row r="1609">
      <c r="A1609" s="1">
        <v>16.0401248931884</v>
      </c>
      <c r="B1609" s="1">
        <v>66.51936</v>
      </c>
      <c r="C1609" s="1">
        <v>0.11487926</v>
      </c>
      <c r="D1609" s="1">
        <v>0.27650613</v>
      </c>
      <c r="E1609" s="1">
        <v>0.8212266</v>
      </c>
      <c r="F1609" s="4">
        <f t="shared" si="1"/>
        <v>0.01276436222</v>
      </c>
      <c r="G1609" s="4">
        <f t="shared" si="2"/>
        <v>0.8085511654</v>
      </c>
    </row>
    <row r="1610">
      <c r="A1610" s="1">
        <v>16.0499992370605</v>
      </c>
      <c r="B1610" s="1">
        <v>66.507935</v>
      </c>
      <c r="C1610" s="1">
        <v>0.11487926</v>
      </c>
      <c r="D1610" s="1">
        <v>0.3436489</v>
      </c>
      <c r="E1610" s="1">
        <v>0.82108545</v>
      </c>
      <c r="F1610" s="4">
        <f t="shared" si="1"/>
        <v>0.01276436222</v>
      </c>
      <c r="G1610" s="4">
        <f t="shared" si="2"/>
        <v>0.808410116</v>
      </c>
    </row>
    <row r="1611">
      <c r="A1611" s="1">
        <v>16.0599994659423</v>
      </c>
      <c r="B1611" s="1">
        <v>66.51746</v>
      </c>
      <c r="C1611" s="1">
        <v>0.11487926</v>
      </c>
      <c r="D1611" s="1">
        <v>0.42422023</v>
      </c>
      <c r="E1611" s="1">
        <v>0.82120305</v>
      </c>
      <c r="F1611" s="4">
        <f t="shared" si="1"/>
        <v>0.01276436222</v>
      </c>
      <c r="G1611" s="4">
        <f t="shared" si="2"/>
        <v>0.8085277086</v>
      </c>
    </row>
    <row r="1612">
      <c r="A1612" s="1">
        <v>16.0701255798339</v>
      </c>
      <c r="B1612" s="1">
        <v>66.46222</v>
      </c>
      <c r="C1612" s="1">
        <v>0.11510586</v>
      </c>
      <c r="D1612" s="1">
        <v>0.2948178</v>
      </c>
      <c r="E1612" s="1">
        <v>0.8205211</v>
      </c>
      <c r="F1612" s="4">
        <f t="shared" si="1"/>
        <v>0.01278954</v>
      </c>
      <c r="G1612" s="4">
        <f t="shared" si="2"/>
        <v>0.8078457333</v>
      </c>
    </row>
    <row r="1613">
      <c r="A1613" s="1">
        <v>16.079999923706</v>
      </c>
      <c r="B1613" s="1">
        <v>66.51746</v>
      </c>
      <c r="C1613" s="1">
        <v>0.115465775</v>
      </c>
      <c r="D1613" s="1">
        <v>-0.044558384</v>
      </c>
      <c r="E1613" s="1">
        <v>0.82120305</v>
      </c>
      <c r="F1613" s="4">
        <f t="shared" si="1"/>
        <v>0.01282953056</v>
      </c>
      <c r="G1613" s="4">
        <f t="shared" si="2"/>
        <v>0.8085277086</v>
      </c>
    </row>
    <row r="1614">
      <c r="A1614" s="1">
        <v>16.0900001525878</v>
      </c>
      <c r="B1614" s="1">
        <v>66.767</v>
      </c>
      <c r="C1614" s="1">
        <v>0.115479104</v>
      </c>
      <c r="D1614" s="1">
        <v>0.021363609</v>
      </c>
      <c r="E1614" s="1">
        <v>0.8242837</v>
      </c>
      <c r="F1614" s="4">
        <f t="shared" si="1"/>
        <v>0.01283101156</v>
      </c>
      <c r="G1614" s="4">
        <f t="shared" si="2"/>
        <v>0.8116084494</v>
      </c>
    </row>
    <row r="1615">
      <c r="A1615" s="1">
        <v>16.1001243591308</v>
      </c>
      <c r="B1615" s="1">
        <v>66.801285</v>
      </c>
      <c r="C1615" s="1">
        <v>0.115452446</v>
      </c>
      <c r="D1615" s="1">
        <v>0.12879205</v>
      </c>
      <c r="E1615" s="1">
        <v>0.82470703</v>
      </c>
      <c r="F1615" s="4">
        <f t="shared" si="1"/>
        <v>0.01282804956</v>
      </c>
      <c r="G1615" s="4">
        <f t="shared" si="2"/>
        <v>0.812031721</v>
      </c>
    </row>
    <row r="1616">
      <c r="A1616" s="1">
        <v>16.1100006103515</v>
      </c>
      <c r="B1616" s="1">
        <v>66.8451</v>
      </c>
      <c r="C1616" s="1">
        <v>0.115465775</v>
      </c>
      <c r="D1616" s="1">
        <v>0.18250626</v>
      </c>
      <c r="E1616" s="1">
        <v>0.825248</v>
      </c>
      <c r="F1616" s="4">
        <f t="shared" si="1"/>
        <v>0.01282953056</v>
      </c>
      <c r="G1616" s="4">
        <f t="shared" si="2"/>
        <v>0.8125726469</v>
      </c>
    </row>
    <row r="1617">
      <c r="A1617" s="1">
        <v>16.1201248168945</v>
      </c>
      <c r="B1617" s="1">
        <v>66.8489</v>
      </c>
      <c r="C1617" s="1">
        <v>0.115465775</v>
      </c>
      <c r="D1617" s="1">
        <v>0.2630776</v>
      </c>
      <c r="E1617" s="1">
        <v>0.825295</v>
      </c>
      <c r="F1617" s="4">
        <f t="shared" si="1"/>
        <v>0.01282953056</v>
      </c>
      <c r="G1617" s="4">
        <f t="shared" si="2"/>
        <v>0.8126195605</v>
      </c>
    </row>
    <row r="1618">
      <c r="A1618" s="1">
        <v>16.1299991607666</v>
      </c>
      <c r="B1618" s="1">
        <v>66.76509</v>
      </c>
      <c r="C1618" s="1">
        <v>0.115479104</v>
      </c>
      <c r="D1618" s="1">
        <v>0.3167918</v>
      </c>
      <c r="E1618" s="1">
        <v>0.8242603</v>
      </c>
      <c r="F1618" s="4">
        <f t="shared" si="1"/>
        <v>0.01283101156</v>
      </c>
      <c r="G1618" s="4">
        <f t="shared" si="2"/>
        <v>0.8115848691</v>
      </c>
    </row>
    <row r="1619">
      <c r="A1619" s="1">
        <v>16.1399993896484</v>
      </c>
      <c r="B1619" s="1">
        <v>66.78605</v>
      </c>
      <c r="C1619" s="1">
        <v>0.11549245</v>
      </c>
      <c r="D1619" s="1">
        <v>0.3827138</v>
      </c>
      <c r="E1619" s="1">
        <v>0.824519</v>
      </c>
      <c r="F1619" s="4">
        <f t="shared" si="1"/>
        <v>0.01283249444</v>
      </c>
      <c r="G1619" s="4">
        <f t="shared" si="2"/>
        <v>0.8118436346</v>
      </c>
    </row>
    <row r="1620">
      <c r="A1620" s="1">
        <v>16.15012550354</v>
      </c>
      <c r="B1620" s="1">
        <v>66.72128</v>
      </c>
      <c r="C1620" s="1">
        <v>0.115545765</v>
      </c>
      <c r="D1620" s="1">
        <v>0.4083501</v>
      </c>
      <c r="E1620" s="1">
        <v>0.8237194</v>
      </c>
      <c r="F1620" s="4">
        <f t="shared" si="1"/>
        <v>0.01283841833</v>
      </c>
      <c r="G1620" s="4">
        <f t="shared" si="2"/>
        <v>0.8110440049</v>
      </c>
    </row>
    <row r="1621">
      <c r="A1621" s="1">
        <v>16.1599998474121</v>
      </c>
      <c r="B1621" s="1">
        <v>66.73271</v>
      </c>
      <c r="C1621" s="1">
        <v>0.115639076</v>
      </c>
      <c r="D1621" s="1">
        <v>0.39370078</v>
      </c>
      <c r="E1621" s="1">
        <v>0.8238605</v>
      </c>
      <c r="F1621" s="4">
        <f t="shared" si="1"/>
        <v>0.01284878622</v>
      </c>
      <c r="G1621" s="4">
        <f t="shared" si="2"/>
        <v>0.811185116</v>
      </c>
    </row>
    <row r="1622">
      <c r="A1622" s="1">
        <v>16.1700000762939</v>
      </c>
      <c r="B1622" s="1">
        <v>66.75938</v>
      </c>
      <c r="C1622" s="1">
        <v>0.115785696</v>
      </c>
      <c r="D1622" s="1">
        <v>0.30702558</v>
      </c>
      <c r="E1622" s="1">
        <v>0.8241897</v>
      </c>
      <c r="F1622" s="4">
        <f t="shared" si="1"/>
        <v>0.01286507733</v>
      </c>
      <c r="G1622" s="4">
        <f t="shared" si="2"/>
        <v>0.8115143753</v>
      </c>
    </row>
    <row r="1623">
      <c r="A1623" s="1">
        <v>16.1800003051757</v>
      </c>
      <c r="B1623" s="1">
        <v>66.789856</v>
      </c>
      <c r="C1623" s="1">
        <v>0.11599898</v>
      </c>
      <c r="D1623" s="1">
        <v>0.16175304</v>
      </c>
      <c r="E1623" s="1">
        <v>0.824566</v>
      </c>
      <c r="F1623" s="4">
        <f t="shared" si="1"/>
        <v>0.01288877556</v>
      </c>
      <c r="G1623" s="4">
        <f t="shared" si="2"/>
        <v>0.8118906222</v>
      </c>
    </row>
    <row r="1624">
      <c r="A1624" s="1">
        <v>16.1901245117187</v>
      </c>
      <c r="B1624" s="1">
        <v>66.97272</v>
      </c>
      <c r="C1624" s="1">
        <v>0.116172284</v>
      </c>
      <c r="D1624" s="1">
        <v>0.04699994</v>
      </c>
      <c r="E1624" s="1">
        <v>0.8268236</v>
      </c>
      <c r="F1624" s="4">
        <f t="shared" si="1"/>
        <v>0.01290803156</v>
      </c>
      <c r="G1624" s="4">
        <f t="shared" si="2"/>
        <v>0.8141482025</v>
      </c>
    </row>
    <row r="1625">
      <c r="A1625" s="1">
        <v>16.2000007629394</v>
      </c>
      <c r="B1625" s="1">
        <v>67.08892</v>
      </c>
      <c r="C1625" s="1">
        <v>0.11618561</v>
      </c>
      <c r="D1625" s="1">
        <v>0.11292193</v>
      </c>
      <c r="E1625" s="1">
        <v>0.8282581</v>
      </c>
      <c r="F1625" s="4">
        <f t="shared" si="1"/>
        <v>0.01290951222</v>
      </c>
      <c r="G1625" s="4">
        <f t="shared" si="2"/>
        <v>0.8155827704</v>
      </c>
    </row>
    <row r="1626">
      <c r="A1626" s="1">
        <v>16.2101249694824</v>
      </c>
      <c r="B1626" s="1">
        <v>67.15939</v>
      </c>
      <c r="C1626" s="1">
        <v>0.11619894</v>
      </c>
      <c r="D1626" s="1">
        <v>0.16663615</v>
      </c>
      <c r="E1626" s="1">
        <v>0.8291282</v>
      </c>
      <c r="F1626" s="4">
        <f t="shared" si="1"/>
        <v>0.01291099333</v>
      </c>
      <c r="G1626" s="4">
        <f t="shared" si="2"/>
        <v>0.8164527704</v>
      </c>
    </row>
    <row r="1627">
      <c r="A1627" s="1">
        <v>16.2199993133544</v>
      </c>
      <c r="B1627" s="1">
        <v>67.18035</v>
      </c>
      <c r="C1627" s="1">
        <v>0.11625226</v>
      </c>
      <c r="D1627" s="1">
        <v>0.1910517</v>
      </c>
      <c r="E1627" s="1">
        <v>0.82938695</v>
      </c>
      <c r="F1627" s="4">
        <f t="shared" si="1"/>
        <v>0.01291691778</v>
      </c>
      <c r="G1627" s="4">
        <f t="shared" si="2"/>
        <v>0.8167115358</v>
      </c>
    </row>
    <row r="1628">
      <c r="A1628" s="1">
        <v>16.2299995422363</v>
      </c>
      <c r="B1628" s="1">
        <v>67.16511</v>
      </c>
      <c r="C1628" s="1">
        <v>0.11634557</v>
      </c>
      <c r="D1628" s="1">
        <v>0.1861686</v>
      </c>
      <c r="E1628" s="1">
        <v>0.8291988</v>
      </c>
      <c r="F1628" s="4">
        <f t="shared" si="1"/>
        <v>0.01292728556</v>
      </c>
      <c r="G1628" s="4">
        <f t="shared" si="2"/>
        <v>0.8165233877</v>
      </c>
    </row>
    <row r="1629">
      <c r="A1629" s="1">
        <v>16.2401256561279</v>
      </c>
      <c r="B1629" s="1">
        <v>67.24512</v>
      </c>
      <c r="C1629" s="1">
        <v>0.116412215</v>
      </c>
      <c r="D1629" s="1">
        <v>0.18128549</v>
      </c>
      <c r="E1629" s="1">
        <v>0.8301865</v>
      </c>
      <c r="F1629" s="4">
        <f t="shared" si="1"/>
        <v>0.01293469056</v>
      </c>
      <c r="G1629" s="4">
        <f t="shared" si="2"/>
        <v>0.8175111654</v>
      </c>
    </row>
    <row r="1630">
      <c r="A1630" s="1">
        <v>16.25</v>
      </c>
      <c r="B1630" s="1">
        <v>67.24321</v>
      </c>
      <c r="C1630" s="1">
        <v>0.1164522</v>
      </c>
      <c r="D1630" s="1">
        <v>0.2081426</v>
      </c>
      <c r="E1630" s="1">
        <v>0.8301629</v>
      </c>
      <c r="F1630" s="4">
        <f t="shared" si="1"/>
        <v>0.01293913333</v>
      </c>
      <c r="G1630" s="4">
        <f t="shared" si="2"/>
        <v>0.8174875852</v>
      </c>
    </row>
    <row r="1631">
      <c r="A1631" s="1">
        <v>16.2600002288818</v>
      </c>
      <c r="B1631" s="1">
        <v>67.26226</v>
      </c>
      <c r="C1631" s="1">
        <v>0.11649221</v>
      </c>
      <c r="D1631" s="1">
        <v>0.24720748</v>
      </c>
      <c r="E1631" s="1">
        <v>0.83039814</v>
      </c>
      <c r="F1631" s="4">
        <f t="shared" si="1"/>
        <v>0.01294357889</v>
      </c>
      <c r="G1631" s="4">
        <f t="shared" si="2"/>
        <v>0.8177227704</v>
      </c>
    </row>
    <row r="1632">
      <c r="A1632" s="1">
        <v>16.2701244354248</v>
      </c>
      <c r="B1632" s="1">
        <v>67.29083</v>
      </c>
      <c r="C1632" s="1">
        <v>0.11654553</v>
      </c>
      <c r="D1632" s="1">
        <v>0.26063603</v>
      </c>
      <c r="E1632" s="1">
        <v>0.8307508</v>
      </c>
      <c r="F1632" s="4">
        <f t="shared" si="1"/>
        <v>0.01294950333</v>
      </c>
      <c r="G1632" s="4">
        <f t="shared" si="2"/>
        <v>0.8180754864</v>
      </c>
    </row>
    <row r="1633">
      <c r="A1633" s="1">
        <v>16.2800006866455</v>
      </c>
      <c r="B1633" s="1">
        <v>67.27369</v>
      </c>
      <c r="C1633" s="1">
        <v>0.116585515</v>
      </c>
      <c r="D1633" s="1">
        <v>0.30092168</v>
      </c>
      <c r="E1633" s="1">
        <v>0.8305392</v>
      </c>
      <c r="F1633" s="4">
        <f t="shared" si="1"/>
        <v>0.01295394611</v>
      </c>
      <c r="G1633" s="4">
        <f t="shared" si="2"/>
        <v>0.8178638815</v>
      </c>
    </row>
    <row r="1634">
      <c r="A1634" s="1">
        <v>16.2901248931884</v>
      </c>
      <c r="B1634" s="1">
        <v>67.32703</v>
      </c>
      <c r="C1634" s="1">
        <v>0.116585515</v>
      </c>
      <c r="D1634" s="1">
        <v>0.36806446</v>
      </c>
      <c r="E1634" s="1">
        <v>0.83119774</v>
      </c>
      <c r="F1634" s="4">
        <f t="shared" si="1"/>
        <v>0.01295394611</v>
      </c>
      <c r="G1634" s="4">
        <f t="shared" si="2"/>
        <v>0.8185224</v>
      </c>
    </row>
    <row r="1635">
      <c r="A1635" s="1">
        <v>16.2999992370605</v>
      </c>
      <c r="B1635" s="1">
        <v>67.26226</v>
      </c>
      <c r="C1635" s="1">
        <v>0.116692156</v>
      </c>
      <c r="D1635" s="1">
        <v>0.33632424</v>
      </c>
      <c r="E1635" s="1">
        <v>0.83039814</v>
      </c>
      <c r="F1635" s="4">
        <f t="shared" si="1"/>
        <v>0.01296579511</v>
      </c>
      <c r="G1635" s="4">
        <f t="shared" si="2"/>
        <v>0.8177227704</v>
      </c>
    </row>
    <row r="1636">
      <c r="A1636" s="1">
        <v>16.3101253509521</v>
      </c>
      <c r="B1636" s="1">
        <v>67.349884</v>
      </c>
      <c r="C1636" s="1">
        <v>0.117038734</v>
      </c>
      <c r="D1636" s="1">
        <v>0.05188305</v>
      </c>
      <c r="E1636" s="1">
        <v>0.8314799</v>
      </c>
      <c r="F1636" s="4">
        <f t="shared" si="1"/>
        <v>0.01300430378</v>
      </c>
      <c r="G1636" s="4">
        <f t="shared" si="2"/>
        <v>0.8188045481</v>
      </c>
    </row>
    <row r="1637">
      <c r="A1637" s="1">
        <v>16.3199996948242</v>
      </c>
      <c r="B1637" s="1">
        <v>67.56513</v>
      </c>
      <c r="C1637" s="1">
        <v>0.11707872</v>
      </c>
      <c r="D1637" s="1">
        <v>0.0762986</v>
      </c>
      <c r="E1637" s="1">
        <v>0.83413726</v>
      </c>
      <c r="F1637" s="4">
        <f t="shared" si="1"/>
        <v>0.01300874667</v>
      </c>
      <c r="G1637" s="4">
        <f t="shared" si="2"/>
        <v>0.8214619062</v>
      </c>
    </row>
    <row r="1638">
      <c r="A1638" s="1">
        <v>16.3301258087158</v>
      </c>
      <c r="B1638" s="1">
        <v>67.57465</v>
      </c>
      <c r="C1638" s="1">
        <v>0.11706539</v>
      </c>
      <c r="D1638" s="1">
        <v>0.16907771</v>
      </c>
      <c r="E1638" s="1">
        <v>0.83425486</v>
      </c>
      <c r="F1638" s="4">
        <f t="shared" si="1"/>
        <v>0.01300726556</v>
      </c>
      <c r="G1638" s="4">
        <f t="shared" si="2"/>
        <v>0.821579437</v>
      </c>
    </row>
    <row r="1639">
      <c r="A1639" s="1">
        <v>16.340124130249</v>
      </c>
      <c r="B1639" s="1">
        <v>67.6318</v>
      </c>
      <c r="C1639" s="1">
        <v>0.11706539</v>
      </c>
      <c r="D1639" s="1">
        <v>0.24964903</v>
      </c>
      <c r="E1639" s="1">
        <v>0.83496034</v>
      </c>
      <c r="F1639" s="4">
        <f t="shared" si="1"/>
        <v>0.01300726556</v>
      </c>
      <c r="G1639" s="4">
        <f t="shared" si="2"/>
        <v>0.8222849926</v>
      </c>
    </row>
    <row r="1640">
      <c r="A1640" s="1">
        <v>16.3500003814697</v>
      </c>
      <c r="B1640" s="1">
        <v>67.582275</v>
      </c>
      <c r="C1640" s="1">
        <v>0.11706539</v>
      </c>
      <c r="D1640" s="1">
        <v>0.3167918</v>
      </c>
      <c r="E1640" s="1">
        <v>0.8343489</v>
      </c>
      <c r="F1640" s="4">
        <f t="shared" si="1"/>
        <v>0.01300726556</v>
      </c>
      <c r="G1640" s="4">
        <f t="shared" si="2"/>
        <v>0.8216735728</v>
      </c>
    </row>
    <row r="1641">
      <c r="A1641" s="1">
        <v>16.3601245880126</v>
      </c>
      <c r="B1641" s="1">
        <v>67.582275</v>
      </c>
      <c r="C1641" s="1">
        <v>0.11706539</v>
      </c>
      <c r="D1641" s="1">
        <v>0.39736313</v>
      </c>
      <c r="E1641" s="1">
        <v>0.8343489</v>
      </c>
      <c r="F1641" s="4">
        <f t="shared" si="1"/>
        <v>0.01300726556</v>
      </c>
      <c r="G1641" s="4">
        <f t="shared" si="2"/>
        <v>0.8216735728</v>
      </c>
    </row>
    <row r="1642">
      <c r="A1642" s="1">
        <v>16.3701248168945</v>
      </c>
      <c r="B1642" s="1">
        <v>67.582275</v>
      </c>
      <c r="C1642" s="1">
        <v>0.11713205</v>
      </c>
      <c r="D1642" s="1">
        <v>0.39370078</v>
      </c>
      <c r="E1642" s="1">
        <v>0.8343489</v>
      </c>
      <c r="F1642" s="4">
        <f t="shared" si="1"/>
        <v>0.01301467222</v>
      </c>
      <c r="G1642" s="4">
        <f t="shared" si="2"/>
        <v>0.8216735728</v>
      </c>
    </row>
    <row r="1643">
      <c r="A1643" s="1">
        <v>16.3801250457763</v>
      </c>
      <c r="B1643" s="1">
        <v>67.582275</v>
      </c>
      <c r="C1643" s="1">
        <v>0.11757194</v>
      </c>
      <c r="D1643" s="1">
        <v>0.025025941</v>
      </c>
      <c r="E1643" s="1">
        <v>0.8343489</v>
      </c>
      <c r="F1643" s="4">
        <f t="shared" si="1"/>
        <v>0.01306354889</v>
      </c>
      <c r="G1643" s="4">
        <f t="shared" si="2"/>
        <v>0.8216735728</v>
      </c>
    </row>
    <row r="1644">
      <c r="A1644" s="1">
        <v>16.3899993896484</v>
      </c>
      <c r="B1644" s="1">
        <v>67.87372</v>
      </c>
      <c r="C1644" s="1">
        <v>0.11775857</v>
      </c>
      <c r="D1644" s="1">
        <v>-0.10437649</v>
      </c>
      <c r="E1644" s="1">
        <v>0.837947</v>
      </c>
      <c r="F1644" s="4">
        <f t="shared" si="1"/>
        <v>0.01308428556</v>
      </c>
      <c r="G1644" s="4">
        <f t="shared" si="2"/>
        <v>0.8252716593</v>
      </c>
    </row>
    <row r="1645">
      <c r="A1645" s="1">
        <v>16.3999996185302</v>
      </c>
      <c r="B1645" s="1">
        <v>67.96325</v>
      </c>
      <c r="C1645" s="1">
        <v>0.1177319</v>
      </c>
      <c r="D1645" s="1">
        <v>-0.01037661</v>
      </c>
      <c r="E1645" s="1">
        <v>0.83905226</v>
      </c>
      <c r="F1645" s="4">
        <f t="shared" si="1"/>
        <v>0.01308132222</v>
      </c>
      <c r="G1645" s="4">
        <f t="shared" si="2"/>
        <v>0.8263769679</v>
      </c>
    </row>
    <row r="1646">
      <c r="A1646" s="1">
        <v>16.4099998474121</v>
      </c>
      <c r="B1646" s="1">
        <v>68.031815</v>
      </c>
      <c r="C1646" s="1">
        <v>0.1177319</v>
      </c>
      <c r="D1646" s="1">
        <v>0.070194714</v>
      </c>
      <c r="E1646" s="1">
        <v>0.8398988</v>
      </c>
      <c r="F1646" s="4">
        <f t="shared" si="1"/>
        <v>0.01308132222</v>
      </c>
      <c r="G1646" s="4">
        <f t="shared" si="2"/>
        <v>0.8272234494</v>
      </c>
    </row>
    <row r="1647">
      <c r="A1647" s="1">
        <v>16.4200000762939</v>
      </c>
      <c r="B1647" s="1">
        <v>68.05658</v>
      </c>
      <c r="C1647" s="1">
        <v>0.11774523</v>
      </c>
      <c r="D1647" s="1">
        <v>0.13733749</v>
      </c>
      <c r="E1647" s="1">
        <v>0.8402046</v>
      </c>
      <c r="F1647" s="4">
        <f t="shared" si="1"/>
        <v>0.01308280333</v>
      </c>
      <c r="G1647" s="4">
        <f t="shared" si="2"/>
        <v>0.8275291901</v>
      </c>
    </row>
    <row r="1648">
      <c r="A1648" s="1">
        <v>16.4300003051757</v>
      </c>
      <c r="B1648" s="1">
        <v>67.99753</v>
      </c>
      <c r="C1648" s="1">
        <v>0.11775857</v>
      </c>
      <c r="D1648" s="1">
        <v>0.18983093</v>
      </c>
      <c r="E1648" s="1">
        <v>0.8394756</v>
      </c>
      <c r="F1648" s="4">
        <f t="shared" si="1"/>
        <v>0.01308428556</v>
      </c>
      <c r="G1648" s="4">
        <f t="shared" si="2"/>
        <v>0.8268001778</v>
      </c>
    </row>
    <row r="1649">
      <c r="A1649" s="1">
        <v>16.4401245117187</v>
      </c>
      <c r="B1649" s="1">
        <v>68.020386</v>
      </c>
      <c r="C1649" s="1">
        <v>0.117811896</v>
      </c>
      <c r="D1649" s="1">
        <v>0.22767504</v>
      </c>
      <c r="E1649" s="1">
        <v>0.83975774</v>
      </c>
      <c r="F1649" s="4">
        <f t="shared" si="1"/>
        <v>0.01309021067</v>
      </c>
      <c r="G1649" s="4">
        <f t="shared" si="2"/>
        <v>0.8270823506</v>
      </c>
    </row>
    <row r="1650">
      <c r="A1650" s="1">
        <v>16.4500007629394</v>
      </c>
      <c r="B1650" s="1">
        <v>67.96515</v>
      </c>
      <c r="C1650" s="1">
        <v>0.1179052</v>
      </c>
      <c r="D1650" s="1">
        <v>0.20936337</v>
      </c>
      <c r="E1650" s="1">
        <v>0.8390758</v>
      </c>
      <c r="F1650" s="4">
        <f t="shared" si="1"/>
        <v>0.01310057778</v>
      </c>
      <c r="G1650" s="4">
        <f t="shared" si="2"/>
        <v>0.8264004247</v>
      </c>
    </row>
    <row r="1651">
      <c r="A1651" s="1">
        <v>16.4599990844726</v>
      </c>
      <c r="B1651" s="1">
        <v>67.98419</v>
      </c>
      <c r="C1651" s="1">
        <v>0.1179985</v>
      </c>
      <c r="D1651" s="1">
        <v>0.16297382</v>
      </c>
      <c r="E1651" s="1">
        <v>0.8393109</v>
      </c>
      <c r="F1651" s="4">
        <f t="shared" si="1"/>
        <v>0.01311094444</v>
      </c>
      <c r="G1651" s="4">
        <f t="shared" si="2"/>
        <v>0.8266354864</v>
      </c>
    </row>
    <row r="1652">
      <c r="A1652" s="1">
        <v>16.4701251983642</v>
      </c>
      <c r="B1652" s="1">
        <v>68.0261</v>
      </c>
      <c r="C1652" s="1">
        <v>0.118065156</v>
      </c>
      <c r="D1652" s="1">
        <v>0.17396082</v>
      </c>
      <c r="E1652" s="1">
        <v>0.8398283</v>
      </c>
      <c r="F1652" s="4">
        <f t="shared" si="1"/>
        <v>0.01311835067</v>
      </c>
      <c r="G1652" s="4">
        <f t="shared" si="2"/>
        <v>0.8271528938</v>
      </c>
    </row>
    <row r="1653">
      <c r="A1653" s="1">
        <v>16.4799995422363</v>
      </c>
      <c r="B1653" s="1">
        <v>68.018486</v>
      </c>
      <c r="C1653" s="1">
        <v>0.11810516</v>
      </c>
      <c r="D1653" s="1">
        <v>0.19837637</v>
      </c>
      <c r="E1653" s="1">
        <v>0.83973426</v>
      </c>
      <c r="F1653" s="4">
        <f t="shared" si="1"/>
        <v>0.01312279556</v>
      </c>
      <c r="G1653" s="4">
        <f t="shared" si="2"/>
        <v>0.8270588938</v>
      </c>
    </row>
    <row r="1654">
      <c r="A1654" s="1">
        <v>16.4901256561279</v>
      </c>
      <c r="B1654" s="1">
        <v>68.11754</v>
      </c>
      <c r="C1654" s="1">
        <v>0.11813182</v>
      </c>
      <c r="D1654" s="1">
        <v>0.2508698</v>
      </c>
      <c r="E1654" s="1">
        <v>0.8409571</v>
      </c>
      <c r="F1654" s="4">
        <f t="shared" si="1"/>
        <v>0.01312575778</v>
      </c>
      <c r="G1654" s="4">
        <f t="shared" si="2"/>
        <v>0.8282817827</v>
      </c>
    </row>
    <row r="1655">
      <c r="A1655" s="1">
        <v>16.5</v>
      </c>
      <c r="B1655" s="1">
        <v>68.0642</v>
      </c>
      <c r="C1655" s="1">
        <v>0.1181718</v>
      </c>
      <c r="D1655" s="1">
        <v>0.2899347</v>
      </c>
      <c r="E1655" s="1">
        <v>0.8402986</v>
      </c>
      <c r="F1655" s="4">
        <f t="shared" si="1"/>
        <v>0.0131302</v>
      </c>
      <c r="G1655" s="4">
        <f t="shared" si="2"/>
        <v>0.8276232642</v>
      </c>
    </row>
    <row r="1656">
      <c r="A1656" s="1">
        <v>16.5100002288818</v>
      </c>
      <c r="B1656" s="1">
        <v>68.08897</v>
      </c>
      <c r="C1656" s="1">
        <v>0.11822512</v>
      </c>
      <c r="D1656" s="1">
        <v>0.29848012</v>
      </c>
      <c r="E1656" s="1">
        <v>0.84060436</v>
      </c>
      <c r="F1656" s="4">
        <f t="shared" si="1"/>
        <v>0.01313612444</v>
      </c>
      <c r="G1656" s="4">
        <f t="shared" si="2"/>
        <v>0.8279290667</v>
      </c>
    </row>
    <row r="1657">
      <c r="A1657" s="1">
        <v>16.5201244354248</v>
      </c>
      <c r="B1657" s="1">
        <v>68.09468</v>
      </c>
      <c r="C1657" s="1">
        <v>0.11829177</v>
      </c>
      <c r="D1657" s="1">
        <v>0.3106879</v>
      </c>
      <c r="E1657" s="1">
        <v>0.84067494</v>
      </c>
      <c r="F1657" s="4">
        <f t="shared" si="1"/>
        <v>0.01314353</v>
      </c>
      <c r="G1657" s="4">
        <f t="shared" si="2"/>
        <v>0.8279995605</v>
      </c>
    </row>
    <row r="1658">
      <c r="A1658" s="1">
        <v>16.5300006866455</v>
      </c>
      <c r="B1658" s="1">
        <v>68.08706</v>
      </c>
      <c r="C1658" s="1">
        <v>0.11834509</v>
      </c>
      <c r="D1658" s="1">
        <v>0.33632424</v>
      </c>
      <c r="E1658" s="1">
        <v>0.8405809</v>
      </c>
      <c r="F1658" s="4">
        <f t="shared" si="1"/>
        <v>0.01314945444</v>
      </c>
      <c r="G1658" s="4">
        <f t="shared" si="2"/>
        <v>0.8279054864</v>
      </c>
    </row>
    <row r="1659">
      <c r="A1659" s="1">
        <v>16.5399990081787</v>
      </c>
      <c r="B1659" s="1">
        <v>68.140396</v>
      </c>
      <c r="C1659" s="1">
        <v>0.11837175</v>
      </c>
      <c r="D1659" s="1">
        <v>0.37416834</v>
      </c>
      <c r="E1659" s="1">
        <v>0.8412393</v>
      </c>
      <c r="F1659" s="4">
        <f t="shared" si="1"/>
        <v>0.01315241667</v>
      </c>
      <c r="G1659" s="4">
        <f t="shared" si="2"/>
        <v>0.8285639556</v>
      </c>
    </row>
    <row r="1660">
      <c r="A1660" s="1">
        <v>16.5501251220703</v>
      </c>
      <c r="B1660" s="1">
        <v>68.1042</v>
      </c>
      <c r="C1660" s="1">
        <v>0.118398406</v>
      </c>
      <c r="D1660" s="1">
        <v>0.4266618</v>
      </c>
      <c r="E1660" s="1">
        <v>0.84079254</v>
      </c>
      <c r="F1660" s="4">
        <f t="shared" si="1"/>
        <v>0.01315537844</v>
      </c>
      <c r="G1660" s="4">
        <f t="shared" si="2"/>
        <v>0.8281170914</v>
      </c>
    </row>
    <row r="1661">
      <c r="A1661" s="1">
        <v>16.5599994659423</v>
      </c>
      <c r="B1661" s="1">
        <v>68.132774</v>
      </c>
      <c r="C1661" s="1">
        <v>0.11863835</v>
      </c>
      <c r="D1661" s="1">
        <v>0.24110359</v>
      </c>
      <c r="E1661" s="1">
        <v>0.8411453</v>
      </c>
      <c r="F1661" s="4">
        <f t="shared" si="1"/>
        <v>0.01318203889</v>
      </c>
      <c r="G1661" s="4">
        <f t="shared" si="2"/>
        <v>0.8284698568</v>
      </c>
    </row>
    <row r="1662">
      <c r="A1662" s="1">
        <v>16.5699996948242</v>
      </c>
      <c r="B1662" s="1">
        <v>68.30802</v>
      </c>
      <c r="C1662" s="1">
        <v>0.11897161</v>
      </c>
      <c r="D1662" s="1">
        <v>-0.027467497</v>
      </c>
      <c r="E1662" s="1">
        <v>0.8433088</v>
      </c>
      <c r="F1662" s="4">
        <f t="shared" si="1"/>
        <v>0.01321906778</v>
      </c>
      <c r="G1662" s="4">
        <f t="shared" si="2"/>
        <v>0.8306333877</v>
      </c>
    </row>
    <row r="1663">
      <c r="A1663" s="1">
        <v>16.5801258087158</v>
      </c>
      <c r="B1663" s="1">
        <v>68.43375</v>
      </c>
      <c r="C1663" s="1">
        <v>0.11894495</v>
      </c>
      <c r="D1663" s="1">
        <v>0.079960935</v>
      </c>
      <c r="E1663" s="1">
        <v>0.8448609</v>
      </c>
      <c r="F1663" s="4">
        <f t="shared" si="1"/>
        <v>0.01321610556</v>
      </c>
      <c r="G1663" s="4">
        <f t="shared" si="2"/>
        <v>0.8321856099</v>
      </c>
    </row>
    <row r="1664">
      <c r="A1664" s="1">
        <v>16.5900001525878</v>
      </c>
      <c r="B1664" s="1">
        <v>68.5747</v>
      </c>
      <c r="C1664" s="1">
        <v>0.11891829</v>
      </c>
      <c r="D1664" s="1">
        <v>0.17396082</v>
      </c>
      <c r="E1664" s="1">
        <v>0.8466011</v>
      </c>
      <c r="F1664" s="4">
        <f t="shared" si="1"/>
        <v>0.01321314333</v>
      </c>
      <c r="G1664" s="4">
        <f t="shared" si="2"/>
        <v>0.8339257333</v>
      </c>
    </row>
    <row r="1665">
      <c r="A1665" s="1">
        <v>16.6000003814697</v>
      </c>
      <c r="B1665" s="1">
        <v>68.5347</v>
      </c>
      <c r="C1665" s="1">
        <v>0.11893162</v>
      </c>
      <c r="D1665" s="1">
        <v>0.24110359</v>
      </c>
      <c r="E1665" s="1">
        <v>0.84610724</v>
      </c>
      <c r="F1665" s="4">
        <f t="shared" si="1"/>
        <v>0.01321462444</v>
      </c>
      <c r="G1665" s="4">
        <f t="shared" si="2"/>
        <v>0.8334319062</v>
      </c>
    </row>
    <row r="1666">
      <c r="A1666" s="1">
        <v>16.6100006103515</v>
      </c>
      <c r="B1666" s="1">
        <v>68.557556</v>
      </c>
      <c r="C1666" s="1">
        <v>0.11893162</v>
      </c>
      <c r="D1666" s="1">
        <v>0.3216749</v>
      </c>
      <c r="E1666" s="1">
        <v>0.8463895</v>
      </c>
      <c r="F1666" s="4">
        <f t="shared" si="1"/>
        <v>0.01321462444</v>
      </c>
      <c r="G1666" s="4">
        <f t="shared" si="2"/>
        <v>0.833714079</v>
      </c>
    </row>
    <row r="1667">
      <c r="A1667" s="1">
        <v>16.6200008392334</v>
      </c>
      <c r="B1667" s="1">
        <v>68.54232</v>
      </c>
      <c r="C1667" s="1">
        <v>0.11893162</v>
      </c>
      <c r="D1667" s="1">
        <v>0.38881767</v>
      </c>
      <c r="E1667" s="1">
        <v>0.84620136</v>
      </c>
      <c r="F1667" s="4">
        <f t="shared" si="1"/>
        <v>0.01321462444</v>
      </c>
      <c r="G1667" s="4">
        <f t="shared" si="2"/>
        <v>0.8335259802</v>
      </c>
    </row>
    <row r="1668">
      <c r="A1668" s="1">
        <v>16.6301250457763</v>
      </c>
      <c r="B1668" s="1">
        <v>68.44327</v>
      </c>
      <c r="C1668" s="1">
        <v>0.11897161</v>
      </c>
      <c r="D1668" s="1">
        <v>0.44131112</v>
      </c>
      <c r="E1668" s="1">
        <v>0.8449785</v>
      </c>
      <c r="F1668" s="4">
        <f t="shared" si="1"/>
        <v>0.01321906778</v>
      </c>
      <c r="G1668" s="4">
        <f t="shared" si="2"/>
        <v>0.8323031407</v>
      </c>
    </row>
    <row r="1669">
      <c r="A1669" s="1">
        <v>16.6401252746582</v>
      </c>
      <c r="B1669" s="1">
        <v>68.50231</v>
      </c>
      <c r="C1669" s="1">
        <v>0.11941151</v>
      </c>
      <c r="D1669" s="1">
        <v>0.057986937</v>
      </c>
      <c r="E1669" s="1">
        <v>0.8457075</v>
      </c>
      <c r="F1669" s="4">
        <f t="shared" si="1"/>
        <v>0.01326794556</v>
      </c>
      <c r="G1669" s="4">
        <f t="shared" si="2"/>
        <v>0.8330320296</v>
      </c>
    </row>
    <row r="1670">
      <c r="A1670" s="1">
        <v>16.65012550354</v>
      </c>
      <c r="B1670" s="1">
        <v>68.68709</v>
      </c>
      <c r="C1670" s="1">
        <v>0.119651444</v>
      </c>
      <c r="D1670" s="1">
        <v>-0.14099982</v>
      </c>
      <c r="E1670" s="1">
        <v>0.84798867</v>
      </c>
      <c r="F1670" s="4">
        <f t="shared" si="1"/>
        <v>0.01329460489</v>
      </c>
      <c r="G1670" s="4">
        <f t="shared" si="2"/>
        <v>0.8353132642</v>
      </c>
    </row>
    <row r="1671">
      <c r="A1671" s="1">
        <v>16.6599998474121</v>
      </c>
      <c r="B1671" s="1">
        <v>68.85662</v>
      </c>
      <c r="C1671" s="1">
        <v>0.11961146</v>
      </c>
      <c r="D1671" s="1">
        <v>-0.02014283</v>
      </c>
      <c r="E1671" s="1">
        <v>0.8500816</v>
      </c>
      <c r="F1671" s="4">
        <f t="shared" si="1"/>
        <v>0.01329016222</v>
      </c>
      <c r="G1671" s="4">
        <f t="shared" si="2"/>
        <v>0.8374062272</v>
      </c>
    </row>
    <row r="1672">
      <c r="A1672" s="1">
        <v>16.670124053955</v>
      </c>
      <c r="B1672" s="1">
        <v>68.94234</v>
      </c>
      <c r="C1672" s="1">
        <v>0.11961146</v>
      </c>
      <c r="D1672" s="1">
        <v>0.04577916</v>
      </c>
      <c r="E1672" s="1">
        <v>0.8511399</v>
      </c>
      <c r="F1672" s="4">
        <f t="shared" si="1"/>
        <v>0.01329016222</v>
      </c>
      <c r="G1672" s="4">
        <f t="shared" si="2"/>
        <v>0.8384644988</v>
      </c>
    </row>
    <row r="1673">
      <c r="A1673" s="1">
        <v>16.6800003051757</v>
      </c>
      <c r="B1673" s="1">
        <v>68.894714</v>
      </c>
      <c r="C1673" s="1">
        <v>0.11961146</v>
      </c>
      <c r="D1673" s="1">
        <v>0.12635049</v>
      </c>
      <c r="E1673" s="1">
        <v>0.85055196</v>
      </c>
      <c r="F1673" s="4">
        <f t="shared" si="1"/>
        <v>0.01329016222</v>
      </c>
      <c r="G1673" s="4">
        <f t="shared" si="2"/>
        <v>0.8378765235</v>
      </c>
    </row>
    <row r="1674">
      <c r="A1674" s="1">
        <v>16.6901245117187</v>
      </c>
      <c r="B1674" s="1">
        <v>68.93091</v>
      </c>
      <c r="C1674" s="1">
        <v>0.119624786</v>
      </c>
      <c r="D1674" s="1">
        <v>0.19349326</v>
      </c>
      <c r="E1674" s="1">
        <v>0.85099876</v>
      </c>
      <c r="F1674" s="4">
        <f t="shared" si="1"/>
        <v>0.01329164289</v>
      </c>
      <c r="G1674" s="4">
        <f t="shared" si="2"/>
        <v>0.8383233877</v>
      </c>
    </row>
    <row r="1675">
      <c r="A1675" s="1">
        <v>16.7000007629394</v>
      </c>
      <c r="B1675" s="1">
        <v>68.85091</v>
      </c>
      <c r="C1675" s="1">
        <v>0.11966477</v>
      </c>
      <c r="D1675" s="1">
        <v>0.21912959</v>
      </c>
      <c r="E1675" s="1">
        <v>0.85001105</v>
      </c>
      <c r="F1675" s="4">
        <f t="shared" si="1"/>
        <v>0.01329608556</v>
      </c>
      <c r="G1675" s="4">
        <f t="shared" si="2"/>
        <v>0.8373357333</v>
      </c>
    </row>
    <row r="1676">
      <c r="A1676" s="1">
        <v>16.7099990844726</v>
      </c>
      <c r="B1676" s="1">
        <v>68.85091</v>
      </c>
      <c r="C1676" s="1">
        <v>0.11975809</v>
      </c>
      <c r="D1676" s="1">
        <v>0.20448026</v>
      </c>
      <c r="E1676" s="1">
        <v>0.85001105</v>
      </c>
      <c r="F1676" s="4">
        <f t="shared" si="1"/>
        <v>0.01330645444</v>
      </c>
      <c r="G1676" s="4">
        <f t="shared" si="2"/>
        <v>0.8373357333</v>
      </c>
    </row>
    <row r="1677">
      <c r="A1677" s="1">
        <v>16.7201251983642</v>
      </c>
      <c r="B1677" s="1">
        <v>68.881386</v>
      </c>
      <c r="C1677" s="1">
        <v>0.11987806</v>
      </c>
      <c r="D1677" s="1">
        <v>0.15931149</v>
      </c>
      <c r="E1677" s="1">
        <v>0.8503874</v>
      </c>
      <c r="F1677" s="4">
        <f t="shared" si="1"/>
        <v>0.01331978444</v>
      </c>
      <c r="G1677" s="4">
        <f t="shared" si="2"/>
        <v>0.8377119802</v>
      </c>
    </row>
    <row r="1678">
      <c r="A1678" s="1">
        <v>16.730125427246</v>
      </c>
      <c r="B1678" s="1">
        <v>68.892815</v>
      </c>
      <c r="C1678" s="1">
        <v>0.11999803</v>
      </c>
      <c r="D1678" s="1">
        <v>0.100714155</v>
      </c>
      <c r="E1678" s="1">
        <v>0.8505284</v>
      </c>
      <c r="F1678" s="4">
        <f t="shared" si="1"/>
        <v>0.01333311444</v>
      </c>
      <c r="G1678" s="4">
        <f t="shared" si="2"/>
        <v>0.837853079</v>
      </c>
    </row>
    <row r="1679">
      <c r="A1679" s="1">
        <v>16.7401256561279</v>
      </c>
      <c r="B1679" s="1">
        <v>69.01853</v>
      </c>
      <c r="C1679" s="1">
        <v>0.12005136</v>
      </c>
      <c r="D1679" s="1">
        <v>0.12635049</v>
      </c>
      <c r="E1679" s="1">
        <v>0.8520805</v>
      </c>
      <c r="F1679" s="4">
        <f t="shared" si="1"/>
        <v>0.01333904</v>
      </c>
      <c r="G1679" s="4">
        <f t="shared" si="2"/>
        <v>0.839405116</v>
      </c>
    </row>
    <row r="1680">
      <c r="A1680" s="1">
        <v>16.75</v>
      </c>
      <c r="B1680" s="1">
        <v>69.01092</v>
      </c>
      <c r="C1680" s="1">
        <v>0.12006469</v>
      </c>
      <c r="D1680" s="1">
        <v>0.18006471</v>
      </c>
      <c r="E1680" s="1">
        <v>0.85198647</v>
      </c>
      <c r="F1680" s="4">
        <f t="shared" si="1"/>
        <v>0.01334052111</v>
      </c>
      <c r="G1680" s="4">
        <f t="shared" si="2"/>
        <v>0.8393111654</v>
      </c>
    </row>
    <row r="1681">
      <c r="A1681" s="1">
        <v>16.7601242065429</v>
      </c>
      <c r="B1681" s="1">
        <v>69.0433</v>
      </c>
      <c r="C1681" s="1">
        <v>0.120131336</v>
      </c>
      <c r="D1681" s="1">
        <v>0.19227248</v>
      </c>
      <c r="E1681" s="1">
        <v>0.85238624</v>
      </c>
      <c r="F1681" s="4">
        <f t="shared" si="1"/>
        <v>0.01334792622</v>
      </c>
      <c r="G1681" s="4">
        <f t="shared" si="2"/>
        <v>0.8397109185</v>
      </c>
    </row>
    <row r="1682">
      <c r="A1682" s="1">
        <v>16.7701244354248</v>
      </c>
      <c r="B1682" s="1">
        <v>69.10425</v>
      </c>
      <c r="C1682" s="1">
        <v>0.12022465</v>
      </c>
      <c r="D1682" s="1">
        <v>0.1751816</v>
      </c>
      <c r="E1682" s="1">
        <v>0.85313874</v>
      </c>
      <c r="F1682" s="4">
        <f t="shared" si="1"/>
        <v>0.01335829444</v>
      </c>
      <c r="G1682" s="4">
        <f t="shared" si="2"/>
        <v>0.8404633877</v>
      </c>
    </row>
    <row r="1683">
      <c r="A1683" s="1">
        <v>16.7800006866455</v>
      </c>
      <c r="B1683" s="1">
        <v>69.10996</v>
      </c>
      <c r="C1683" s="1">
        <v>0.12029129</v>
      </c>
      <c r="D1683" s="1">
        <v>0.17396082</v>
      </c>
      <c r="E1683" s="1">
        <v>0.8532093</v>
      </c>
      <c r="F1683" s="4">
        <f t="shared" si="1"/>
        <v>0.01336569889</v>
      </c>
      <c r="G1683" s="4">
        <f t="shared" si="2"/>
        <v>0.8405338815</v>
      </c>
    </row>
    <row r="1684">
      <c r="A1684" s="1">
        <v>16.7899990081787</v>
      </c>
      <c r="B1684" s="1">
        <v>69.17854</v>
      </c>
      <c r="C1684" s="1">
        <v>0.12033128</v>
      </c>
      <c r="D1684" s="1">
        <v>0.2130257</v>
      </c>
      <c r="E1684" s="1">
        <v>0.854056</v>
      </c>
      <c r="F1684" s="4">
        <f t="shared" si="1"/>
        <v>0.01337014222</v>
      </c>
      <c r="G1684" s="4">
        <f t="shared" si="2"/>
        <v>0.8413805481</v>
      </c>
    </row>
    <row r="1685">
      <c r="A1685" s="1">
        <v>16.7999992370605</v>
      </c>
      <c r="B1685" s="1">
        <v>69.14616</v>
      </c>
      <c r="C1685" s="1">
        <v>0.12038461</v>
      </c>
      <c r="D1685" s="1">
        <v>0.2240127</v>
      </c>
      <c r="E1685" s="1">
        <v>0.8536562</v>
      </c>
      <c r="F1685" s="4">
        <f t="shared" si="1"/>
        <v>0.01337606778</v>
      </c>
      <c r="G1685" s="4">
        <f t="shared" si="2"/>
        <v>0.8409807951</v>
      </c>
    </row>
    <row r="1686">
      <c r="A1686" s="1">
        <v>16.8099994659423</v>
      </c>
      <c r="B1686" s="1">
        <v>69.176636</v>
      </c>
      <c r="C1686" s="1">
        <v>0.1204246</v>
      </c>
      <c r="D1686" s="1">
        <v>0.2618568</v>
      </c>
      <c r="E1686" s="1">
        <v>0.8540324</v>
      </c>
      <c r="F1686" s="4">
        <f t="shared" si="1"/>
        <v>0.01338051111</v>
      </c>
      <c r="G1686" s="4">
        <f t="shared" si="2"/>
        <v>0.841357042</v>
      </c>
    </row>
    <row r="1687">
      <c r="A1687" s="1">
        <v>16.8201255798339</v>
      </c>
      <c r="B1687" s="1">
        <v>69.237595</v>
      </c>
      <c r="C1687" s="1">
        <v>0.1204246</v>
      </c>
      <c r="D1687" s="1">
        <v>0.34242812</v>
      </c>
      <c r="E1687" s="1">
        <v>0.85478497</v>
      </c>
      <c r="F1687" s="4">
        <f t="shared" si="1"/>
        <v>0.01338051111</v>
      </c>
      <c r="G1687" s="4">
        <f t="shared" si="2"/>
        <v>0.8421096222</v>
      </c>
    </row>
    <row r="1688">
      <c r="A1688" s="1">
        <v>16.8301258087158</v>
      </c>
      <c r="B1688" s="1">
        <v>69.176636</v>
      </c>
      <c r="C1688" s="1">
        <v>0.12043793</v>
      </c>
      <c r="D1688" s="1">
        <v>0.39614233</v>
      </c>
      <c r="E1688" s="1">
        <v>0.8540324</v>
      </c>
      <c r="F1688" s="4">
        <f t="shared" si="1"/>
        <v>0.01338199222</v>
      </c>
      <c r="G1688" s="4">
        <f t="shared" si="2"/>
        <v>0.841357042</v>
      </c>
    </row>
    <row r="1689">
      <c r="A1689" s="1">
        <v>16.840124130249</v>
      </c>
      <c r="B1689" s="1">
        <v>69.197586</v>
      </c>
      <c r="C1689" s="1">
        <v>0.12053124</v>
      </c>
      <c r="D1689" s="1">
        <v>0.39370078</v>
      </c>
      <c r="E1689" s="1">
        <v>0.8542911</v>
      </c>
      <c r="F1689" s="4">
        <f t="shared" si="1"/>
        <v>0.01339236</v>
      </c>
      <c r="G1689" s="4">
        <f t="shared" si="2"/>
        <v>0.841615684</v>
      </c>
    </row>
    <row r="1690">
      <c r="A1690" s="1">
        <v>16.8501243591308</v>
      </c>
      <c r="B1690" s="1">
        <v>69.237595</v>
      </c>
      <c r="C1690" s="1">
        <v>0.12097113</v>
      </c>
      <c r="D1690" s="1">
        <v>-0.003051944</v>
      </c>
      <c r="E1690" s="1">
        <v>0.85478497</v>
      </c>
      <c r="F1690" s="4">
        <f t="shared" si="1"/>
        <v>0.01344123667</v>
      </c>
      <c r="G1690" s="4">
        <f t="shared" si="2"/>
        <v>0.8421096222</v>
      </c>
    </row>
    <row r="1691">
      <c r="A1691" s="1">
        <v>16.8601245880126</v>
      </c>
      <c r="B1691" s="1">
        <v>69.471886</v>
      </c>
      <c r="C1691" s="1">
        <v>0.121077776</v>
      </c>
      <c r="D1691" s="1">
        <v>-0.048220716</v>
      </c>
      <c r="E1691" s="1">
        <v>0.85767746</v>
      </c>
      <c r="F1691" s="4">
        <f t="shared" si="1"/>
        <v>0.01345308622</v>
      </c>
      <c r="G1691" s="4">
        <f t="shared" si="2"/>
        <v>0.8450021037</v>
      </c>
    </row>
    <row r="1692">
      <c r="A1692" s="1">
        <v>16.8701248168945</v>
      </c>
      <c r="B1692" s="1">
        <v>69.61094</v>
      </c>
      <c r="C1692" s="1">
        <v>0.12103779</v>
      </c>
      <c r="D1692" s="1">
        <v>0.07263627</v>
      </c>
      <c r="E1692" s="1">
        <v>0.85939425</v>
      </c>
      <c r="F1692" s="4">
        <f t="shared" si="1"/>
        <v>0.01344864333</v>
      </c>
      <c r="G1692" s="4">
        <f t="shared" si="2"/>
        <v>0.8467188198</v>
      </c>
    </row>
    <row r="1693">
      <c r="A1693" s="1">
        <v>16.8799991607666</v>
      </c>
      <c r="B1693" s="1">
        <v>69.61094</v>
      </c>
      <c r="C1693" s="1">
        <v>0.12103779</v>
      </c>
      <c r="D1693" s="1">
        <v>0.13977905</v>
      </c>
      <c r="E1693" s="1">
        <v>0.85939425</v>
      </c>
      <c r="F1693" s="4">
        <f t="shared" si="1"/>
        <v>0.01344864333</v>
      </c>
      <c r="G1693" s="4">
        <f t="shared" si="2"/>
        <v>0.8467188198</v>
      </c>
    </row>
    <row r="1694">
      <c r="A1694" s="1">
        <v>16.8899993896484</v>
      </c>
      <c r="B1694" s="1">
        <v>69.65285</v>
      </c>
      <c r="C1694" s="1">
        <v>0.12103779</v>
      </c>
      <c r="D1694" s="1">
        <v>0.22035037</v>
      </c>
      <c r="E1694" s="1">
        <v>0.8599116</v>
      </c>
      <c r="F1694" s="4">
        <f t="shared" si="1"/>
        <v>0.01344864333</v>
      </c>
      <c r="G1694" s="4">
        <f t="shared" si="2"/>
        <v>0.8472362272</v>
      </c>
    </row>
    <row r="1695">
      <c r="A1695" s="1">
        <v>16.90012550354</v>
      </c>
      <c r="B1695" s="1">
        <v>69.59189</v>
      </c>
      <c r="C1695" s="1">
        <v>0.12105112</v>
      </c>
      <c r="D1695" s="1">
        <v>0.28749314</v>
      </c>
      <c r="E1695" s="1">
        <v>0.85915905</v>
      </c>
      <c r="F1695" s="4">
        <f t="shared" si="1"/>
        <v>0.01345012444</v>
      </c>
      <c r="G1695" s="4">
        <f t="shared" si="2"/>
        <v>0.8464836346</v>
      </c>
    </row>
    <row r="1696">
      <c r="A1696" s="1">
        <v>16.9099998474121</v>
      </c>
      <c r="B1696" s="1">
        <v>69.551895</v>
      </c>
      <c r="C1696" s="1">
        <v>0.12106445</v>
      </c>
      <c r="D1696" s="1">
        <v>0.34120736</v>
      </c>
      <c r="E1696" s="1">
        <v>0.85866517</v>
      </c>
      <c r="F1696" s="4">
        <f t="shared" si="1"/>
        <v>0.01345160556</v>
      </c>
      <c r="G1696" s="4">
        <f t="shared" si="2"/>
        <v>0.8459898691</v>
      </c>
    </row>
    <row r="1697">
      <c r="A1697" s="1">
        <v>16.920124053955</v>
      </c>
      <c r="B1697" s="1">
        <v>69.5557</v>
      </c>
      <c r="C1697" s="1">
        <v>0.1211311</v>
      </c>
      <c r="D1697" s="1">
        <v>0.3656229</v>
      </c>
      <c r="E1697" s="1">
        <v>0.8587123</v>
      </c>
      <c r="F1697" s="4">
        <f t="shared" si="1"/>
        <v>0.01345901111</v>
      </c>
      <c r="G1697" s="4">
        <f t="shared" si="2"/>
        <v>0.8460368444</v>
      </c>
    </row>
    <row r="1698">
      <c r="A1698" s="1">
        <v>16.9300003051757</v>
      </c>
      <c r="B1698" s="1">
        <v>69.49474</v>
      </c>
      <c r="C1698" s="1">
        <v>0.12123773</v>
      </c>
      <c r="D1698" s="1">
        <v>0.33510345</v>
      </c>
      <c r="E1698" s="1">
        <v>0.8579597</v>
      </c>
      <c r="F1698" s="4">
        <f t="shared" si="1"/>
        <v>0.01347085889</v>
      </c>
      <c r="G1698" s="4">
        <f t="shared" si="2"/>
        <v>0.8452842519</v>
      </c>
    </row>
    <row r="1699">
      <c r="A1699" s="1">
        <v>16.9400005340576</v>
      </c>
      <c r="B1699" s="1">
        <v>69.56522</v>
      </c>
      <c r="C1699" s="1">
        <v>0.121397704</v>
      </c>
      <c r="D1699" s="1">
        <v>0.21912959</v>
      </c>
      <c r="E1699" s="1">
        <v>0.8588298</v>
      </c>
      <c r="F1699" s="4">
        <f t="shared" si="1"/>
        <v>0.01348863378</v>
      </c>
      <c r="G1699" s="4">
        <f t="shared" si="2"/>
        <v>0.8461543753</v>
      </c>
    </row>
    <row r="1700">
      <c r="A1700" s="1">
        <v>16.9501247406005</v>
      </c>
      <c r="B1700" s="1">
        <v>69.63951</v>
      </c>
      <c r="C1700" s="1">
        <v>0.12161098</v>
      </c>
      <c r="D1700" s="1">
        <v>0.0872856</v>
      </c>
      <c r="E1700" s="1">
        <v>0.859747</v>
      </c>
      <c r="F1700" s="4">
        <f t="shared" si="1"/>
        <v>0.01351233111</v>
      </c>
      <c r="G1700" s="4">
        <f t="shared" si="2"/>
        <v>0.8470715358</v>
      </c>
    </row>
    <row r="1701">
      <c r="A1701" s="1">
        <v>16.9599990844726</v>
      </c>
      <c r="B1701" s="1">
        <v>69.76714</v>
      </c>
      <c r="C1701" s="1">
        <v>0.12173095</v>
      </c>
      <c r="D1701" s="1">
        <v>0.012818165</v>
      </c>
      <c r="E1701" s="1">
        <v>0.86132264</v>
      </c>
      <c r="F1701" s="4">
        <f t="shared" si="1"/>
        <v>0.01352566111</v>
      </c>
      <c r="G1701" s="4">
        <f t="shared" si="2"/>
        <v>0.8486472148</v>
      </c>
    </row>
    <row r="1702">
      <c r="A1702" s="1">
        <v>16.9699993133544</v>
      </c>
      <c r="B1702" s="1">
        <v>69.93286</v>
      </c>
      <c r="C1702" s="1">
        <v>0.12174428</v>
      </c>
      <c r="D1702" s="1">
        <v>0.07874016</v>
      </c>
      <c r="E1702" s="1">
        <v>0.8633685</v>
      </c>
      <c r="F1702" s="4">
        <f t="shared" si="1"/>
        <v>0.01352714222</v>
      </c>
      <c r="G1702" s="4">
        <f t="shared" si="2"/>
        <v>0.8506931407</v>
      </c>
    </row>
    <row r="1703">
      <c r="A1703" s="1">
        <v>16.9799995422363</v>
      </c>
      <c r="B1703" s="1">
        <v>69.929054</v>
      </c>
      <c r="C1703" s="1">
        <v>0.12174428</v>
      </c>
      <c r="D1703" s="1">
        <v>0.15931149</v>
      </c>
      <c r="E1703" s="1">
        <v>0.8633215</v>
      </c>
      <c r="F1703" s="4">
        <f t="shared" si="1"/>
        <v>0.01352714222</v>
      </c>
      <c r="G1703" s="4">
        <f t="shared" si="2"/>
        <v>0.8506461531</v>
      </c>
    </row>
    <row r="1704">
      <c r="A1704" s="1">
        <v>16.9899997711181</v>
      </c>
      <c r="B1704" s="1">
        <v>69.98239</v>
      </c>
      <c r="C1704" s="1">
        <v>0.12179761</v>
      </c>
      <c r="D1704" s="1">
        <v>0.16907771</v>
      </c>
      <c r="E1704" s="1">
        <v>0.86398</v>
      </c>
      <c r="F1704" s="4">
        <f t="shared" si="1"/>
        <v>0.01353306778</v>
      </c>
      <c r="G1704" s="4">
        <f t="shared" si="2"/>
        <v>0.8513046222</v>
      </c>
    </row>
    <row r="1705">
      <c r="A1705" s="1">
        <v>17.0001258850097</v>
      </c>
      <c r="B1705" s="1">
        <v>69.94429</v>
      </c>
      <c r="C1705" s="1">
        <v>0.12189091</v>
      </c>
      <c r="D1705" s="1">
        <v>0.15198682</v>
      </c>
      <c r="E1705" s="1">
        <v>0.8635096</v>
      </c>
      <c r="F1705" s="4">
        <f t="shared" si="1"/>
        <v>0.01354343444</v>
      </c>
      <c r="G1705" s="4">
        <f t="shared" si="2"/>
        <v>0.8508342519</v>
      </c>
    </row>
    <row r="1706">
      <c r="A1706" s="1">
        <v>17.0100002288818</v>
      </c>
      <c r="B1706" s="1">
        <v>69.95763</v>
      </c>
      <c r="C1706" s="1">
        <v>0.1219709</v>
      </c>
      <c r="D1706" s="1">
        <v>0.14832449</v>
      </c>
      <c r="E1706" s="1">
        <v>0.8636742</v>
      </c>
      <c r="F1706" s="4">
        <f t="shared" si="1"/>
        <v>0.01355232222</v>
      </c>
      <c r="G1706" s="4">
        <f t="shared" si="2"/>
        <v>0.8509989432</v>
      </c>
    </row>
    <row r="1707">
      <c r="A1707" s="1">
        <v>17.0201244354248</v>
      </c>
      <c r="B1707" s="1">
        <v>70.0262</v>
      </c>
      <c r="C1707" s="1">
        <v>0.12202422</v>
      </c>
      <c r="D1707" s="1">
        <v>0.16053227</v>
      </c>
      <c r="E1707" s="1">
        <v>0.8645209</v>
      </c>
      <c r="F1707" s="4">
        <f t="shared" si="1"/>
        <v>0.01355824667</v>
      </c>
      <c r="G1707" s="4">
        <f t="shared" si="2"/>
        <v>0.8518454864</v>
      </c>
    </row>
    <row r="1708">
      <c r="A1708" s="1">
        <v>17.0301246643066</v>
      </c>
      <c r="B1708" s="1">
        <v>69.990005</v>
      </c>
      <c r="C1708" s="1">
        <v>0.12206421</v>
      </c>
      <c r="D1708" s="1">
        <v>0.19959715</v>
      </c>
      <c r="E1708" s="1">
        <v>0.86407405</v>
      </c>
      <c r="F1708" s="4">
        <f t="shared" si="1"/>
        <v>0.01356269</v>
      </c>
      <c r="G1708" s="4">
        <f t="shared" si="2"/>
        <v>0.8513986346</v>
      </c>
    </row>
    <row r="1709">
      <c r="A1709" s="1">
        <v>17.0401248931884</v>
      </c>
      <c r="B1709" s="1">
        <v>70.05668</v>
      </c>
      <c r="C1709" s="1">
        <v>0.12209087</v>
      </c>
      <c r="D1709" s="1">
        <v>0.23744126</v>
      </c>
      <c r="E1709" s="1">
        <v>0.8648971</v>
      </c>
      <c r="F1709" s="4">
        <f t="shared" si="1"/>
        <v>0.01356565222</v>
      </c>
      <c r="G1709" s="4">
        <f t="shared" si="2"/>
        <v>0.8522217827</v>
      </c>
    </row>
    <row r="1710">
      <c r="A1710" s="1">
        <v>17.0501251220703</v>
      </c>
      <c r="B1710" s="1">
        <v>70.02811</v>
      </c>
      <c r="C1710" s="1">
        <v>0.122144185</v>
      </c>
      <c r="D1710" s="1">
        <v>0.26429835</v>
      </c>
      <c r="E1710" s="1">
        <v>0.86454433</v>
      </c>
      <c r="F1710" s="4">
        <f t="shared" si="1"/>
        <v>0.01357157611</v>
      </c>
      <c r="G1710" s="4">
        <f t="shared" si="2"/>
        <v>0.8518690667</v>
      </c>
    </row>
    <row r="1711">
      <c r="A1711" s="1">
        <v>17.0601253509521</v>
      </c>
      <c r="B1711" s="1">
        <v>70.05287</v>
      </c>
      <c r="C1711" s="1">
        <v>0.12221084</v>
      </c>
      <c r="D1711" s="1">
        <v>0.27406457</v>
      </c>
      <c r="E1711" s="1">
        <v>0.8648501</v>
      </c>
      <c r="F1711" s="4">
        <f t="shared" si="1"/>
        <v>0.01357898222</v>
      </c>
      <c r="G1711" s="4">
        <f t="shared" si="2"/>
        <v>0.8521747457</v>
      </c>
    </row>
    <row r="1712">
      <c r="A1712" s="1">
        <v>17.0699996948242</v>
      </c>
      <c r="B1712" s="1">
        <v>70.08525</v>
      </c>
      <c r="C1712" s="1">
        <v>0.122264154</v>
      </c>
      <c r="D1712" s="1">
        <v>0.28627235</v>
      </c>
      <c r="E1712" s="1">
        <v>0.8652499</v>
      </c>
      <c r="F1712" s="4">
        <f t="shared" si="1"/>
        <v>0.013584906</v>
      </c>
      <c r="G1712" s="4">
        <f t="shared" si="2"/>
        <v>0.8525744988</v>
      </c>
    </row>
    <row r="1713">
      <c r="A1713" s="1">
        <v>17.0801258087158</v>
      </c>
      <c r="B1713" s="1">
        <v>70.05668</v>
      </c>
      <c r="C1713" s="1">
        <v>0.122317486</v>
      </c>
      <c r="D1713" s="1">
        <v>0.3119087</v>
      </c>
      <c r="E1713" s="1">
        <v>0.8648971</v>
      </c>
      <c r="F1713" s="4">
        <f t="shared" si="1"/>
        <v>0.01359083178</v>
      </c>
      <c r="G1713" s="4">
        <f t="shared" si="2"/>
        <v>0.8522217827</v>
      </c>
    </row>
    <row r="1714">
      <c r="A1714" s="1">
        <v>17.0900001525878</v>
      </c>
      <c r="B1714" s="1">
        <v>70.09859</v>
      </c>
      <c r="C1714" s="1">
        <v>0.12235747</v>
      </c>
      <c r="D1714" s="1">
        <v>0.34975278</v>
      </c>
      <c r="E1714" s="1">
        <v>0.8654145</v>
      </c>
      <c r="F1714" s="4">
        <f t="shared" si="1"/>
        <v>0.01359527444</v>
      </c>
      <c r="G1714" s="4">
        <f t="shared" si="2"/>
        <v>0.8527391901</v>
      </c>
    </row>
    <row r="1715">
      <c r="A1715" s="1">
        <v>17.1000003814697</v>
      </c>
      <c r="B1715" s="1">
        <v>70.07954</v>
      </c>
      <c r="C1715" s="1">
        <v>0.12238413</v>
      </c>
      <c r="D1715" s="1">
        <v>0.39003846</v>
      </c>
      <c r="E1715" s="1">
        <v>0.8651793</v>
      </c>
      <c r="F1715" s="4">
        <f t="shared" si="1"/>
        <v>0.01359823667</v>
      </c>
      <c r="G1715" s="4">
        <f t="shared" si="2"/>
        <v>0.8525040049</v>
      </c>
    </row>
    <row r="1716">
      <c r="A1716" s="1">
        <v>17.1101245880126</v>
      </c>
      <c r="B1716" s="1">
        <v>70.09477</v>
      </c>
      <c r="C1716" s="1">
        <v>0.122424126</v>
      </c>
      <c r="D1716" s="1">
        <v>0.4303241</v>
      </c>
      <c r="E1716" s="1">
        <v>0.8653674</v>
      </c>
      <c r="F1716" s="4">
        <f t="shared" si="1"/>
        <v>0.01360268067</v>
      </c>
      <c r="G1716" s="4">
        <f t="shared" si="2"/>
        <v>0.8526920296</v>
      </c>
    </row>
    <row r="1717">
      <c r="A1717" s="1">
        <v>17.1201248168945</v>
      </c>
      <c r="B1717" s="1">
        <v>70.13097</v>
      </c>
      <c r="C1717" s="1">
        <v>0.12266407</v>
      </c>
      <c r="D1717" s="1">
        <v>0.2728438</v>
      </c>
      <c r="E1717" s="1">
        <v>0.8658143</v>
      </c>
      <c r="F1717" s="4">
        <f t="shared" si="1"/>
        <v>0.01362934111</v>
      </c>
      <c r="G1717" s="4">
        <f t="shared" si="2"/>
        <v>0.8531389432</v>
      </c>
    </row>
    <row r="1718">
      <c r="A1718" s="1">
        <v>17.1299991607666</v>
      </c>
      <c r="B1718" s="1">
        <v>70.2224</v>
      </c>
      <c r="C1718" s="1">
        <v>0.12301065</v>
      </c>
      <c r="D1718" s="1">
        <v>-0.039675273</v>
      </c>
      <c r="E1718" s="1">
        <v>0.86694306</v>
      </c>
      <c r="F1718" s="4">
        <f t="shared" si="1"/>
        <v>0.01366785</v>
      </c>
      <c r="G1718" s="4">
        <f t="shared" si="2"/>
        <v>0.8542677086</v>
      </c>
    </row>
    <row r="1719">
      <c r="A1719" s="1">
        <v>17.1401252746582</v>
      </c>
      <c r="B1719" s="1">
        <v>70.47003</v>
      </c>
      <c r="C1719" s="1">
        <v>0.12303731</v>
      </c>
      <c r="D1719" s="1">
        <v>0.012818165</v>
      </c>
      <c r="E1719" s="1">
        <v>0.8700003</v>
      </c>
      <c r="F1719" s="4">
        <f t="shared" si="1"/>
        <v>0.01367081222</v>
      </c>
      <c r="G1719" s="4">
        <f t="shared" si="2"/>
        <v>0.8573248691</v>
      </c>
    </row>
    <row r="1720">
      <c r="A1720" s="1">
        <v>17.15012550354</v>
      </c>
      <c r="B1720" s="1">
        <v>70.557655</v>
      </c>
      <c r="C1720" s="1">
        <v>0.12302398</v>
      </c>
      <c r="D1720" s="1">
        <v>0.09338949</v>
      </c>
      <c r="E1720" s="1">
        <v>0.871082</v>
      </c>
      <c r="F1720" s="4">
        <f t="shared" si="1"/>
        <v>0.01366933111</v>
      </c>
      <c r="G1720" s="4">
        <f t="shared" si="2"/>
        <v>0.8584066593</v>
      </c>
    </row>
    <row r="1721">
      <c r="A1721" s="1">
        <v>17.1599998474121</v>
      </c>
      <c r="B1721" s="1">
        <v>70.56337</v>
      </c>
      <c r="C1721" s="1">
        <v>0.12303731</v>
      </c>
      <c r="D1721" s="1">
        <v>0.16053227</v>
      </c>
      <c r="E1721" s="1">
        <v>0.8711526</v>
      </c>
      <c r="F1721" s="4">
        <f t="shared" si="1"/>
        <v>0.01367081222</v>
      </c>
      <c r="G1721" s="4">
        <f t="shared" si="2"/>
        <v>0.8584772148</v>
      </c>
    </row>
    <row r="1722">
      <c r="A1722" s="1">
        <v>17.1700000762939</v>
      </c>
      <c r="B1722" s="1">
        <v>70.56718</v>
      </c>
      <c r="C1722" s="1">
        <v>0.12303731</v>
      </c>
      <c r="D1722" s="1">
        <v>0.24110359</v>
      </c>
      <c r="E1722" s="1">
        <v>0.8711996</v>
      </c>
      <c r="F1722" s="4">
        <f t="shared" si="1"/>
        <v>0.01367081222</v>
      </c>
      <c r="G1722" s="4">
        <f t="shared" si="2"/>
        <v>0.8585242519</v>
      </c>
    </row>
    <row r="1723">
      <c r="A1723" s="1">
        <v>17.1800003051757</v>
      </c>
      <c r="B1723" s="1">
        <v>70.52146</v>
      </c>
      <c r="C1723" s="1">
        <v>0.12305064</v>
      </c>
      <c r="D1723" s="1">
        <v>0.2948178</v>
      </c>
      <c r="E1723" s="1">
        <v>0.8706352</v>
      </c>
      <c r="F1723" s="4">
        <f t="shared" si="1"/>
        <v>0.01367229333</v>
      </c>
      <c r="G1723" s="4">
        <f t="shared" si="2"/>
        <v>0.8579598074</v>
      </c>
    </row>
    <row r="1724">
      <c r="A1724" s="1">
        <v>17.1900005340576</v>
      </c>
      <c r="B1724" s="1">
        <v>70.52146</v>
      </c>
      <c r="C1724" s="1">
        <v>0.12309063</v>
      </c>
      <c r="D1724" s="1">
        <v>0.3326619</v>
      </c>
      <c r="E1724" s="1">
        <v>0.8706352</v>
      </c>
      <c r="F1724" s="4">
        <f t="shared" si="1"/>
        <v>0.01367673667</v>
      </c>
      <c r="G1724" s="4">
        <f t="shared" si="2"/>
        <v>0.8579598074</v>
      </c>
    </row>
    <row r="1725">
      <c r="A1725" s="1">
        <v>17.2001247406005</v>
      </c>
      <c r="B1725" s="1">
        <v>70.46622</v>
      </c>
      <c r="C1725" s="1">
        <v>0.12317061</v>
      </c>
      <c r="D1725" s="1">
        <v>0.31435025</v>
      </c>
      <c r="E1725" s="1">
        <v>0.8699532</v>
      </c>
      <c r="F1725" s="4">
        <f t="shared" si="1"/>
        <v>0.01368562333</v>
      </c>
      <c r="G1725" s="4">
        <f t="shared" si="2"/>
        <v>0.8572778321</v>
      </c>
    </row>
    <row r="1726">
      <c r="A1726" s="1">
        <v>17.2099990844726</v>
      </c>
      <c r="B1726" s="1">
        <v>70.48527</v>
      </c>
      <c r="C1726" s="1">
        <v>0.12331725</v>
      </c>
      <c r="D1726" s="1">
        <v>0.25575292</v>
      </c>
      <c r="E1726" s="1">
        <v>0.87018836</v>
      </c>
      <c r="F1726" s="4">
        <f t="shared" si="1"/>
        <v>0.01370191667</v>
      </c>
      <c r="G1726" s="4">
        <f t="shared" si="2"/>
        <v>0.8575130173</v>
      </c>
    </row>
    <row r="1727">
      <c r="A1727" s="1">
        <v>17.2201251983642</v>
      </c>
      <c r="B1727" s="1">
        <v>70.58242</v>
      </c>
      <c r="C1727" s="1">
        <v>0.12350386</v>
      </c>
      <c r="D1727" s="1">
        <v>0.13977905</v>
      </c>
      <c r="E1727" s="1">
        <v>0.8713878</v>
      </c>
      <c r="F1727" s="4">
        <f t="shared" si="1"/>
        <v>0.01372265111</v>
      </c>
      <c r="G1727" s="4">
        <f t="shared" si="2"/>
        <v>0.8587124</v>
      </c>
    </row>
    <row r="1728">
      <c r="A1728" s="1">
        <v>17.2299995422363</v>
      </c>
      <c r="B1728" s="1">
        <v>70.63766</v>
      </c>
      <c r="C1728" s="1">
        <v>0.12363717</v>
      </c>
      <c r="D1728" s="1">
        <v>0.053103827</v>
      </c>
      <c r="E1728" s="1">
        <v>0.8720697</v>
      </c>
      <c r="F1728" s="4">
        <f t="shared" si="1"/>
        <v>0.01373746333</v>
      </c>
      <c r="G1728" s="4">
        <f t="shared" si="2"/>
        <v>0.8593943753</v>
      </c>
    </row>
    <row r="1729">
      <c r="A1729" s="1">
        <v>17.2399997711181</v>
      </c>
      <c r="B1729" s="1">
        <v>70.83005</v>
      </c>
      <c r="C1729" s="1">
        <v>0.12367716</v>
      </c>
      <c r="D1729" s="1">
        <v>0.09094793</v>
      </c>
      <c r="E1729" s="1">
        <v>0.87444484</v>
      </c>
      <c r="F1729" s="4">
        <f t="shared" si="1"/>
        <v>0.01374190667</v>
      </c>
      <c r="G1729" s="4">
        <f t="shared" si="2"/>
        <v>0.8617695605</v>
      </c>
    </row>
    <row r="1730">
      <c r="A1730" s="1">
        <v>17.2501258850097</v>
      </c>
      <c r="B1730" s="1">
        <v>70.83767</v>
      </c>
      <c r="C1730" s="1">
        <v>0.123690486</v>
      </c>
      <c r="D1730" s="1">
        <v>0.15809071</v>
      </c>
      <c r="E1730" s="1">
        <v>0.874539</v>
      </c>
      <c r="F1730" s="4">
        <f t="shared" si="1"/>
        <v>0.01374338733</v>
      </c>
      <c r="G1730" s="4">
        <f t="shared" si="2"/>
        <v>0.8618636346</v>
      </c>
    </row>
    <row r="1731">
      <c r="A1731" s="1">
        <v>17.2600002288818</v>
      </c>
      <c r="B1731" s="1">
        <v>70.8491</v>
      </c>
      <c r="C1731" s="1">
        <v>0.12375714</v>
      </c>
      <c r="D1731" s="1">
        <v>0.15442838</v>
      </c>
      <c r="E1731" s="1">
        <v>0.87468004</v>
      </c>
      <c r="F1731" s="4">
        <f t="shared" si="1"/>
        <v>0.01375079333</v>
      </c>
      <c r="G1731" s="4">
        <f t="shared" si="2"/>
        <v>0.8620047457</v>
      </c>
    </row>
    <row r="1732">
      <c r="A1732" s="1">
        <v>17.2701244354248</v>
      </c>
      <c r="B1732" s="1">
        <v>70.8891</v>
      </c>
      <c r="C1732" s="1">
        <v>0.12386377</v>
      </c>
      <c r="D1732" s="1">
        <v>0.12512971</v>
      </c>
      <c r="E1732" s="1">
        <v>0.8751739</v>
      </c>
      <c r="F1732" s="4">
        <f t="shared" si="1"/>
        <v>0.01376264111</v>
      </c>
      <c r="G1732" s="4">
        <f t="shared" si="2"/>
        <v>0.8624985728</v>
      </c>
    </row>
    <row r="1733">
      <c r="A1733" s="1">
        <v>17.2800006866455</v>
      </c>
      <c r="B1733" s="1">
        <v>70.864334</v>
      </c>
      <c r="C1733" s="1">
        <v>0.12393043</v>
      </c>
      <c r="D1733" s="1">
        <v>0.12512971</v>
      </c>
      <c r="E1733" s="1">
        <v>0.8748682</v>
      </c>
      <c r="F1733" s="4">
        <f t="shared" si="1"/>
        <v>0.01377004778</v>
      </c>
      <c r="G1733" s="4">
        <f t="shared" si="2"/>
        <v>0.8621928198</v>
      </c>
    </row>
    <row r="1734">
      <c r="A1734" s="1">
        <v>17.2901248931884</v>
      </c>
      <c r="B1734" s="1">
        <v>70.95006</v>
      </c>
      <c r="C1734" s="1">
        <v>0.12395709</v>
      </c>
      <c r="D1734" s="1">
        <v>0.17762315</v>
      </c>
      <c r="E1734" s="1">
        <v>0.8759265</v>
      </c>
      <c r="F1734" s="4">
        <f t="shared" si="1"/>
        <v>0.01377301</v>
      </c>
      <c r="G1734" s="4">
        <f t="shared" si="2"/>
        <v>0.8632511654</v>
      </c>
    </row>
    <row r="1735">
      <c r="A1735" s="1">
        <v>17.3001251220703</v>
      </c>
      <c r="B1735" s="1">
        <v>70.932915</v>
      </c>
      <c r="C1735" s="1">
        <v>0.124010414</v>
      </c>
      <c r="D1735" s="1">
        <v>0.20448026</v>
      </c>
      <c r="E1735" s="1">
        <v>0.8757148</v>
      </c>
      <c r="F1735" s="4">
        <f t="shared" si="1"/>
        <v>0.01377893489</v>
      </c>
      <c r="G1735" s="4">
        <f t="shared" si="2"/>
        <v>0.8630394988</v>
      </c>
    </row>
    <row r="1736">
      <c r="A1736" s="1">
        <v>17.3101253509521</v>
      </c>
      <c r="B1736" s="1">
        <v>70.97291</v>
      </c>
      <c r="C1736" s="1">
        <v>0.12409039</v>
      </c>
      <c r="D1736" s="1">
        <v>0.20325948</v>
      </c>
      <c r="E1736" s="1">
        <v>0.87620866</v>
      </c>
      <c r="F1736" s="4">
        <f t="shared" si="1"/>
        <v>0.01378782111</v>
      </c>
      <c r="G1736" s="4">
        <f t="shared" si="2"/>
        <v>0.8635332642</v>
      </c>
    </row>
    <row r="1737">
      <c r="A1737" s="1">
        <v>17.3201255798339</v>
      </c>
      <c r="B1737" s="1">
        <v>71.01291</v>
      </c>
      <c r="C1737" s="1">
        <v>0.124157034</v>
      </c>
      <c r="D1737" s="1">
        <v>0.20325948</v>
      </c>
      <c r="E1737" s="1">
        <v>0.8767025</v>
      </c>
      <c r="F1737" s="4">
        <f t="shared" si="1"/>
        <v>0.013795226</v>
      </c>
      <c r="G1737" s="4">
        <f t="shared" si="2"/>
        <v>0.8640270914</v>
      </c>
    </row>
    <row r="1738">
      <c r="A1738" s="1">
        <v>17.329999923706</v>
      </c>
      <c r="B1738" s="1">
        <v>70.98244</v>
      </c>
      <c r="C1738" s="1">
        <v>0.12417036</v>
      </c>
      <c r="D1738" s="1">
        <v>0.27040225</v>
      </c>
      <c r="E1738" s="1">
        <v>0.87632626</v>
      </c>
      <c r="F1738" s="4">
        <f t="shared" si="1"/>
        <v>0.01379670667</v>
      </c>
      <c r="G1738" s="4">
        <f t="shared" si="2"/>
        <v>0.8636509185</v>
      </c>
    </row>
    <row r="1739">
      <c r="A1739" s="1">
        <v>17.340124130249</v>
      </c>
      <c r="B1739" s="1">
        <v>71.035774</v>
      </c>
      <c r="C1739" s="1">
        <v>0.12417036</v>
      </c>
      <c r="D1739" s="1">
        <v>0.337545</v>
      </c>
      <c r="E1739" s="1">
        <v>0.8769848</v>
      </c>
      <c r="F1739" s="4">
        <f t="shared" si="1"/>
        <v>0.01379670667</v>
      </c>
      <c r="G1739" s="4">
        <f t="shared" si="2"/>
        <v>0.864309363</v>
      </c>
    </row>
    <row r="1740">
      <c r="A1740" s="1">
        <v>17.3500003814697</v>
      </c>
      <c r="B1740" s="1">
        <v>70.99958</v>
      </c>
      <c r="C1740" s="1">
        <v>0.12417036</v>
      </c>
      <c r="D1740" s="1">
        <v>0.41811633</v>
      </c>
      <c r="E1740" s="1">
        <v>0.87653786</v>
      </c>
      <c r="F1740" s="4">
        <f t="shared" si="1"/>
        <v>0.01379670667</v>
      </c>
      <c r="G1740" s="4">
        <f t="shared" si="2"/>
        <v>0.8638625235</v>
      </c>
    </row>
    <row r="1741">
      <c r="A1741" s="1">
        <v>17.3600006103515</v>
      </c>
      <c r="B1741" s="1">
        <v>71.01862</v>
      </c>
      <c r="C1741" s="1">
        <v>0.12446363</v>
      </c>
      <c r="D1741" s="1">
        <v>0.17640238</v>
      </c>
      <c r="E1741" s="1">
        <v>0.876773</v>
      </c>
      <c r="F1741" s="4">
        <f t="shared" si="1"/>
        <v>0.01382929222</v>
      </c>
      <c r="G1741" s="4">
        <f t="shared" si="2"/>
        <v>0.8640975852</v>
      </c>
    </row>
    <row r="1742">
      <c r="A1742" s="1">
        <v>17.3700008392334</v>
      </c>
      <c r="B1742" s="1">
        <v>71.197685</v>
      </c>
      <c r="C1742" s="1">
        <v>0.124756895</v>
      </c>
      <c r="D1742" s="1">
        <v>-0.05066227</v>
      </c>
      <c r="E1742" s="1">
        <v>0.8789836</v>
      </c>
      <c r="F1742" s="4">
        <f t="shared" si="1"/>
        <v>0.01386187722</v>
      </c>
      <c r="G1742" s="4">
        <f t="shared" si="2"/>
        <v>0.8663082642</v>
      </c>
    </row>
    <row r="1743">
      <c r="A1743" s="1">
        <v>17.3799991607666</v>
      </c>
      <c r="B1743" s="1">
        <v>71.29864</v>
      </c>
      <c r="C1743" s="1">
        <v>0.12469025</v>
      </c>
      <c r="D1743" s="1">
        <v>0.09705182</v>
      </c>
      <c r="E1743" s="1">
        <v>0.88023</v>
      </c>
      <c r="F1743" s="4">
        <f t="shared" si="1"/>
        <v>0.01385447222</v>
      </c>
      <c r="G1743" s="4">
        <f t="shared" si="2"/>
        <v>0.8675546222</v>
      </c>
    </row>
    <row r="1744">
      <c r="A1744" s="1">
        <v>17.3899993896484</v>
      </c>
      <c r="B1744" s="1">
        <v>71.38817</v>
      </c>
      <c r="C1744" s="1">
        <v>0.12465026</v>
      </c>
      <c r="D1744" s="1">
        <v>0.20448026</v>
      </c>
      <c r="E1744" s="1">
        <v>0.8813353</v>
      </c>
      <c r="F1744" s="4">
        <f t="shared" si="1"/>
        <v>0.01385002889</v>
      </c>
      <c r="G1744" s="4">
        <f t="shared" si="2"/>
        <v>0.8686599309</v>
      </c>
    </row>
    <row r="1745">
      <c r="A1745" s="1">
        <v>17.40012550354</v>
      </c>
      <c r="B1745" s="1">
        <v>71.34817</v>
      </c>
      <c r="C1745" s="1">
        <v>0.12466359</v>
      </c>
      <c r="D1745" s="1">
        <v>0.27162302</v>
      </c>
      <c r="E1745" s="1">
        <v>0.8808414</v>
      </c>
      <c r="F1745" s="4">
        <f t="shared" si="1"/>
        <v>0.01385151</v>
      </c>
      <c r="G1745" s="4">
        <f t="shared" si="2"/>
        <v>0.8681661037</v>
      </c>
    </row>
    <row r="1746">
      <c r="A1746" s="1">
        <v>17.4101257324218</v>
      </c>
      <c r="B1746" s="1">
        <v>71.30817</v>
      </c>
      <c r="C1746" s="1">
        <v>0.12466359</v>
      </c>
      <c r="D1746" s="1">
        <v>0.35219434</v>
      </c>
      <c r="E1746" s="1">
        <v>0.8803476</v>
      </c>
      <c r="F1746" s="4">
        <f t="shared" si="1"/>
        <v>0.01385151</v>
      </c>
      <c r="G1746" s="4">
        <f t="shared" si="2"/>
        <v>0.8676722765</v>
      </c>
    </row>
    <row r="1747">
      <c r="A1747" s="1">
        <v>17.4200000762939</v>
      </c>
      <c r="B1747" s="1">
        <v>71.30435</v>
      </c>
      <c r="C1747" s="1">
        <v>0.12466359</v>
      </c>
      <c r="D1747" s="1">
        <v>0.41933712</v>
      </c>
      <c r="E1747" s="1">
        <v>0.8803006</v>
      </c>
      <c r="F1747" s="4">
        <f t="shared" si="1"/>
        <v>0.01385151</v>
      </c>
      <c r="G1747" s="4">
        <f t="shared" si="2"/>
        <v>0.867625116</v>
      </c>
    </row>
    <row r="1748">
      <c r="A1748" s="1">
        <v>17.4300003051757</v>
      </c>
      <c r="B1748" s="1">
        <v>71.22626</v>
      </c>
      <c r="C1748" s="1">
        <v>0.12482354</v>
      </c>
      <c r="D1748" s="1">
        <v>0.33144113</v>
      </c>
      <c r="E1748" s="1">
        <v>0.87933636</v>
      </c>
      <c r="F1748" s="4">
        <f t="shared" si="1"/>
        <v>0.01386928222</v>
      </c>
      <c r="G1748" s="4">
        <f t="shared" si="2"/>
        <v>0.866661042</v>
      </c>
    </row>
    <row r="1749">
      <c r="A1749" s="1">
        <v>17.4401245117187</v>
      </c>
      <c r="B1749" s="1">
        <v>71.34245</v>
      </c>
      <c r="C1749" s="1">
        <v>0.12527677</v>
      </c>
      <c r="D1749" s="1">
        <v>-0.05188305</v>
      </c>
      <c r="E1749" s="1">
        <v>0.8807709</v>
      </c>
      <c r="F1749" s="4">
        <f t="shared" si="1"/>
        <v>0.01391964111</v>
      </c>
      <c r="G1749" s="4">
        <f t="shared" si="2"/>
        <v>0.8680954864</v>
      </c>
    </row>
    <row r="1750">
      <c r="A1750" s="1">
        <v>17.4500007629394</v>
      </c>
      <c r="B1750" s="1">
        <v>71.532936</v>
      </c>
      <c r="C1750" s="1">
        <v>0.12535675</v>
      </c>
      <c r="D1750" s="1">
        <v>-0.08240249</v>
      </c>
      <c r="E1750" s="1">
        <v>0.88312256</v>
      </c>
      <c r="F1750" s="4">
        <f t="shared" si="1"/>
        <v>0.01392852778</v>
      </c>
      <c r="G1750" s="4">
        <f t="shared" si="2"/>
        <v>0.8704471654</v>
      </c>
    </row>
    <row r="1751">
      <c r="A1751" s="1">
        <v>17.4601249694824</v>
      </c>
      <c r="B1751" s="1">
        <v>71.67009</v>
      </c>
      <c r="C1751" s="1">
        <v>0.12531677</v>
      </c>
      <c r="D1751" s="1">
        <v>0.038454495</v>
      </c>
      <c r="E1751" s="1">
        <v>0.88481575</v>
      </c>
      <c r="F1751" s="4">
        <f t="shared" si="1"/>
        <v>0.01392408556</v>
      </c>
      <c r="G1751" s="4">
        <f t="shared" si="2"/>
        <v>0.8721404247</v>
      </c>
    </row>
    <row r="1752">
      <c r="A1752" s="1">
        <v>17.4699993133544</v>
      </c>
      <c r="B1752" s="1">
        <v>71.685326</v>
      </c>
      <c r="C1752" s="1">
        <v>0.12531677</v>
      </c>
      <c r="D1752" s="1">
        <v>0.105597265</v>
      </c>
      <c r="E1752" s="1">
        <v>0.8850039</v>
      </c>
      <c r="F1752" s="4">
        <f t="shared" si="1"/>
        <v>0.01392408556</v>
      </c>
      <c r="G1752" s="4">
        <f t="shared" si="2"/>
        <v>0.8723285235</v>
      </c>
    </row>
    <row r="1753">
      <c r="A1753" s="1">
        <v>17.4799995422363</v>
      </c>
      <c r="B1753" s="1">
        <v>71.67199</v>
      </c>
      <c r="C1753" s="1">
        <v>0.12533009</v>
      </c>
      <c r="D1753" s="1">
        <v>0.17274004</v>
      </c>
      <c r="E1753" s="1">
        <v>0.8848393</v>
      </c>
      <c r="F1753" s="4">
        <f t="shared" si="1"/>
        <v>0.01392556556</v>
      </c>
      <c r="G1753" s="4">
        <f t="shared" si="2"/>
        <v>0.8721638815</v>
      </c>
    </row>
    <row r="1754">
      <c r="A1754" s="1">
        <v>17.4901256561279</v>
      </c>
      <c r="B1754" s="1">
        <v>71.68914</v>
      </c>
      <c r="C1754" s="1">
        <v>0.12534343</v>
      </c>
      <c r="D1754" s="1">
        <v>0.23866203</v>
      </c>
      <c r="E1754" s="1">
        <v>0.88505095</v>
      </c>
      <c r="F1754" s="4">
        <f t="shared" si="1"/>
        <v>0.01392704778</v>
      </c>
      <c r="G1754" s="4">
        <f t="shared" si="2"/>
        <v>0.8723756099</v>
      </c>
    </row>
    <row r="1755">
      <c r="A1755" s="1">
        <v>17.5001258850097</v>
      </c>
      <c r="B1755" s="1">
        <v>71.63199</v>
      </c>
      <c r="C1755" s="1">
        <v>0.1253834</v>
      </c>
      <c r="D1755" s="1">
        <v>0.26429835</v>
      </c>
      <c r="E1755" s="1">
        <v>0.8843454</v>
      </c>
      <c r="F1755" s="4">
        <f t="shared" si="1"/>
        <v>0.01393148889</v>
      </c>
      <c r="G1755" s="4">
        <f t="shared" si="2"/>
        <v>0.8716700543</v>
      </c>
    </row>
    <row r="1756">
      <c r="A1756" s="1">
        <v>17.5101242065429</v>
      </c>
      <c r="B1756" s="1">
        <v>71.60342</v>
      </c>
      <c r="C1756" s="1">
        <v>0.1254634</v>
      </c>
      <c r="D1756" s="1">
        <v>0.25941524</v>
      </c>
      <c r="E1756" s="1">
        <v>0.8839927</v>
      </c>
      <c r="F1756" s="4">
        <f t="shared" si="1"/>
        <v>0.01394037778</v>
      </c>
      <c r="G1756" s="4">
        <f t="shared" si="2"/>
        <v>0.8713173383</v>
      </c>
    </row>
    <row r="1757">
      <c r="A1757" s="1">
        <v>17.5200004577636</v>
      </c>
      <c r="B1757" s="1">
        <v>71.6358</v>
      </c>
      <c r="C1757" s="1">
        <v>0.1255567</v>
      </c>
      <c r="D1757" s="1">
        <v>0.24232437</v>
      </c>
      <c r="E1757" s="1">
        <v>0.88439244</v>
      </c>
      <c r="F1757" s="4">
        <f t="shared" si="1"/>
        <v>0.01395074444</v>
      </c>
      <c r="G1757" s="4">
        <f t="shared" si="2"/>
        <v>0.8717170914</v>
      </c>
    </row>
    <row r="1758">
      <c r="A1758" s="1">
        <v>17.5300006866455</v>
      </c>
      <c r="B1758" s="1">
        <v>71.624374</v>
      </c>
      <c r="C1758" s="1">
        <v>0.12565002</v>
      </c>
      <c r="D1758" s="1">
        <v>0.21058415</v>
      </c>
      <c r="E1758" s="1">
        <v>0.8842514</v>
      </c>
      <c r="F1758" s="4">
        <f t="shared" si="1"/>
        <v>0.01396111333</v>
      </c>
      <c r="G1758" s="4">
        <f t="shared" si="2"/>
        <v>0.8715760296</v>
      </c>
    </row>
    <row r="1759">
      <c r="A1759" s="1">
        <v>17.5399990081787</v>
      </c>
      <c r="B1759" s="1">
        <v>71.712</v>
      </c>
      <c r="C1759" s="1">
        <v>0.12569001</v>
      </c>
      <c r="D1759" s="1">
        <v>0.24964903</v>
      </c>
      <c r="E1759" s="1">
        <v>0.8853331</v>
      </c>
      <c r="F1759" s="4">
        <f t="shared" si="1"/>
        <v>0.01396555667</v>
      </c>
      <c r="G1759" s="4">
        <f t="shared" si="2"/>
        <v>0.8726578321</v>
      </c>
    </row>
    <row r="1760">
      <c r="A1760" s="1">
        <v>17.5499992370605</v>
      </c>
      <c r="B1760" s="1">
        <v>71.68914</v>
      </c>
      <c r="C1760" s="1">
        <v>0.12571667</v>
      </c>
      <c r="D1760" s="1">
        <v>0.28749314</v>
      </c>
      <c r="E1760" s="1">
        <v>0.88505095</v>
      </c>
      <c r="F1760" s="4">
        <f t="shared" si="1"/>
        <v>0.01396851889</v>
      </c>
      <c r="G1760" s="4">
        <f t="shared" si="2"/>
        <v>0.8723756099</v>
      </c>
    </row>
    <row r="1761">
      <c r="A1761" s="1">
        <v>17.5599994659423</v>
      </c>
      <c r="B1761" s="1">
        <v>71.70438</v>
      </c>
      <c r="C1761" s="1">
        <v>0.12573</v>
      </c>
      <c r="D1761" s="1">
        <v>0.35341513</v>
      </c>
      <c r="E1761" s="1">
        <v>0.88523906</v>
      </c>
      <c r="F1761" s="4">
        <f t="shared" si="1"/>
        <v>0.01397</v>
      </c>
      <c r="G1761" s="4">
        <f t="shared" si="2"/>
        <v>0.872563758</v>
      </c>
    </row>
    <row r="1762">
      <c r="A1762" s="1">
        <v>17.5701255798339</v>
      </c>
      <c r="B1762" s="1">
        <v>71.734856</v>
      </c>
      <c r="C1762" s="1">
        <v>0.12574333</v>
      </c>
      <c r="D1762" s="1">
        <v>0.41933712</v>
      </c>
      <c r="E1762" s="1">
        <v>0.8856153</v>
      </c>
      <c r="F1762" s="4">
        <f t="shared" si="1"/>
        <v>0.01397148111</v>
      </c>
      <c r="G1762" s="4">
        <f t="shared" si="2"/>
        <v>0.8729400049</v>
      </c>
    </row>
    <row r="1763">
      <c r="A1763" s="1">
        <v>17.579999923706</v>
      </c>
      <c r="B1763" s="1">
        <v>71.69104</v>
      </c>
      <c r="C1763" s="1">
        <v>0.12579665</v>
      </c>
      <c r="D1763" s="1">
        <v>0.4315449</v>
      </c>
      <c r="E1763" s="1">
        <v>0.8850745</v>
      </c>
      <c r="F1763" s="4">
        <f t="shared" si="1"/>
        <v>0.01397740556</v>
      </c>
      <c r="G1763" s="4">
        <f t="shared" si="2"/>
        <v>0.8723990667</v>
      </c>
    </row>
    <row r="1764">
      <c r="A1764" s="1">
        <v>17.590124130249</v>
      </c>
      <c r="B1764" s="1">
        <v>71.769135</v>
      </c>
      <c r="C1764" s="1">
        <v>0.12619656</v>
      </c>
      <c r="D1764" s="1">
        <v>0.10681804</v>
      </c>
      <c r="E1764" s="1">
        <v>0.8860386</v>
      </c>
      <c r="F1764" s="4">
        <f t="shared" si="1"/>
        <v>0.01402184</v>
      </c>
      <c r="G1764" s="4">
        <f t="shared" si="2"/>
        <v>0.8733632025</v>
      </c>
    </row>
    <row r="1765">
      <c r="A1765" s="1">
        <v>17.6001243591308</v>
      </c>
      <c r="B1765" s="1">
        <v>71.89677</v>
      </c>
      <c r="C1765" s="1">
        <v>0.12634319</v>
      </c>
      <c r="D1765" s="1">
        <v>0.018922053</v>
      </c>
      <c r="E1765" s="1">
        <v>0.88761425</v>
      </c>
      <c r="F1765" s="4">
        <f t="shared" si="1"/>
        <v>0.01403813222</v>
      </c>
      <c r="G1765" s="4">
        <f t="shared" si="2"/>
        <v>0.8749389432</v>
      </c>
    </row>
    <row r="1766">
      <c r="A1766" s="1">
        <v>17.6101245880126</v>
      </c>
      <c r="B1766" s="1">
        <v>72.02439</v>
      </c>
      <c r="C1766" s="1">
        <v>0.12624988</v>
      </c>
      <c r="D1766" s="1">
        <v>0.18006471</v>
      </c>
      <c r="E1766" s="1">
        <v>0.8891899</v>
      </c>
      <c r="F1766" s="4">
        <f t="shared" si="1"/>
        <v>0.01402776444</v>
      </c>
      <c r="G1766" s="4">
        <f t="shared" si="2"/>
        <v>0.8765144988</v>
      </c>
    </row>
    <row r="1767">
      <c r="A1767" s="1">
        <v>17.6200008392334</v>
      </c>
      <c r="B1767" s="1">
        <v>72.07201</v>
      </c>
      <c r="C1767" s="1">
        <v>0.12623654</v>
      </c>
      <c r="D1767" s="1">
        <v>0.2728438</v>
      </c>
      <c r="E1767" s="1">
        <v>0.8897778</v>
      </c>
      <c r="F1767" s="4">
        <f t="shared" si="1"/>
        <v>0.01402628222</v>
      </c>
      <c r="G1767" s="4">
        <f t="shared" si="2"/>
        <v>0.8771024</v>
      </c>
    </row>
    <row r="1768">
      <c r="A1768" s="1">
        <v>17.6301250457763</v>
      </c>
      <c r="B1768" s="1">
        <v>71.99391</v>
      </c>
      <c r="C1768" s="1">
        <v>0.12623654</v>
      </c>
      <c r="D1768" s="1">
        <v>0.33998656</v>
      </c>
      <c r="E1768" s="1">
        <v>0.88881356</v>
      </c>
      <c r="F1768" s="4">
        <f t="shared" si="1"/>
        <v>0.01402628222</v>
      </c>
      <c r="G1768" s="4">
        <f t="shared" si="2"/>
        <v>0.8761382025</v>
      </c>
    </row>
    <row r="1769">
      <c r="A1769" s="1">
        <v>17.6399993896484</v>
      </c>
      <c r="B1769" s="1">
        <v>72.020584</v>
      </c>
      <c r="C1769" s="1">
        <v>0.12623654</v>
      </c>
      <c r="D1769" s="1">
        <v>0.4205579</v>
      </c>
      <c r="E1769" s="1">
        <v>0.8891429</v>
      </c>
      <c r="F1769" s="4">
        <f t="shared" si="1"/>
        <v>0.01402628222</v>
      </c>
      <c r="G1769" s="4">
        <f t="shared" si="2"/>
        <v>0.8764675111</v>
      </c>
    </row>
    <row r="1770">
      <c r="A1770" s="1">
        <v>17.6499996185302</v>
      </c>
      <c r="B1770" s="1">
        <v>71.96725</v>
      </c>
      <c r="C1770" s="1">
        <v>0.12643649</v>
      </c>
      <c r="D1770" s="1">
        <v>0.29115546</v>
      </c>
      <c r="E1770" s="1">
        <v>0.88848436</v>
      </c>
      <c r="F1770" s="4">
        <f t="shared" si="1"/>
        <v>0.01404849889</v>
      </c>
      <c r="G1770" s="4">
        <f t="shared" si="2"/>
        <v>0.8758090667</v>
      </c>
    </row>
    <row r="1771">
      <c r="A1771" s="1">
        <v>17.6599998474121</v>
      </c>
      <c r="B1771" s="1">
        <v>72.04915</v>
      </c>
      <c r="C1771" s="1">
        <v>0.12678307</v>
      </c>
      <c r="D1771" s="1">
        <v>-0.007935055</v>
      </c>
      <c r="E1771" s="1">
        <v>0.8894956</v>
      </c>
      <c r="F1771" s="4">
        <f t="shared" si="1"/>
        <v>0.01408700778</v>
      </c>
      <c r="G1771" s="4">
        <f t="shared" si="2"/>
        <v>0.8768201778</v>
      </c>
    </row>
    <row r="1772">
      <c r="A1772" s="1">
        <v>17.670124053955</v>
      </c>
      <c r="B1772" s="1">
        <v>72.22821</v>
      </c>
      <c r="C1772" s="1">
        <v>0.12676975</v>
      </c>
      <c r="D1772" s="1">
        <v>0.08606482</v>
      </c>
      <c r="E1772" s="1">
        <v>0.89170617</v>
      </c>
      <c r="F1772" s="4">
        <f t="shared" si="1"/>
        <v>0.01408552778</v>
      </c>
      <c r="G1772" s="4">
        <f t="shared" si="2"/>
        <v>0.8790307951</v>
      </c>
    </row>
    <row r="1773">
      <c r="A1773" s="1">
        <v>17.6800003051757</v>
      </c>
      <c r="B1773" s="1">
        <v>72.264404</v>
      </c>
      <c r="C1773" s="1">
        <v>0.1267431</v>
      </c>
      <c r="D1773" s="1">
        <v>0.19349326</v>
      </c>
      <c r="E1773" s="1">
        <v>0.89215297</v>
      </c>
      <c r="F1773" s="4">
        <f t="shared" si="1"/>
        <v>0.01408256667</v>
      </c>
      <c r="G1773" s="4">
        <f t="shared" si="2"/>
        <v>0.8794776346</v>
      </c>
    </row>
    <row r="1774">
      <c r="A1774" s="1">
        <v>17.6901245117187</v>
      </c>
      <c r="B1774" s="1">
        <v>72.28917</v>
      </c>
      <c r="C1774" s="1">
        <v>0.1267431</v>
      </c>
      <c r="D1774" s="1">
        <v>0.26063603</v>
      </c>
      <c r="E1774" s="1">
        <v>0.89245874</v>
      </c>
      <c r="F1774" s="4">
        <f t="shared" si="1"/>
        <v>0.01408256667</v>
      </c>
      <c r="G1774" s="4">
        <f t="shared" si="2"/>
        <v>0.8797833877</v>
      </c>
    </row>
    <row r="1775">
      <c r="A1775" s="1">
        <v>17.7001247406005</v>
      </c>
      <c r="B1775" s="1">
        <v>72.24535</v>
      </c>
      <c r="C1775" s="1">
        <v>0.1267431</v>
      </c>
      <c r="D1775" s="1">
        <v>0.34120736</v>
      </c>
      <c r="E1775" s="1">
        <v>0.8919178</v>
      </c>
      <c r="F1775" s="4">
        <f t="shared" si="1"/>
        <v>0.01408256667</v>
      </c>
      <c r="G1775" s="4">
        <f t="shared" si="2"/>
        <v>0.8792424</v>
      </c>
    </row>
    <row r="1776">
      <c r="A1776" s="1">
        <v>17.7099990844726</v>
      </c>
      <c r="B1776" s="1">
        <v>72.20916</v>
      </c>
      <c r="C1776" s="1">
        <v>0.12675641</v>
      </c>
      <c r="D1776" s="1">
        <v>0.39492157</v>
      </c>
      <c r="E1776" s="1">
        <v>0.891471</v>
      </c>
      <c r="F1776" s="4">
        <f t="shared" si="1"/>
        <v>0.01408404556</v>
      </c>
      <c r="G1776" s="4">
        <f t="shared" si="2"/>
        <v>0.8787956099</v>
      </c>
    </row>
    <row r="1777">
      <c r="A1777" s="1">
        <v>17.7199993133544</v>
      </c>
      <c r="B1777" s="1">
        <v>72.214874</v>
      </c>
      <c r="C1777" s="1">
        <v>0.12684974</v>
      </c>
      <c r="D1777" s="1">
        <v>0.3766099</v>
      </c>
      <c r="E1777" s="1">
        <v>0.89154154</v>
      </c>
      <c r="F1777" s="4">
        <f t="shared" si="1"/>
        <v>0.01409441556</v>
      </c>
      <c r="G1777" s="4">
        <f t="shared" si="2"/>
        <v>0.8788661531</v>
      </c>
    </row>
    <row r="1778">
      <c r="A1778" s="1">
        <v>17.730125427246</v>
      </c>
      <c r="B1778" s="1">
        <v>72.23773</v>
      </c>
      <c r="C1778" s="1">
        <v>0.12731628</v>
      </c>
      <c r="D1778" s="1">
        <v>-0.017701276</v>
      </c>
      <c r="E1778" s="1">
        <v>0.89182377</v>
      </c>
      <c r="F1778" s="4">
        <f t="shared" si="1"/>
        <v>0.01414625333</v>
      </c>
      <c r="G1778" s="4">
        <f t="shared" si="2"/>
        <v>0.8791483259</v>
      </c>
    </row>
    <row r="1779">
      <c r="A1779" s="1">
        <v>17.7399997711181</v>
      </c>
      <c r="B1779" s="1">
        <v>72.456795</v>
      </c>
      <c r="C1779" s="1">
        <v>0.12740959</v>
      </c>
      <c r="D1779" s="1">
        <v>-0.06287005</v>
      </c>
      <c r="E1779" s="1">
        <v>0.89452815</v>
      </c>
      <c r="F1779" s="4">
        <f t="shared" si="1"/>
        <v>0.01415662111</v>
      </c>
      <c r="G1779" s="4">
        <f t="shared" si="2"/>
        <v>0.8818528321</v>
      </c>
    </row>
    <row r="1780">
      <c r="A1780" s="1">
        <v>17.7501258850097</v>
      </c>
      <c r="B1780" s="1">
        <v>72.51203</v>
      </c>
      <c r="C1780" s="1">
        <v>0.12732962</v>
      </c>
      <c r="D1780" s="1">
        <v>0.0982726</v>
      </c>
      <c r="E1780" s="1">
        <v>0.89521015</v>
      </c>
      <c r="F1780" s="4">
        <f t="shared" si="1"/>
        <v>0.01414773556</v>
      </c>
      <c r="G1780" s="4">
        <f t="shared" si="2"/>
        <v>0.8825347457</v>
      </c>
    </row>
    <row r="1781">
      <c r="A1781" s="1">
        <v>17.7601242065429</v>
      </c>
      <c r="B1781" s="1">
        <v>72.632034</v>
      </c>
      <c r="C1781" s="1">
        <v>0.12735628</v>
      </c>
      <c r="D1781" s="1">
        <v>0.15076604</v>
      </c>
      <c r="E1781" s="1">
        <v>0.8966917</v>
      </c>
      <c r="F1781" s="4">
        <f t="shared" si="1"/>
        <v>0.01415069778</v>
      </c>
      <c r="G1781" s="4">
        <f t="shared" si="2"/>
        <v>0.8840162765</v>
      </c>
    </row>
    <row r="1782">
      <c r="A1782" s="1">
        <v>17.7700004577636</v>
      </c>
      <c r="B1782" s="1">
        <v>72.639656</v>
      </c>
      <c r="C1782" s="1">
        <v>0.12738293</v>
      </c>
      <c r="D1782" s="1">
        <v>0.18983093</v>
      </c>
      <c r="E1782" s="1">
        <v>0.8967858</v>
      </c>
      <c r="F1782" s="4">
        <f t="shared" si="1"/>
        <v>0.01415365889</v>
      </c>
      <c r="G1782" s="4">
        <f t="shared" si="2"/>
        <v>0.8841103753</v>
      </c>
    </row>
    <row r="1783">
      <c r="A1783" s="1">
        <v>17.7800006866455</v>
      </c>
      <c r="B1783" s="1">
        <v>72.5768</v>
      </c>
      <c r="C1783" s="1">
        <v>0.12743625</v>
      </c>
      <c r="D1783" s="1">
        <v>0.21424648</v>
      </c>
      <c r="E1783" s="1">
        <v>0.89600974</v>
      </c>
      <c r="F1783" s="4">
        <f t="shared" si="1"/>
        <v>0.01415958333</v>
      </c>
      <c r="G1783" s="4">
        <f t="shared" si="2"/>
        <v>0.8833343753</v>
      </c>
    </row>
    <row r="1784">
      <c r="A1784" s="1">
        <v>17.7899990081787</v>
      </c>
      <c r="B1784" s="1">
        <v>72.60537</v>
      </c>
      <c r="C1784" s="1">
        <v>0.12752958</v>
      </c>
      <c r="D1784" s="1">
        <v>0.18250626</v>
      </c>
      <c r="E1784" s="1">
        <v>0.8963625</v>
      </c>
      <c r="F1784" s="4">
        <f t="shared" si="1"/>
        <v>0.01416995333</v>
      </c>
      <c r="G1784" s="4">
        <f t="shared" si="2"/>
        <v>0.8836870914</v>
      </c>
    </row>
    <row r="1785">
      <c r="A1785" s="1">
        <v>17.8001251220703</v>
      </c>
      <c r="B1785" s="1">
        <v>72.56537</v>
      </c>
      <c r="C1785" s="1">
        <v>0.12760955</v>
      </c>
      <c r="D1785" s="1">
        <v>0.19227248</v>
      </c>
      <c r="E1785" s="1">
        <v>0.8958686</v>
      </c>
      <c r="F1785" s="4">
        <f t="shared" si="1"/>
        <v>0.01417883889</v>
      </c>
      <c r="G1785" s="4">
        <f t="shared" si="2"/>
        <v>0.8831932642</v>
      </c>
    </row>
    <row r="1786">
      <c r="A1786" s="1">
        <v>17.8101253509521</v>
      </c>
      <c r="B1786" s="1">
        <v>72.59584</v>
      </c>
      <c r="C1786" s="1">
        <v>0.12763621</v>
      </c>
      <c r="D1786" s="1">
        <v>0.23133737</v>
      </c>
      <c r="E1786" s="1">
        <v>0.8962449</v>
      </c>
      <c r="F1786" s="4">
        <f t="shared" si="1"/>
        <v>0.01418180111</v>
      </c>
      <c r="G1786" s="4">
        <f t="shared" si="2"/>
        <v>0.883569437</v>
      </c>
    </row>
    <row r="1787">
      <c r="A1787" s="1">
        <v>17.8201255798339</v>
      </c>
      <c r="B1787" s="1">
        <v>72.64918</v>
      </c>
      <c r="C1787" s="1">
        <v>0.12764955</v>
      </c>
      <c r="D1787" s="1">
        <v>0.2838308</v>
      </c>
      <c r="E1787" s="1">
        <v>0.8969033</v>
      </c>
      <c r="F1787" s="4">
        <f t="shared" si="1"/>
        <v>0.01418328333</v>
      </c>
      <c r="G1787" s="4">
        <f t="shared" si="2"/>
        <v>0.8842279556</v>
      </c>
    </row>
    <row r="1788">
      <c r="A1788" s="1">
        <v>17.8301258087158</v>
      </c>
      <c r="B1788" s="1">
        <v>72.61489</v>
      </c>
      <c r="C1788" s="1">
        <v>0.12764955</v>
      </c>
      <c r="D1788" s="1">
        <v>0.36440212</v>
      </c>
      <c r="E1788" s="1">
        <v>0.8964801</v>
      </c>
      <c r="F1788" s="4">
        <f t="shared" si="1"/>
        <v>0.01418328333</v>
      </c>
      <c r="G1788" s="4">
        <f t="shared" si="2"/>
        <v>0.8838046222</v>
      </c>
    </row>
    <row r="1789">
      <c r="A1789" s="1">
        <v>17.8400001525878</v>
      </c>
      <c r="B1789" s="1">
        <v>72.62442</v>
      </c>
      <c r="C1789" s="1">
        <v>0.12764955</v>
      </c>
      <c r="D1789" s="1">
        <v>0.44497344</v>
      </c>
      <c r="E1789" s="1">
        <v>0.8965977</v>
      </c>
      <c r="F1789" s="4">
        <f t="shared" si="1"/>
        <v>0.01418328333</v>
      </c>
      <c r="G1789" s="4">
        <f t="shared" si="2"/>
        <v>0.8839222765</v>
      </c>
    </row>
    <row r="1790">
      <c r="A1790" s="1">
        <v>17.8500003814697</v>
      </c>
      <c r="B1790" s="1">
        <v>72.59775</v>
      </c>
      <c r="C1790" s="1">
        <v>0.12802278</v>
      </c>
      <c r="D1790" s="1">
        <v>0.11902582</v>
      </c>
      <c r="E1790" s="1">
        <v>0.89626837</v>
      </c>
      <c r="F1790" s="4">
        <f t="shared" si="1"/>
        <v>0.01422475333</v>
      </c>
      <c r="G1790" s="4">
        <f t="shared" si="2"/>
        <v>0.8835930173</v>
      </c>
    </row>
    <row r="1791">
      <c r="A1791" s="1">
        <v>17.8600006103515</v>
      </c>
      <c r="B1791" s="1">
        <v>72.76728</v>
      </c>
      <c r="C1791" s="1">
        <v>0.12822273</v>
      </c>
      <c r="D1791" s="1">
        <v>-0.0115973875</v>
      </c>
      <c r="E1791" s="1">
        <v>0.8983613</v>
      </c>
      <c r="F1791" s="4">
        <f t="shared" si="1"/>
        <v>0.01424697</v>
      </c>
      <c r="G1791" s="4">
        <f t="shared" si="2"/>
        <v>0.8856859802</v>
      </c>
    </row>
    <row r="1792">
      <c r="A1792" s="1">
        <v>17.8700008392334</v>
      </c>
      <c r="B1792" s="1">
        <v>72.955864</v>
      </c>
      <c r="C1792" s="1">
        <v>0.12811609</v>
      </c>
      <c r="D1792" s="1">
        <v>0.16297382</v>
      </c>
      <c r="E1792" s="1">
        <v>0.9006895</v>
      </c>
      <c r="F1792" s="4">
        <f t="shared" si="1"/>
        <v>0.01423512111</v>
      </c>
      <c r="G1792" s="4">
        <f t="shared" si="2"/>
        <v>0.8880141778</v>
      </c>
    </row>
    <row r="1793">
      <c r="A1793" s="1">
        <v>17.8799991607666</v>
      </c>
      <c r="B1793" s="1">
        <v>72.89681</v>
      </c>
      <c r="C1793" s="1">
        <v>0.12806277</v>
      </c>
      <c r="D1793" s="1">
        <v>0.29725936</v>
      </c>
      <c r="E1793" s="1">
        <v>0.8999605</v>
      </c>
      <c r="F1793" s="4">
        <f t="shared" si="1"/>
        <v>0.01422919667</v>
      </c>
      <c r="G1793" s="4">
        <f t="shared" si="2"/>
        <v>0.887285116</v>
      </c>
    </row>
    <row r="1794">
      <c r="A1794" s="1">
        <v>17.8901252746582</v>
      </c>
      <c r="B1794" s="1">
        <v>72.91205</v>
      </c>
      <c r="C1794" s="1">
        <v>0.1280761</v>
      </c>
      <c r="D1794" s="1">
        <v>0.36318135</v>
      </c>
      <c r="E1794" s="1">
        <v>0.9001487</v>
      </c>
      <c r="F1794" s="4">
        <f t="shared" si="1"/>
        <v>0.01423067778</v>
      </c>
      <c r="G1794" s="4">
        <f t="shared" si="2"/>
        <v>0.8874732642</v>
      </c>
    </row>
    <row r="1795">
      <c r="A1795" s="1">
        <v>17.90012550354</v>
      </c>
      <c r="B1795" s="1">
        <v>72.83776</v>
      </c>
      <c r="C1795" s="1">
        <v>0.1280761</v>
      </c>
      <c r="D1795" s="1">
        <v>0.4303241</v>
      </c>
      <c r="E1795" s="1">
        <v>0.89923143</v>
      </c>
      <c r="F1795" s="4">
        <f t="shared" si="1"/>
        <v>0.01423067778</v>
      </c>
      <c r="G1795" s="4">
        <f t="shared" si="2"/>
        <v>0.8865561037</v>
      </c>
    </row>
    <row r="1796">
      <c r="A1796" s="1">
        <v>17.9101257324218</v>
      </c>
      <c r="B1796" s="1">
        <v>72.82062</v>
      </c>
      <c r="C1796" s="1">
        <v>0.12843601</v>
      </c>
      <c r="D1796" s="1">
        <v>0.16175304</v>
      </c>
      <c r="E1796" s="1">
        <v>0.89901984</v>
      </c>
      <c r="F1796" s="4">
        <f t="shared" si="1"/>
        <v>0.01427066778</v>
      </c>
      <c r="G1796" s="4">
        <f t="shared" si="2"/>
        <v>0.8863444988</v>
      </c>
    </row>
    <row r="1797">
      <c r="A1797" s="1">
        <v>17.920124053955</v>
      </c>
      <c r="B1797" s="1">
        <v>72.976814</v>
      </c>
      <c r="C1797" s="1">
        <v>0.1286493</v>
      </c>
      <c r="D1797" s="1">
        <v>-0.009155832</v>
      </c>
      <c r="E1797" s="1">
        <v>0.9009482</v>
      </c>
      <c r="F1797" s="4">
        <f t="shared" si="1"/>
        <v>0.01429436667</v>
      </c>
      <c r="G1797" s="4">
        <f t="shared" si="2"/>
        <v>0.8882728198</v>
      </c>
    </row>
    <row r="1798">
      <c r="A1798" s="1">
        <v>17.9300003051757</v>
      </c>
      <c r="B1798" s="1">
        <v>73.108246</v>
      </c>
      <c r="C1798" s="1">
        <v>0.12858266</v>
      </c>
      <c r="D1798" s="1">
        <v>0.12512971</v>
      </c>
      <c r="E1798" s="1">
        <v>0.90257084</v>
      </c>
      <c r="F1798" s="4">
        <f t="shared" si="1"/>
        <v>0.01428696222</v>
      </c>
      <c r="G1798" s="4">
        <f t="shared" si="2"/>
        <v>0.889895437</v>
      </c>
    </row>
    <row r="1799">
      <c r="A1799" s="1">
        <v>17.9401245117187</v>
      </c>
      <c r="B1799" s="1">
        <v>73.17492</v>
      </c>
      <c r="C1799" s="1">
        <v>0.12858266</v>
      </c>
      <c r="D1799" s="1">
        <v>0.20448026</v>
      </c>
      <c r="E1799" s="1">
        <v>0.903394</v>
      </c>
      <c r="F1799" s="4">
        <f t="shared" si="1"/>
        <v>0.01428696222</v>
      </c>
      <c r="G1799" s="4">
        <f t="shared" si="2"/>
        <v>0.8907185728</v>
      </c>
    </row>
    <row r="1800">
      <c r="A1800" s="1">
        <v>17.9500007629394</v>
      </c>
      <c r="B1800" s="1">
        <v>73.12349</v>
      </c>
      <c r="C1800" s="1">
        <v>0.12858266</v>
      </c>
      <c r="D1800" s="1">
        <v>0.27162302</v>
      </c>
      <c r="E1800" s="1">
        <v>0.902759</v>
      </c>
      <c r="F1800" s="4">
        <f t="shared" si="1"/>
        <v>0.01428696222</v>
      </c>
      <c r="G1800" s="4">
        <f t="shared" si="2"/>
        <v>0.8900836346</v>
      </c>
    </row>
    <row r="1801">
      <c r="A1801" s="1">
        <v>17.9601249694824</v>
      </c>
      <c r="B1801" s="1">
        <v>73.11016</v>
      </c>
      <c r="C1801" s="1">
        <v>0.12858266</v>
      </c>
      <c r="D1801" s="1">
        <v>0.35219434</v>
      </c>
      <c r="E1801" s="1">
        <v>0.9025944</v>
      </c>
      <c r="F1801" s="4">
        <f t="shared" si="1"/>
        <v>0.01428696222</v>
      </c>
      <c r="G1801" s="4">
        <f t="shared" si="2"/>
        <v>0.8899190667</v>
      </c>
    </row>
    <row r="1802">
      <c r="A1802" s="1">
        <v>17.9699993133544</v>
      </c>
      <c r="B1802" s="1">
        <v>73.09873</v>
      </c>
      <c r="C1802" s="1">
        <v>0.12859598</v>
      </c>
      <c r="D1802" s="1">
        <v>0.43276566</v>
      </c>
      <c r="E1802" s="1">
        <v>0.9024533</v>
      </c>
      <c r="F1802" s="4">
        <f t="shared" si="1"/>
        <v>0.01428844222</v>
      </c>
      <c r="G1802" s="4">
        <f t="shared" si="2"/>
        <v>0.8897779556</v>
      </c>
    </row>
    <row r="1803">
      <c r="A1803" s="1">
        <v>17.9799995422363</v>
      </c>
      <c r="B1803" s="1">
        <v>73.033966</v>
      </c>
      <c r="C1803" s="1">
        <v>0.12888925</v>
      </c>
      <c r="D1803" s="1">
        <v>0.20570104</v>
      </c>
      <c r="E1803" s="1">
        <v>0.90165377</v>
      </c>
      <c r="F1803" s="4">
        <f t="shared" si="1"/>
        <v>0.01432102778</v>
      </c>
      <c r="G1803" s="4">
        <f t="shared" si="2"/>
        <v>0.8889784</v>
      </c>
    </row>
    <row r="1804">
      <c r="A1804" s="1">
        <v>17.9899997711181</v>
      </c>
      <c r="B1804" s="1">
        <v>73.207306</v>
      </c>
      <c r="C1804" s="1">
        <v>0.12926249</v>
      </c>
      <c r="D1804" s="1">
        <v>-0.13489594</v>
      </c>
      <c r="E1804" s="1">
        <v>0.90379375</v>
      </c>
      <c r="F1804" s="4">
        <f t="shared" si="1"/>
        <v>0.01436249889</v>
      </c>
      <c r="G1804" s="4">
        <f t="shared" si="2"/>
        <v>0.8911184</v>
      </c>
    </row>
    <row r="1805">
      <c r="A1805" s="1">
        <v>18.0</v>
      </c>
      <c r="B1805" s="1">
        <v>73.371124</v>
      </c>
      <c r="C1805" s="1">
        <v>0.12928915</v>
      </c>
      <c r="D1805" s="1">
        <v>-0.08240249</v>
      </c>
      <c r="E1805" s="1">
        <v>0.90581614</v>
      </c>
      <c r="F1805" s="4">
        <f t="shared" si="1"/>
        <v>0.01436546111</v>
      </c>
      <c r="G1805" s="4">
        <f t="shared" si="2"/>
        <v>0.8931408444</v>
      </c>
    </row>
    <row r="1806">
      <c r="A1806" s="1">
        <v>18.0101242065429</v>
      </c>
      <c r="B1806" s="1">
        <v>73.48922</v>
      </c>
      <c r="C1806" s="1">
        <v>0.12924916</v>
      </c>
      <c r="D1806" s="1">
        <v>0.025025941</v>
      </c>
      <c r="E1806" s="1">
        <v>0.9072742</v>
      </c>
      <c r="F1806" s="4">
        <f t="shared" si="1"/>
        <v>0.01436101778</v>
      </c>
      <c r="G1806" s="4">
        <f t="shared" si="2"/>
        <v>0.8945988198</v>
      </c>
    </row>
    <row r="1807">
      <c r="A1807" s="1">
        <v>18.0201244354248</v>
      </c>
      <c r="B1807" s="1">
        <v>73.49113</v>
      </c>
      <c r="C1807" s="1">
        <v>0.12926249</v>
      </c>
      <c r="D1807" s="1">
        <v>0.09216871</v>
      </c>
      <c r="E1807" s="1">
        <v>0.90729773</v>
      </c>
      <c r="F1807" s="4">
        <f t="shared" si="1"/>
        <v>0.01436249889</v>
      </c>
      <c r="G1807" s="4">
        <f t="shared" si="2"/>
        <v>0.8946224</v>
      </c>
    </row>
    <row r="1808">
      <c r="A1808" s="1">
        <v>18.0300006866455</v>
      </c>
      <c r="B1808" s="1">
        <v>73.422554</v>
      </c>
      <c r="C1808" s="1">
        <v>0.12927581</v>
      </c>
      <c r="D1808" s="1">
        <v>0.14588293</v>
      </c>
      <c r="E1808" s="1">
        <v>0.90645117</v>
      </c>
      <c r="F1808" s="4">
        <f t="shared" si="1"/>
        <v>0.01436397889</v>
      </c>
      <c r="G1808" s="4">
        <f t="shared" si="2"/>
        <v>0.8937757827</v>
      </c>
    </row>
    <row r="1809">
      <c r="A1809" s="1">
        <v>18.0399990081787</v>
      </c>
      <c r="B1809" s="1">
        <v>73.45493</v>
      </c>
      <c r="C1809" s="1">
        <v>0.12930247</v>
      </c>
      <c r="D1809" s="1">
        <v>0.19959715</v>
      </c>
      <c r="E1809" s="1">
        <v>0.90685093</v>
      </c>
      <c r="F1809" s="4">
        <f t="shared" si="1"/>
        <v>0.01436694111</v>
      </c>
      <c r="G1809" s="4">
        <f t="shared" si="2"/>
        <v>0.8941754864</v>
      </c>
    </row>
    <row r="1810">
      <c r="A1810" s="1">
        <v>18.0501251220703</v>
      </c>
      <c r="B1810" s="1">
        <v>73.41874</v>
      </c>
      <c r="C1810" s="1">
        <v>0.12936912</v>
      </c>
      <c r="D1810" s="1">
        <v>0.20936337</v>
      </c>
      <c r="E1810" s="1">
        <v>0.9064041</v>
      </c>
      <c r="F1810" s="4">
        <f t="shared" si="1"/>
        <v>0.01437434667</v>
      </c>
      <c r="G1810" s="4">
        <f t="shared" si="2"/>
        <v>0.8937286963</v>
      </c>
    </row>
    <row r="1811">
      <c r="A1811" s="1">
        <v>18.0599994659423</v>
      </c>
      <c r="B1811" s="1">
        <v>73.4054</v>
      </c>
      <c r="C1811" s="1">
        <v>0.12946245</v>
      </c>
      <c r="D1811" s="1">
        <v>0.17762315</v>
      </c>
      <c r="E1811" s="1">
        <v>0.90623945</v>
      </c>
      <c r="F1811" s="4">
        <f t="shared" si="1"/>
        <v>0.01438471667</v>
      </c>
      <c r="G1811" s="4">
        <f t="shared" si="2"/>
        <v>0.8935640049</v>
      </c>
    </row>
    <row r="1812">
      <c r="A1812" s="1">
        <v>18.0699996948242</v>
      </c>
      <c r="B1812" s="1">
        <v>73.453026</v>
      </c>
      <c r="C1812" s="1">
        <v>0.12952909</v>
      </c>
      <c r="D1812" s="1">
        <v>0.1861686</v>
      </c>
      <c r="E1812" s="1">
        <v>0.9068274</v>
      </c>
      <c r="F1812" s="4">
        <f t="shared" si="1"/>
        <v>0.01439212111</v>
      </c>
      <c r="G1812" s="4">
        <f t="shared" si="2"/>
        <v>0.8941519802</v>
      </c>
    </row>
    <row r="1813">
      <c r="A1813" s="1">
        <v>18.0801258087158</v>
      </c>
      <c r="B1813" s="1">
        <v>73.39779</v>
      </c>
      <c r="C1813" s="1">
        <v>0.12956908</v>
      </c>
      <c r="D1813" s="1">
        <v>0.22523348</v>
      </c>
      <c r="E1813" s="1">
        <v>0.9061454</v>
      </c>
      <c r="F1813" s="4">
        <f t="shared" si="1"/>
        <v>0.01439656444</v>
      </c>
      <c r="G1813" s="4">
        <f t="shared" si="2"/>
        <v>0.8934700543</v>
      </c>
    </row>
    <row r="1814">
      <c r="A1814" s="1">
        <v>18.090124130249</v>
      </c>
      <c r="B1814" s="1">
        <v>73.48541</v>
      </c>
      <c r="C1814" s="1">
        <v>0.12959574</v>
      </c>
      <c r="D1814" s="1">
        <v>0.26429835</v>
      </c>
      <c r="E1814" s="1">
        <v>0.90722716</v>
      </c>
      <c r="F1814" s="4">
        <f t="shared" si="1"/>
        <v>0.01439952667</v>
      </c>
      <c r="G1814" s="4">
        <f t="shared" si="2"/>
        <v>0.8945517827</v>
      </c>
    </row>
    <row r="1815">
      <c r="A1815" s="1">
        <v>18.1001243591308</v>
      </c>
      <c r="B1815" s="1">
        <v>73.464455</v>
      </c>
      <c r="C1815" s="1">
        <v>0.12963574</v>
      </c>
      <c r="D1815" s="1">
        <v>0.30336323</v>
      </c>
      <c r="E1815" s="1">
        <v>0.9069685</v>
      </c>
      <c r="F1815" s="4">
        <f t="shared" si="1"/>
        <v>0.01440397111</v>
      </c>
      <c r="G1815" s="4">
        <f t="shared" si="2"/>
        <v>0.894293079</v>
      </c>
    </row>
    <row r="1816">
      <c r="A1816" s="1">
        <v>18.1101245880126</v>
      </c>
      <c r="B1816" s="1">
        <v>73.44541</v>
      </c>
      <c r="C1816" s="1">
        <v>0.12968905</v>
      </c>
      <c r="D1816" s="1">
        <v>0.31435025</v>
      </c>
      <c r="E1816" s="1">
        <v>0.90673333</v>
      </c>
      <c r="F1816" s="4">
        <f t="shared" si="1"/>
        <v>0.01440989444</v>
      </c>
      <c r="G1816" s="4">
        <f t="shared" si="2"/>
        <v>0.8940579556</v>
      </c>
    </row>
    <row r="1817">
      <c r="A1817" s="1">
        <v>18.1201248168945</v>
      </c>
      <c r="B1817" s="1">
        <v>73.49684</v>
      </c>
      <c r="C1817" s="1">
        <v>0.12974237</v>
      </c>
      <c r="D1817" s="1">
        <v>0.33632424</v>
      </c>
      <c r="E1817" s="1">
        <v>0.9073683</v>
      </c>
      <c r="F1817" s="4">
        <f t="shared" si="1"/>
        <v>0.01441581889</v>
      </c>
      <c r="G1817" s="4">
        <f t="shared" si="2"/>
        <v>0.8946928938</v>
      </c>
    </row>
    <row r="1818">
      <c r="A1818" s="1">
        <v>18.1299991607666</v>
      </c>
      <c r="B1818" s="1">
        <v>73.45493</v>
      </c>
      <c r="C1818" s="1">
        <v>0.1297957</v>
      </c>
      <c r="D1818" s="1">
        <v>0.36196056</v>
      </c>
      <c r="E1818" s="1">
        <v>0.90685093</v>
      </c>
      <c r="F1818" s="4">
        <f t="shared" si="1"/>
        <v>0.01442174444</v>
      </c>
      <c r="G1818" s="4">
        <f t="shared" si="2"/>
        <v>0.8941754864</v>
      </c>
    </row>
    <row r="1819">
      <c r="A1819" s="1">
        <v>18.1399993896484</v>
      </c>
      <c r="B1819" s="1">
        <v>73.5197</v>
      </c>
      <c r="C1819" s="1">
        <v>0.12982236</v>
      </c>
      <c r="D1819" s="1">
        <v>0.40102544</v>
      </c>
      <c r="E1819" s="1">
        <v>0.90765053</v>
      </c>
      <c r="F1819" s="4">
        <f t="shared" si="1"/>
        <v>0.01442470667</v>
      </c>
      <c r="G1819" s="4">
        <f t="shared" si="2"/>
        <v>0.894975116</v>
      </c>
    </row>
    <row r="1820">
      <c r="A1820" s="1">
        <v>18.1499996185302</v>
      </c>
      <c r="B1820" s="1">
        <v>73.48541</v>
      </c>
      <c r="C1820" s="1">
        <v>0.12990233</v>
      </c>
      <c r="D1820" s="1">
        <v>0.4095709</v>
      </c>
      <c r="E1820" s="1">
        <v>0.90722716</v>
      </c>
      <c r="F1820" s="4">
        <f t="shared" si="1"/>
        <v>0.01443359222</v>
      </c>
      <c r="G1820" s="4">
        <f t="shared" si="2"/>
        <v>0.8945517827</v>
      </c>
    </row>
    <row r="1821">
      <c r="A1821" s="1">
        <v>18.1601257324218</v>
      </c>
      <c r="B1821" s="1">
        <v>73.55589</v>
      </c>
      <c r="C1821" s="1">
        <v>0.13031557</v>
      </c>
      <c r="D1821" s="1">
        <v>0.054324605</v>
      </c>
      <c r="E1821" s="1">
        <v>0.90809727</v>
      </c>
      <c r="F1821" s="4">
        <f t="shared" si="1"/>
        <v>0.01447950778</v>
      </c>
      <c r="G1821" s="4">
        <f t="shared" si="2"/>
        <v>0.8954219062</v>
      </c>
    </row>
    <row r="1822">
      <c r="A1822" s="1">
        <v>18.170124053955</v>
      </c>
      <c r="B1822" s="1">
        <v>73.78066</v>
      </c>
      <c r="C1822" s="1">
        <v>0.13040888</v>
      </c>
      <c r="D1822" s="1">
        <v>0.007935055</v>
      </c>
      <c r="E1822" s="1">
        <v>0.9108723</v>
      </c>
      <c r="F1822" s="4">
        <f t="shared" si="1"/>
        <v>0.01448987556</v>
      </c>
      <c r="G1822" s="4">
        <f t="shared" si="2"/>
        <v>0.8981968444</v>
      </c>
    </row>
    <row r="1823">
      <c r="A1823" s="1">
        <v>18.1801242828369</v>
      </c>
      <c r="B1823" s="1">
        <v>73.85305</v>
      </c>
      <c r="C1823" s="1">
        <v>0.13034223</v>
      </c>
      <c r="D1823" s="1">
        <v>0.15564916</v>
      </c>
      <c r="E1823" s="1">
        <v>0.9117659</v>
      </c>
      <c r="F1823" s="4">
        <f t="shared" si="1"/>
        <v>0.01448247</v>
      </c>
      <c r="G1823" s="4">
        <f t="shared" si="2"/>
        <v>0.8990905481</v>
      </c>
    </row>
    <row r="1824">
      <c r="A1824" s="1">
        <v>18.1900005340576</v>
      </c>
      <c r="B1824" s="1">
        <v>73.92734</v>
      </c>
      <c r="C1824" s="1">
        <v>0.13034223</v>
      </c>
      <c r="D1824" s="1">
        <v>0.22279193</v>
      </c>
      <c r="E1824" s="1">
        <v>0.91268307</v>
      </c>
      <c r="F1824" s="4">
        <f t="shared" si="1"/>
        <v>0.01448247</v>
      </c>
      <c r="G1824" s="4">
        <f t="shared" si="2"/>
        <v>0.9000077086</v>
      </c>
    </row>
    <row r="1825">
      <c r="A1825" s="1">
        <v>18.2000007629394</v>
      </c>
      <c r="B1825" s="1">
        <v>73.87591</v>
      </c>
      <c r="C1825" s="1">
        <v>0.13034223</v>
      </c>
      <c r="D1825" s="1">
        <v>0.30336323</v>
      </c>
      <c r="E1825" s="1">
        <v>0.91204816</v>
      </c>
      <c r="F1825" s="4">
        <f t="shared" si="1"/>
        <v>0.01448247</v>
      </c>
      <c r="G1825" s="4">
        <f t="shared" si="2"/>
        <v>0.8993727704</v>
      </c>
    </row>
    <row r="1826">
      <c r="A1826" s="1">
        <v>18.2099990844726</v>
      </c>
      <c r="B1826" s="1">
        <v>73.847336</v>
      </c>
      <c r="C1826" s="1">
        <v>0.13035555</v>
      </c>
      <c r="D1826" s="1">
        <v>0.37050602</v>
      </c>
      <c r="E1826" s="1">
        <v>0.9116953</v>
      </c>
      <c r="F1826" s="4">
        <f t="shared" si="1"/>
        <v>0.01448395</v>
      </c>
      <c r="G1826" s="4">
        <f t="shared" si="2"/>
        <v>0.8990200049</v>
      </c>
    </row>
    <row r="1827">
      <c r="A1827" s="1">
        <v>18.2199993133544</v>
      </c>
      <c r="B1827" s="1">
        <v>73.83781</v>
      </c>
      <c r="C1827" s="1">
        <v>0.13035555</v>
      </c>
      <c r="D1827" s="1">
        <v>0.43764877</v>
      </c>
      <c r="E1827" s="1">
        <v>0.9115777</v>
      </c>
      <c r="F1827" s="4">
        <f t="shared" si="1"/>
        <v>0.01448395</v>
      </c>
      <c r="G1827" s="4">
        <f t="shared" si="2"/>
        <v>0.8989024</v>
      </c>
    </row>
    <row r="1828">
      <c r="A1828" s="1">
        <v>18.230125427246</v>
      </c>
      <c r="B1828" s="1">
        <v>73.76352</v>
      </c>
      <c r="C1828" s="1">
        <v>0.13060883</v>
      </c>
      <c r="D1828" s="1">
        <v>0.25209057</v>
      </c>
      <c r="E1828" s="1">
        <v>0.9106606</v>
      </c>
      <c r="F1828" s="4">
        <f t="shared" si="1"/>
        <v>0.01451209222</v>
      </c>
      <c r="G1828" s="4">
        <f t="shared" si="2"/>
        <v>0.8979852395</v>
      </c>
    </row>
    <row r="1829">
      <c r="A1829" s="1">
        <v>18.2401256561279</v>
      </c>
      <c r="B1829" s="1">
        <v>73.96353</v>
      </c>
      <c r="C1829" s="1">
        <v>0.13103539</v>
      </c>
      <c r="D1829" s="1">
        <v>-0.115363486</v>
      </c>
      <c r="E1829" s="1">
        <v>0.91312987</v>
      </c>
      <c r="F1829" s="4">
        <f t="shared" si="1"/>
        <v>0.01455948778</v>
      </c>
      <c r="G1829" s="4">
        <f t="shared" si="2"/>
        <v>0.9004544988</v>
      </c>
    </row>
    <row r="1830">
      <c r="A1830" s="1">
        <v>18.25</v>
      </c>
      <c r="B1830" s="1">
        <v>74.18069</v>
      </c>
      <c r="C1830" s="1">
        <v>0.13106206</v>
      </c>
      <c r="D1830" s="1">
        <v>-0.07751938</v>
      </c>
      <c r="E1830" s="1">
        <v>0.91581076</v>
      </c>
      <c r="F1830" s="4">
        <f t="shared" si="1"/>
        <v>0.01456245111</v>
      </c>
      <c r="G1830" s="4">
        <f t="shared" si="2"/>
        <v>0.9031354864</v>
      </c>
    </row>
    <row r="1831">
      <c r="A1831" s="1">
        <v>18.2600002288818</v>
      </c>
      <c r="B1831" s="1">
        <v>74.2683</v>
      </c>
      <c r="C1831" s="1">
        <v>0.13100873</v>
      </c>
      <c r="D1831" s="1">
        <v>0.05676616</v>
      </c>
      <c r="E1831" s="1">
        <v>0.9168925</v>
      </c>
      <c r="F1831" s="4">
        <f t="shared" si="1"/>
        <v>0.01455652556</v>
      </c>
      <c r="G1831" s="4">
        <f t="shared" si="2"/>
        <v>0.9042170914</v>
      </c>
    </row>
    <row r="1832">
      <c r="A1832" s="1">
        <v>18.2700004577636</v>
      </c>
      <c r="B1832" s="1">
        <v>74.28164</v>
      </c>
      <c r="C1832" s="1">
        <v>0.13102207</v>
      </c>
      <c r="D1832" s="1">
        <v>0.110480376</v>
      </c>
      <c r="E1832" s="1">
        <v>0.9170572</v>
      </c>
      <c r="F1832" s="4">
        <f t="shared" si="1"/>
        <v>0.01455800778</v>
      </c>
      <c r="G1832" s="4">
        <f t="shared" si="2"/>
        <v>0.9043817827</v>
      </c>
    </row>
    <row r="1833">
      <c r="A1833" s="1">
        <v>18.2801246643066</v>
      </c>
      <c r="B1833" s="1">
        <v>74.21878</v>
      </c>
      <c r="C1833" s="1">
        <v>0.13102207</v>
      </c>
      <c r="D1833" s="1">
        <v>0.1910517</v>
      </c>
      <c r="E1833" s="1">
        <v>0.9162811</v>
      </c>
      <c r="F1833" s="4">
        <f t="shared" si="1"/>
        <v>0.01455800778</v>
      </c>
      <c r="G1833" s="4">
        <f t="shared" si="2"/>
        <v>0.9036057333</v>
      </c>
    </row>
    <row r="1834">
      <c r="A1834" s="1">
        <v>18.2901248931884</v>
      </c>
      <c r="B1834" s="1">
        <v>74.25878</v>
      </c>
      <c r="C1834" s="1">
        <v>0.13106206</v>
      </c>
      <c r="D1834" s="1">
        <v>0.23011659</v>
      </c>
      <c r="E1834" s="1">
        <v>0.9167749</v>
      </c>
      <c r="F1834" s="4">
        <f t="shared" si="1"/>
        <v>0.01456245111</v>
      </c>
      <c r="G1834" s="4">
        <f t="shared" si="2"/>
        <v>0.9040995605</v>
      </c>
    </row>
    <row r="1835">
      <c r="A1835" s="1">
        <v>18.3001251220703</v>
      </c>
      <c r="B1835" s="1">
        <v>74.22259</v>
      </c>
      <c r="C1835" s="1">
        <v>0.13114205</v>
      </c>
      <c r="D1835" s="1">
        <v>0.21424648</v>
      </c>
      <c r="E1835" s="1">
        <v>0.91632813</v>
      </c>
      <c r="F1835" s="4">
        <f t="shared" si="1"/>
        <v>0.01457133889</v>
      </c>
      <c r="G1835" s="4">
        <f t="shared" si="2"/>
        <v>0.9036527704</v>
      </c>
    </row>
    <row r="1836">
      <c r="A1836" s="1">
        <v>18.3099994659423</v>
      </c>
      <c r="B1836" s="1">
        <v>74.23402</v>
      </c>
      <c r="C1836" s="1">
        <v>0.13124868</v>
      </c>
      <c r="D1836" s="1">
        <v>0.18494782</v>
      </c>
      <c r="E1836" s="1">
        <v>0.9164693</v>
      </c>
      <c r="F1836" s="4">
        <f t="shared" si="1"/>
        <v>0.01458318667</v>
      </c>
      <c r="G1836" s="4">
        <f t="shared" si="2"/>
        <v>0.9037938815</v>
      </c>
    </row>
    <row r="1837">
      <c r="A1837" s="1">
        <v>18.3199996948242</v>
      </c>
      <c r="B1837" s="1">
        <v>74.2683</v>
      </c>
      <c r="C1837" s="1">
        <v>0.13134198</v>
      </c>
      <c r="D1837" s="1">
        <v>0.16785693</v>
      </c>
      <c r="E1837" s="1">
        <v>0.9168925</v>
      </c>
      <c r="F1837" s="4">
        <f t="shared" si="1"/>
        <v>0.01459355333</v>
      </c>
      <c r="G1837" s="4">
        <f t="shared" si="2"/>
        <v>0.9042170914</v>
      </c>
    </row>
    <row r="1838">
      <c r="A1838" s="1">
        <v>18.329999923706</v>
      </c>
      <c r="B1838" s="1">
        <v>74.24735</v>
      </c>
      <c r="C1838" s="1">
        <v>0.13140865</v>
      </c>
      <c r="D1838" s="1">
        <v>0.16663615</v>
      </c>
      <c r="E1838" s="1">
        <v>0.91663384</v>
      </c>
      <c r="F1838" s="4">
        <f t="shared" si="1"/>
        <v>0.01460096111</v>
      </c>
      <c r="G1838" s="4">
        <f t="shared" si="2"/>
        <v>0.9039584494</v>
      </c>
    </row>
    <row r="1839">
      <c r="A1839" s="1">
        <v>18.3400001525878</v>
      </c>
      <c r="B1839" s="1">
        <v>74.35021</v>
      </c>
      <c r="C1839" s="1">
        <v>0.13144864</v>
      </c>
      <c r="D1839" s="1">
        <v>0.20448026</v>
      </c>
      <c r="E1839" s="1">
        <v>0.9179037</v>
      </c>
      <c r="F1839" s="4">
        <f t="shared" si="1"/>
        <v>0.01460540444</v>
      </c>
      <c r="G1839" s="4">
        <f t="shared" si="2"/>
        <v>0.9052283259</v>
      </c>
    </row>
    <row r="1840">
      <c r="A1840" s="1">
        <v>18.3500003814697</v>
      </c>
      <c r="B1840" s="1">
        <v>74.33307</v>
      </c>
      <c r="C1840" s="1">
        <v>0.13146196</v>
      </c>
      <c r="D1840" s="1">
        <v>0.27162302</v>
      </c>
      <c r="E1840" s="1">
        <v>0.91769207</v>
      </c>
      <c r="F1840" s="4">
        <f t="shared" si="1"/>
        <v>0.01460688444</v>
      </c>
      <c r="G1840" s="4">
        <f t="shared" si="2"/>
        <v>0.905016721</v>
      </c>
    </row>
    <row r="1841">
      <c r="A1841" s="1">
        <v>18.3600006103515</v>
      </c>
      <c r="B1841" s="1">
        <v>74.33307</v>
      </c>
      <c r="C1841" s="1">
        <v>0.13148862</v>
      </c>
      <c r="D1841" s="1">
        <v>0.3106879</v>
      </c>
      <c r="E1841" s="1">
        <v>0.91769207</v>
      </c>
      <c r="F1841" s="4">
        <f t="shared" si="1"/>
        <v>0.01460984667</v>
      </c>
      <c r="G1841" s="4">
        <f t="shared" si="2"/>
        <v>0.905016721</v>
      </c>
    </row>
    <row r="1842">
      <c r="A1842" s="1">
        <v>18.3701248168945</v>
      </c>
      <c r="B1842" s="1">
        <v>74.36164</v>
      </c>
      <c r="C1842" s="1">
        <v>0.13154194</v>
      </c>
      <c r="D1842" s="1">
        <v>0.33510345</v>
      </c>
      <c r="E1842" s="1">
        <v>0.9180448</v>
      </c>
      <c r="F1842" s="4">
        <f t="shared" si="1"/>
        <v>0.01461577111</v>
      </c>
      <c r="G1842" s="4">
        <f t="shared" si="2"/>
        <v>0.905369437</v>
      </c>
    </row>
    <row r="1843">
      <c r="A1843" s="1">
        <v>18.3801250457763</v>
      </c>
      <c r="B1843" s="1">
        <v>74.33117</v>
      </c>
      <c r="C1843" s="1">
        <v>0.13159527</v>
      </c>
      <c r="D1843" s="1">
        <v>0.34853202</v>
      </c>
      <c r="E1843" s="1">
        <v>0.9176686</v>
      </c>
      <c r="F1843" s="4">
        <f t="shared" si="1"/>
        <v>0.01462169667</v>
      </c>
      <c r="G1843" s="4">
        <f t="shared" si="2"/>
        <v>0.9049932642</v>
      </c>
    </row>
    <row r="1844">
      <c r="A1844" s="1">
        <v>18.3899993896484</v>
      </c>
      <c r="B1844" s="1">
        <v>74.39212</v>
      </c>
      <c r="C1844" s="1">
        <v>0.13164859</v>
      </c>
      <c r="D1844" s="1">
        <v>0.37294757</v>
      </c>
      <c r="E1844" s="1">
        <v>0.91842115</v>
      </c>
      <c r="F1844" s="4">
        <f t="shared" si="1"/>
        <v>0.01462762111</v>
      </c>
      <c r="G1844" s="4">
        <f t="shared" si="2"/>
        <v>0.9057457333</v>
      </c>
    </row>
    <row r="1845">
      <c r="A1845" s="1">
        <v>18.40012550354</v>
      </c>
      <c r="B1845" s="1">
        <v>74.38831</v>
      </c>
      <c r="C1845" s="1">
        <v>0.13168857</v>
      </c>
      <c r="D1845" s="1">
        <v>0.41079167</v>
      </c>
      <c r="E1845" s="1">
        <v>0.91837406</v>
      </c>
      <c r="F1845" s="4">
        <f t="shared" si="1"/>
        <v>0.01463206333</v>
      </c>
      <c r="G1845" s="4">
        <f t="shared" si="2"/>
        <v>0.9056986963</v>
      </c>
    </row>
    <row r="1846">
      <c r="A1846" s="1">
        <v>18.4099998474121</v>
      </c>
      <c r="B1846" s="1">
        <v>74.37879</v>
      </c>
      <c r="C1846" s="1">
        <v>0.13175523</v>
      </c>
      <c r="D1846" s="1">
        <v>0.4083501</v>
      </c>
      <c r="E1846" s="1">
        <v>0.9182565</v>
      </c>
      <c r="F1846" s="4">
        <f t="shared" si="1"/>
        <v>0.01463947</v>
      </c>
      <c r="G1846" s="4">
        <f t="shared" si="2"/>
        <v>0.9055811654</v>
      </c>
    </row>
    <row r="1847">
      <c r="A1847" s="1">
        <v>18.4200000762939</v>
      </c>
      <c r="B1847" s="1">
        <v>74.48546</v>
      </c>
      <c r="C1847" s="1">
        <v>0.13219512</v>
      </c>
      <c r="D1847" s="1">
        <v>0.025025941</v>
      </c>
      <c r="E1847" s="1">
        <v>0.9195734</v>
      </c>
      <c r="F1847" s="4">
        <f t="shared" si="1"/>
        <v>0.01468834667</v>
      </c>
      <c r="G1847" s="4">
        <f t="shared" si="2"/>
        <v>0.906898079</v>
      </c>
    </row>
    <row r="1848">
      <c r="A1848" s="1">
        <v>18.4300003051757</v>
      </c>
      <c r="B1848" s="1">
        <v>74.61118</v>
      </c>
      <c r="C1848" s="1">
        <v>0.1322751</v>
      </c>
      <c r="D1848" s="1">
        <v>0.02014283</v>
      </c>
      <c r="E1848" s="1">
        <v>0.9211256</v>
      </c>
      <c r="F1848" s="4">
        <f t="shared" si="1"/>
        <v>0.01469723333</v>
      </c>
      <c r="G1848" s="4">
        <f t="shared" si="2"/>
        <v>0.9084501778</v>
      </c>
    </row>
    <row r="1849">
      <c r="A1849" s="1">
        <v>18.4401245117187</v>
      </c>
      <c r="B1849" s="1">
        <v>74.763565</v>
      </c>
      <c r="C1849" s="1">
        <v>0.1321818</v>
      </c>
      <c r="D1849" s="1">
        <v>0.16785693</v>
      </c>
      <c r="E1849" s="1">
        <v>0.9230069</v>
      </c>
      <c r="F1849" s="4">
        <f t="shared" si="1"/>
        <v>0.01468686667</v>
      </c>
      <c r="G1849" s="4">
        <f t="shared" si="2"/>
        <v>0.9103314741</v>
      </c>
    </row>
    <row r="1850">
      <c r="A1850" s="1">
        <v>18.4500007629394</v>
      </c>
      <c r="B1850" s="1">
        <v>74.81119</v>
      </c>
      <c r="C1850" s="1">
        <v>0.13219512</v>
      </c>
      <c r="D1850" s="1">
        <v>0.24720748</v>
      </c>
      <c r="E1850" s="1">
        <v>0.92359483</v>
      </c>
      <c r="F1850" s="4">
        <f t="shared" si="1"/>
        <v>0.01468834667</v>
      </c>
      <c r="G1850" s="4">
        <f t="shared" si="2"/>
        <v>0.910919437</v>
      </c>
    </row>
    <row r="1851">
      <c r="A1851" s="1">
        <v>18.4599990844726</v>
      </c>
      <c r="B1851" s="1">
        <v>74.75404</v>
      </c>
      <c r="C1851" s="1">
        <v>0.13219512</v>
      </c>
      <c r="D1851" s="1">
        <v>0.31435025</v>
      </c>
      <c r="E1851" s="1">
        <v>0.9228893</v>
      </c>
      <c r="F1851" s="4">
        <f t="shared" si="1"/>
        <v>0.01468834667</v>
      </c>
      <c r="G1851" s="4">
        <f t="shared" si="2"/>
        <v>0.9102138815</v>
      </c>
    </row>
    <row r="1852">
      <c r="A1852" s="1">
        <v>18.4699993133544</v>
      </c>
      <c r="B1852" s="1">
        <v>74.77119</v>
      </c>
      <c r="C1852" s="1">
        <v>0.13219512</v>
      </c>
      <c r="D1852" s="1">
        <v>0.39492157</v>
      </c>
      <c r="E1852" s="1">
        <v>0.92310095</v>
      </c>
      <c r="F1852" s="4">
        <f t="shared" si="1"/>
        <v>0.01468834667</v>
      </c>
      <c r="G1852" s="4">
        <f t="shared" si="2"/>
        <v>0.9104256099</v>
      </c>
    </row>
    <row r="1853">
      <c r="A1853" s="1">
        <v>18.4799995422363</v>
      </c>
      <c r="B1853" s="1">
        <v>74.68547</v>
      </c>
      <c r="C1853" s="1">
        <v>0.13230176</v>
      </c>
      <c r="D1853" s="1">
        <v>0.36440212</v>
      </c>
      <c r="E1853" s="1">
        <v>0.92204267</v>
      </c>
      <c r="F1853" s="4">
        <f t="shared" si="1"/>
        <v>0.01470019556</v>
      </c>
      <c r="G1853" s="4">
        <f t="shared" si="2"/>
        <v>0.9093673383</v>
      </c>
    </row>
    <row r="1854">
      <c r="A1854" s="1">
        <v>18.4901256561279</v>
      </c>
      <c r="B1854" s="1">
        <v>74.78071</v>
      </c>
      <c r="C1854" s="1">
        <v>0.13274166</v>
      </c>
      <c r="D1854" s="1">
        <v>-0.032350607</v>
      </c>
      <c r="E1854" s="1">
        <v>0.92321855</v>
      </c>
      <c r="F1854" s="4">
        <f t="shared" si="1"/>
        <v>0.01474907333</v>
      </c>
      <c r="G1854" s="4">
        <f t="shared" si="2"/>
        <v>0.9105431407</v>
      </c>
    </row>
    <row r="1855">
      <c r="A1855" s="1">
        <v>18.5</v>
      </c>
      <c r="B1855" s="1">
        <v>74.96739</v>
      </c>
      <c r="C1855" s="1">
        <v>0.13287495</v>
      </c>
      <c r="D1855" s="1">
        <v>-0.09216871</v>
      </c>
      <c r="E1855" s="1">
        <v>0.92552316</v>
      </c>
      <c r="F1855" s="4">
        <f t="shared" si="1"/>
        <v>0.01476388333</v>
      </c>
      <c r="G1855" s="4">
        <f t="shared" si="2"/>
        <v>0.9128478321</v>
      </c>
    </row>
    <row r="1856">
      <c r="A1856" s="1">
        <v>18.5100002288818</v>
      </c>
      <c r="B1856" s="1">
        <v>75.16168</v>
      </c>
      <c r="C1856" s="1">
        <v>0.13283497</v>
      </c>
      <c r="D1856" s="1">
        <v>0.028688274</v>
      </c>
      <c r="E1856" s="1">
        <v>0.9279219</v>
      </c>
      <c r="F1856" s="4">
        <f t="shared" si="1"/>
        <v>0.01475944111</v>
      </c>
      <c r="G1856" s="4">
        <f t="shared" si="2"/>
        <v>0.9152464741</v>
      </c>
    </row>
    <row r="1857">
      <c r="A1857" s="1">
        <v>18.5201244354248</v>
      </c>
      <c r="B1857" s="1">
        <v>75.18454</v>
      </c>
      <c r="C1857" s="1">
        <v>0.13283497</v>
      </c>
      <c r="D1857" s="1">
        <v>0.095831044</v>
      </c>
      <c r="E1857" s="1">
        <v>0.92820406</v>
      </c>
      <c r="F1857" s="4">
        <f t="shared" si="1"/>
        <v>0.01475944111</v>
      </c>
      <c r="G1857" s="4">
        <f t="shared" si="2"/>
        <v>0.9155286963</v>
      </c>
    </row>
    <row r="1858">
      <c r="A1858" s="1">
        <v>18.5301246643066</v>
      </c>
      <c r="B1858" s="1">
        <v>75.09692</v>
      </c>
      <c r="C1858" s="1">
        <v>0.13286163</v>
      </c>
      <c r="D1858" s="1">
        <v>0.14954527</v>
      </c>
      <c r="E1858" s="1">
        <v>0.92712235</v>
      </c>
      <c r="F1858" s="4">
        <f t="shared" si="1"/>
        <v>0.01476240333</v>
      </c>
      <c r="G1858" s="4">
        <f t="shared" si="2"/>
        <v>0.9144469679</v>
      </c>
    </row>
    <row r="1859">
      <c r="A1859" s="1">
        <v>18.5399990081787</v>
      </c>
      <c r="B1859" s="1">
        <v>75.117874</v>
      </c>
      <c r="C1859" s="1">
        <v>0.13288829</v>
      </c>
      <c r="D1859" s="1">
        <v>0.18861015</v>
      </c>
      <c r="E1859" s="1">
        <v>0.927381</v>
      </c>
      <c r="F1859" s="4">
        <f t="shared" si="1"/>
        <v>0.01476536556</v>
      </c>
      <c r="G1859" s="4">
        <f t="shared" si="2"/>
        <v>0.9147056593</v>
      </c>
    </row>
    <row r="1860">
      <c r="A1860" s="1">
        <v>18.5499992370605</v>
      </c>
      <c r="B1860" s="1">
        <v>75.08168</v>
      </c>
      <c r="C1860" s="1">
        <v>0.1329816</v>
      </c>
      <c r="D1860" s="1">
        <v>0.17029849</v>
      </c>
      <c r="E1860" s="1">
        <v>0.9269342</v>
      </c>
      <c r="F1860" s="4">
        <f t="shared" si="1"/>
        <v>0.01477573333</v>
      </c>
      <c r="G1860" s="4">
        <f t="shared" si="2"/>
        <v>0.9142588198</v>
      </c>
    </row>
    <row r="1861">
      <c r="A1861" s="1">
        <v>18.5601253509521</v>
      </c>
      <c r="B1861" s="1">
        <v>75.0912</v>
      </c>
      <c r="C1861" s="1">
        <v>0.13310157</v>
      </c>
      <c r="D1861" s="1">
        <v>0.13855827</v>
      </c>
      <c r="E1861" s="1">
        <v>0.9270518</v>
      </c>
      <c r="F1861" s="4">
        <f t="shared" si="1"/>
        <v>0.01478906333</v>
      </c>
      <c r="G1861" s="4">
        <f t="shared" si="2"/>
        <v>0.9143763506</v>
      </c>
    </row>
    <row r="1862">
      <c r="A1862" s="1">
        <v>18.5701255798339</v>
      </c>
      <c r="B1862" s="1">
        <v>75.157875</v>
      </c>
      <c r="C1862" s="1">
        <v>0.13319488</v>
      </c>
      <c r="D1862" s="1">
        <v>0.09216871</v>
      </c>
      <c r="E1862" s="1">
        <v>0.92787486</v>
      </c>
      <c r="F1862" s="4">
        <f t="shared" si="1"/>
        <v>0.01479943111</v>
      </c>
      <c r="G1862" s="4">
        <f t="shared" si="2"/>
        <v>0.9151994988</v>
      </c>
    </row>
    <row r="1863">
      <c r="A1863" s="1">
        <v>18.579999923706</v>
      </c>
      <c r="B1863" s="1">
        <v>75.15025</v>
      </c>
      <c r="C1863" s="1">
        <v>0.1332482</v>
      </c>
      <c r="D1863" s="1">
        <v>0.11780504</v>
      </c>
      <c r="E1863" s="1">
        <v>0.92778087</v>
      </c>
      <c r="F1863" s="4">
        <f t="shared" si="1"/>
        <v>0.01480535556</v>
      </c>
      <c r="G1863" s="4">
        <f t="shared" si="2"/>
        <v>0.915105363</v>
      </c>
    </row>
    <row r="1864">
      <c r="A1864" s="1">
        <v>18.590124130249</v>
      </c>
      <c r="B1864" s="1">
        <v>75.22454</v>
      </c>
      <c r="C1864" s="1">
        <v>0.13327485</v>
      </c>
      <c r="D1864" s="1">
        <v>0.17151926</v>
      </c>
      <c r="E1864" s="1">
        <v>0.9286979</v>
      </c>
      <c r="F1864" s="4">
        <f t="shared" si="1"/>
        <v>0.01480831667</v>
      </c>
      <c r="G1864" s="4">
        <f t="shared" si="2"/>
        <v>0.9160225235</v>
      </c>
    </row>
    <row r="1865">
      <c r="A1865" s="1">
        <v>18.6000003814697</v>
      </c>
      <c r="B1865" s="1">
        <v>75.209305</v>
      </c>
      <c r="C1865" s="1">
        <v>0.13332818</v>
      </c>
      <c r="D1865" s="1">
        <v>0.18128549</v>
      </c>
      <c r="E1865" s="1">
        <v>0.9285098</v>
      </c>
      <c r="F1865" s="4">
        <f t="shared" si="1"/>
        <v>0.01481424222</v>
      </c>
      <c r="G1865" s="4">
        <f t="shared" si="2"/>
        <v>0.915834437</v>
      </c>
    </row>
    <row r="1866">
      <c r="A1866" s="1">
        <v>18.6100006103515</v>
      </c>
      <c r="B1866" s="1">
        <v>75.23407</v>
      </c>
      <c r="C1866" s="1">
        <v>0.13339484</v>
      </c>
      <c r="D1866" s="1">
        <v>0.19227248</v>
      </c>
      <c r="E1866" s="1">
        <v>0.92881554</v>
      </c>
      <c r="F1866" s="4">
        <f t="shared" si="1"/>
        <v>0.01482164889</v>
      </c>
      <c r="G1866" s="4">
        <f t="shared" si="2"/>
        <v>0.9161401778</v>
      </c>
    </row>
    <row r="1867">
      <c r="A1867" s="1">
        <v>18.6200008392334</v>
      </c>
      <c r="B1867" s="1">
        <v>75.28169</v>
      </c>
      <c r="C1867" s="1">
        <v>0.13347481</v>
      </c>
      <c r="D1867" s="1">
        <v>0.1751816</v>
      </c>
      <c r="E1867" s="1">
        <v>0.9294035</v>
      </c>
      <c r="F1867" s="4">
        <f t="shared" si="1"/>
        <v>0.01483053444</v>
      </c>
      <c r="G1867" s="4">
        <f t="shared" si="2"/>
        <v>0.916728079</v>
      </c>
    </row>
    <row r="1868">
      <c r="A1868" s="1">
        <v>18.6301250457763</v>
      </c>
      <c r="B1868" s="1">
        <v>75.23788</v>
      </c>
      <c r="C1868" s="1">
        <v>0.13352813</v>
      </c>
      <c r="D1868" s="1">
        <v>0.19959715</v>
      </c>
      <c r="E1868" s="1">
        <v>0.9288626</v>
      </c>
      <c r="F1868" s="4">
        <f t="shared" si="1"/>
        <v>0.01483645889</v>
      </c>
      <c r="G1868" s="4">
        <f t="shared" si="2"/>
        <v>0.9161872148</v>
      </c>
    </row>
    <row r="1869">
      <c r="A1869" s="1">
        <v>18.6399993896484</v>
      </c>
      <c r="B1869" s="1">
        <v>75.30645</v>
      </c>
      <c r="C1869" s="1">
        <v>0.13356812</v>
      </c>
      <c r="D1869" s="1">
        <v>0.23622048</v>
      </c>
      <c r="E1869" s="1">
        <v>0.92970914</v>
      </c>
      <c r="F1869" s="4">
        <f t="shared" si="1"/>
        <v>0.01484090222</v>
      </c>
      <c r="G1869" s="4">
        <f t="shared" si="2"/>
        <v>0.917033758</v>
      </c>
    </row>
    <row r="1870">
      <c r="A1870" s="1">
        <v>18.65012550354</v>
      </c>
      <c r="B1870" s="1">
        <v>75.31788</v>
      </c>
      <c r="C1870" s="1">
        <v>0.13360812</v>
      </c>
      <c r="D1870" s="1">
        <v>0.27528536</v>
      </c>
      <c r="E1870" s="1">
        <v>0.9298503</v>
      </c>
      <c r="F1870" s="4">
        <f t="shared" si="1"/>
        <v>0.01484534667</v>
      </c>
      <c r="G1870" s="4">
        <f t="shared" si="2"/>
        <v>0.9171748691</v>
      </c>
    </row>
    <row r="1871">
      <c r="A1871" s="1">
        <v>18.6601257324218</v>
      </c>
      <c r="B1871" s="1">
        <v>75.319786</v>
      </c>
      <c r="C1871" s="1">
        <v>0.13364811</v>
      </c>
      <c r="D1871" s="1">
        <v>0.30092168</v>
      </c>
      <c r="E1871" s="1">
        <v>0.92987376</v>
      </c>
      <c r="F1871" s="4">
        <f t="shared" si="1"/>
        <v>0.01484979</v>
      </c>
      <c r="G1871" s="4">
        <f t="shared" si="2"/>
        <v>0.9171984</v>
      </c>
    </row>
    <row r="1872">
      <c r="A1872" s="1">
        <v>18.6700000762939</v>
      </c>
      <c r="B1872" s="1">
        <v>75.36741</v>
      </c>
      <c r="C1872" s="1">
        <v>0.1336881</v>
      </c>
      <c r="D1872" s="1">
        <v>0.3387658</v>
      </c>
      <c r="E1872" s="1">
        <v>0.93046165</v>
      </c>
      <c r="F1872" s="4">
        <f t="shared" si="1"/>
        <v>0.01485423333</v>
      </c>
      <c r="G1872" s="4">
        <f t="shared" si="2"/>
        <v>0.9177863506</v>
      </c>
    </row>
    <row r="1873">
      <c r="A1873" s="1">
        <v>18.6800003051757</v>
      </c>
      <c r="B1873" s="1">
        <v>75.31217</v>
      </c>
      <c r="C1873" s="1">
        <v>0.13374142</v>
      </c>
      <c r="D1873" s="1">
        <v>0.34975278</v>
      </c>
      <c r="E1873" s="1">
        <v>0.9297797</v>
      </c>
      <c r="F1873" s="4">
        <f t="shared" si="1"/>
        <v>0.01486015778</v>
      </c>
      <c r="G1873" s="4">
        <f t="shared" si="2"/>
        <v>0.9171043753</v>
      </c>
    </row>
    <row r="1874">
      <c r="A1874" s="1">
        <v>18.6900005340576</v>
      </c>
      <c r="B1874" s="1">
        <v>75.34645</v>
      </c>
      <c r="C1874" s="1">
        <v>0.13379474</v>
      </c>
      <c r="D1874" s="1">
        <v>0.37416834</v>
      </c>
      <c r="E1874" s="1">
        <v>0.930203</v>
      </c>
      <c r="F1874" s="4">
        <f t="shared" si="1"/>
        <v>0.01486608222</v>
      </c>
      <c r="G1874" s="4">
        <f t="shared" si="2"/>
        <v>0.9175275852</v>
      </c>
    </row>
    <row r="1875">
      <c r="A1875" s="1">
        <v>18.7000007629394</v>
      </c>
      <c r="B1875" s="1">
        <v>75.33883</v>
      </c>
      <c r="C1875" s="1">
        <v>0.13383473</v>
      </c>
      <c r="D1875" s="1">
        <v>0.39980468</v>
      </c>
      <c r="E1875" s="1">
        <v>0.9301089</v>
      </c>
      <c r="F1875" s="4">
        <f t="shared" si="1"/>
        <v>0.01487052556</v>
      </c>
      <c r="G1875" s="4">
        <f t="shared" si="2"/>
        <v>0.9174335111</v>
      </c>
    </row>
    <row r="1876">
      <c r="A1876" s="1">
        <v>18.7099990844726</v>
      </c>
      <c r="B1876" s="1">
        <v>75.34264</v>
      </c>
      <c r="C1876" s="1">
        <v>0.1339947</v>
      </c>
      <c r="D1876" s="1">
        <v>0.31312945</v>
      </c>
      <c r="E1876" s="1">
        <v>0.930156</v>
      </c>
      <c r="F1876" s="4">
        <f t="shared" si="1"/>
        <v>0.0148883</v>
      </c>
      <c r="G1876" s="4">
        <f t="shared" si="2"/>
        <v>0.9174805481</v>
      </c>
    </row>
    <row r="1877">
      <c r="A1877" s="1">
        <v>18.7199993133544</v>
      </c>
      <c r="B1877" s="1">
        <v>75.5198</v>
      </c>
      <c r="C1877" s="1">
        <v>0.1344346</v>
      </c>
      <c r="D1877" s="1">
        <v>-0.068973936</v>
      </c>
      <c r="E1877" s="1">
        <v>0.932343</v>
      </c>
      <c r="F1877" s="4">
        <f t="shared" si="1"/>
        <v>0.01493717778</v>
      </c>
      <c r="G1877" s="4">
        <f t="shared" si="2"/>
        <v>0.9196677086</v>
      </c>
    </row>
    <row r="1878">
      <c r="A1878" s="1">
        <v>18.7299995422363</v>
      </c>
      <c r="B1878" s="1">
        <v>75.68361</v>
      </c>
      <c r="C1878" s="1">
        <v>0.13448791</v>
      </c>
      <c r="D1878" s="1">
        <v>-0.060428493</v>
      </c>
      <c r="E1878" s="1">
        <v>0.93436545</v>
      </c>
      <c r="F1878" s="4">
        <f t="shared" si="1"/>
        <v>0.01494310111</v>
      </c>
      <c r="G1878" s="4">
        <f t="shared" si="2"/>
        <v>0.9216900543</v>
      </c>
    </row>
    <row r="1879">
      <c r="A1879" s="1">
        <v>18.7399997711181</v>
      </c>
      <c r="B1879" s="1">
        <v>75.85695</v>
      </c>
      <c r="C1879" s="1">
        <v>0.13442126</v>
      </c>
      <c r="D1879" s="1">
        <v>0.0872856</v>
      </c>
      <c r="E1879" s="1">
        <v>0.93650544</v>
      </c>
      <c r="F1879" s="4">
        <f t="shared" si="1"/>
        <v>0.01493569556</v>
      </c>
      <c r="G1879" s="4">
        <f t="shared" si="2"/>
        <v>0.9238300543</v>
      </c>
    </row>
    <row r="1880">
      <c r="A1880" s="1">
        <v>18.75</v>
      </c>
      <c r="B1880" s="1">
        <v>75.80362</v>
      </c>
      <c r="C1880" s="1">
        <v>0.1344346</v>
      </c>
      <c r="D1880" s="1">
        <v>0.1532076</v>
      </c>
      <c r="E1880" s="1">
        <v>0.93584704</v>
      </c>
      <c r="F1880" s="4">
        <f t="shared" si="1"/>
        <v>0.01493717778</v>
      </c>
      <c r="G1880" s="4">
        <f t="shared" si="2"/>
        <v>0.9231716593</v>
      </c>
    </row>
    <row r="1881">
      <c r="A1881" s="1">
        <v>18.7601242065429</v>
      </c>
      <c r="B1881" s="1">
        <v>75.80171</v>
      </c>
      <c r="C1881" s="1">
        <v>0.13444792</v>
      </c>
      <c r="D1881" s="1">
        <v>0.20570104</v>
      </c>
      <c r="E1881" s="1">
        <v>0.93582344</v>
      </c>
      <c r="F1881" s="4">
        <f t="shared" si="1"/>
        <v>0.01493865778</v>
      </c>
      <c r="G1881" s="4">
        <f t="shared" si="2"/>
        <v>0.923148079</v>
      </c>
    </row>
    <row r="1882">
      <c r="A1882" s="1">
        <v>18.7701244354248</v>
      </c>
      <c r="B1882" s="1">
        <v>75.81505</v>
      </c>
      <c r="C1882" s="1">
        <v>0.13447458</v>
      </c>
      <c r="D1882" s="1">
        <v>0.25819448</v>
      </c>
      <c r="E1882" s="1">
        <v>0.93598807</v>
      </c>
      <c r="F1882" s="4">
        <f t="shared" si="1"/>
        <v>0.01494162</v>
      </c>
      <c r="G1882" s="4">
        <f t="shared" si="2"/>
        <v>0.9233127704</v>
      </c>
    </row>
    <row r="1883">
      <c r="A1883" s="1">
        <v>18.7801246643066</v>
      </c>
      <c r="B1883" s="1">
        <v>75.77505</v>
      </c>
      <c r="C1883" s="1">
        <v>0.13455455</v>
      </c>
      <c r="D1883" s="1">
        <v>0.25331137</v>
      </c>
      <c r="E1883" s="1">
        <v>0.93549424</v>
      </c>
      <c r="F1883" s="4">
        <f t="shared" si="1"/>
        <v>0.01495050556</v>
      </c>
      <c r="G1883" s="4">
        <f t="shared" si="2"/>
        <v>0.9228189432</v>
      </c>
    </row>
    <row r="1884">
      <c r="A1884" s="1">
        <v>18.7899990081787</v>
      </c>
      <c r="B1884" s="1">
        <v>75.82457</v>
      </c>
      <c r="C1884" s="1">
        <v>0.13466121</v>
      </c>
      <c r="D1884" s="1">
        <v>0.20936337</v>
      </c>
      <c r="E1884" s="1">
        <v>0.93610567</v>
      </c>
      <c r="F1884" s="4">
        <f t="shared" si="1"/>
        <v>0.01496235667</v>
      </c>
      <c r="G1884" s="4">
        <f t="shared" si="2"/>
        <v>0.9234303012</v>
      </c>
    </row>
    <row r="1885">
      <c r="A1885" s="1">
        <v>18.7999992370605</v>
      </c>
      <c r="B1885" s="1">
        <v>75.83409</v>
      </c>
      <c r="C1885" s="1">
        <v>0.13482116</v>
      </c>
      <c r="D1885" s="1">
        <v>0.121467374</v>
      </c>
      <c r="E1885" s="1">
        <v>0.93622327</v>
      </c>
      <c r="F1885" s="4">
        <f t="shared" si="1"/>
        <v>0.01498012889</v>
      </c>
      <c r="G1885" s="4">
        <f t="shared" si="2"/>
        <v>0.9235478321</v>
      </c>
    </row>
    <row r="1886">
      <c r="A1886" s="1">
        <v>18.8101253509521</v>
      </c>
      <c r="B1886" s="1">
        <v>75.919815</v>
      </c>
      <c r="C1886" s="1">
        <v>0.13495447</v>
      </c>
      <c r="D1886" s="1">
        <v>0.04699994</v>
      </c>
      <c r="E1886" s="1">
        <v>0.9372815</v>
      </c>
      <c r="F1886" s="4">
        <f t="shared" si="1"/>
        <v>0.01499494111</v>
      </c>
      <c r="G1886" s="4">
        <f t="shared" si="2"/>
        <v>0.9246061654</v>
      </c>
    </row>
    <row r="1887">
      <c r="A1887" s="1">
        <v>18.8199996948242</v>
      </c>
      <c r="B1887" s="1">
        <v>76.02649</v>
      </c>
      <c r="C1887" s="1">
        <v>0.13500778</v>
      </c>
      <c r="D1887" s="1">
        <v>0.07263627</v>
      </c>
      <c r="E1887" s="1">
        <v>0.9385985</v>
      </c>
      <c r="F1887" s="4">
        <f t="shared" si="1"/>
        <v>0.01500086444</v>
      </c>
      <c r="G1887" s="4">
        <f t="shared" si="2"/>
        <v>0.9259231407</v>
      </c>
    </row>
    <row r="1888">
      <c r="A1888" s="1">
        <v>18.829999923706</v>
      </c>
      <c r="B1888" s="1">
        <v>76.02839</v>
      </c>
      <c r="C1888" s="1">
        <v>0.13504778</v>
      </c>
      <c r="D1888" s="1">
        <v>0.11170115</v>
      </c>
      <c r="E1888" s="1">
        <v>0.93862194</v>
      </c>
      <c r="F1888" s="4">
        <f t="shared" si="1"/>
        <v>0.01500530889</v>
      </c>
      <c r="G1888" s="4">
        <f t="shared" si="2"/>
        <v>0.9259465975</v>
      </c>
    </row>
    <row r="1889">
      <c r="A1889" s="1">
        <v>18.840124130249</v>
      </c>
      <c r="B1889" s="1">
        <v>76.093155</v>
      </c>
      <c r="C1889" s="1">
        <v>0.1351011</v>
      </c>
      <c r="D1889" s="1">
        <v>0.12268815</v>
      </c>
      <c r="E1889" s="1">
        <v>0.93942153</v>
      </c>
      <c r="F1889" s="4">
        <f t="shared" si="1"/>
        <v>0.01501123333</v>
      </c>
      <c r="G1889" s="4">
        <f t="shared" si="2"/>
        <v>0.9267461654</v>
      </c>
    </row>
    <row r="1890">
      <c r="A1890" s="1">
        <v>18.8501243591308</v>
      </c>
      <c r="B1890" s="1">
        <v>76.102684</v>
      </c>
      <c r="C1890" s="1">
        <v>0.13520773</v>
      </c>
      <c r="D1890" s="1">
        <v>0.105597265</v>
      </c>
      <c r="E1890" s="1">
        <v>0.9395392</v>
      </c>
      <c r="F1890" s="4">
        <f t="shared" si="1"/>
        <v>0.01502308111</v>
      </c>
      <c r="G1890" s="4">
        <f t="shared" si="2"/>
        <v>0.9268638074</v>
      </c>
    </row>
    <row r="1891">
      <c r="A1891" s="1">
        <v>18.8600006103515</v>
      </c>
      <c r="B1891" s="1">
        <v>76.11792</v>
      </c>
      <c r="C1891" s="1">
        <v>0.13526104</v>
      </c>
      <c r="D1891" s="1">
        <v>0.10193493</v>
      </c>
      <c r="E1891" s="1">
        <v>0.93972725</v>
      </c>
      <c r="F1891" s="4">
        <f t="shared" si="1"/>
        <v>0.01502900444</v>
      </c>
      <c r="G1891" s="4">
        <f t="shared" si="2"/>
        <v>0.9270519062</v>
      </c>
    </row>
    <row r="1892">
      <c r="A1892" s="1">
        <v>18.8700008392334</v>
      </c>
      <c r="B1892" s="1">
        <v>76.175064</v>
      </c>
      <c r="C1892" s="1">
        <v>0.13528772</v>
      </c>
      <c r="D1892" s="1">
        <v>0.15564916</v>
      </c>
      <c r="E1892" s="1">
        <v>0.9404327</v>
      </c>
      <c r="F1892" s="4">
        <f t="shared" si="1"/>
        <v>0.01503196889</v>
      </c>
      <c r="G1892" s="4">
        <f t="shared" si="2"/>
        <v>0.9277573877</v>
      </c>
    </row>
    <row r="1893">
      <c r="A1893" s="1">
        <v>18.8801250457763</v>
      </c>
      <c r="B1893" s="1">
        <v>76.15792</v>
      </c>
      <c r="C1893" s="1">
        <v>0.13531438</v>
      </c>
      <c r="D1893" s="1">
        <v>0.2081426</v>
      </c>
      <c r="E1893" s="1">
        <v>0.94022113</v>
      </c>
      <c r="F1893" s="4">
        <f t="shared" si="1"/>
        <v>0.01503493111</v>
      </c>
      <c r="G1893" s="4">
        <f t="shared" si="2"/>
        <v>0.9275457333</v>
      </c>
    </row>
    <row r="1894">
      <c r="A1894" s="1">
        <v>18.8899993896484</v>
      </c>
      <c r="B1894" s="1">
        <v>76.20935</v>
      </c>
      <c r="C1894" s="1">
        <v>0.1353677</v>
      </c>
      <c r="D1894" s="1">
        <v>0.21668804</v>
      </c>
      <c r="E1894" s="1">
        <v>0.9408561</v>
      </c>
      <c r="F1894" s="4">
        <f t="shared" si="1"/>
        <v>0.01504085556</v>
      </c>
      <c r="G1894" s="4">
        <f t="shared" si="2"/>
        <v>0.9281806716</v>
      </c>
    </row>
    <row r="1895">
      <c r="A1895" s="1">
        <v>18.8999996185302</v>
      </c>
      <c r="B1895" s="1">
        <v>76.17697</v>
      </c>
      <c r="C1895" s="1">
        <v>0.13543434</v>
      </c>
      <c r="D1895" s="1">
        <v>0.22889581</v>
      </c>
      <c r="E1895" s="1">
        <v>0.94045633</v>
      </c>
      <c r="F1895" s="4">
        <f t="shared" si="1"/>
        <v>0.01504826</v>
      </c>
      <c r="G1895" s="4">
        <f t="shared" si="2"/>
        <v>0.9277809185</v>
      </c>
    </row>
    <row r="1896">
      <c r="A1896" s="1">
        <v>18.9099998474121</v>
      </c>
      <c r="B1896" s="1">
        <v>76.16935</v>
      </c>
      <c r="C1896" s="1">
        <v>0.135501</v>
      </c>
      <c r="D1896" s="1">
        <v>0.23744126</v>
      </c>
      <c r="E1896" s="1">
        <v>0.94036216</v>
      </c>
      <c r="F1896" s="4">
        <f t="shared" si="1"/>
        <v>0.01505566667</v>
      </c>
      <c r="G1896" s="4">
        <f t="shared" si="2"/>
        <v>0.9276868444</v>
      </c>
    </row>
    <row r="1897">
      <c r="A1897" s="1">
        <v>18.9200000762939</v>
      </c>
      <c r="B1897" s="1">
        <v>76.2284</v>
      </c>
      <c r="C1897" s="1">
        <v>0.13554099</v>
      </c>
      <c r="D1897" s="1">
        <v>0.2630776</v>
      </c>
      <c r="E1897" s="1">
        <v>0.94109124</v>
      </c>
      <c r="F1897" s="4">
        <f t="shared" si="1"/>
        <v>0.01506011</v>
      </c>
      <c r="G1897" s="4">
        <f t="shared" si="2"/>
        <v>0.9284158568</v>
      </c>
    </row>
    <row r="1898">
      <c r="A1898" s="1">
        <v>18.9300003051757</v>
      </c>
      <c r="B1898" s="1">
        <v>76.17887</v>
      </c>
      <c r="C1898" s="1">
        <v>0.13556765</v>
      </c>
      <c r="D1898" s="1">
        <v>0.315571</v>
      </c>
      <c r="E1898" s="1">
        <v>0.94047976</v>
      </c>
      <c r="F1898" s="4">
        <f t="shared" si="1"/>
        <v>0.01506307222</v>
      </c>
      <c r="G1898" s="4">
        <f t="shared" si="2"/>
        <v>0.9278043753</v>
      </c>
    </row>
    <row r="1899">
      <c r="A1899" s="1">
        <v>18.9400005340576</v>
      </c>
      <c r="B1899" s="1">
        <v>76.2284</v>
      </c>
      <c r="C1899" s="1">
        <v>0.13559432</v>
      </c>
      <c r="D1899" s="1">
        <v>0.3546359</v>
      </c>
      <c r="E1899" s="1">
        <v>0.94109124</v>
      </c>
      <c r="F1899" s="4">
        <f t="shared" si="1"/>
        <v>0.01506603556</v>
      </c>
      <c r="G1899" s="4">
        <f t="shared" si="2"/>
        <v>0.9284158568</v>
      </c>
    </row>
    <row r="1900">
      <c r="A1900" s="1">
        <v>18.9501247406005</v>
      </c>
      <c r="B1900" s="1">
        <v>76.22269</v>
      </c>
      <c r="C1900" s="1">
        <v>0.1356343</v>
      </c>
      <c r="D1900" s="1">
        <v>0.39248002</v>
      </c>
      <c r="E1900" s="1">
        <v>0.94102067</v>
      </c>
      <c r="F1900" s="4">
        <f t="shared" si="1"/>
        <v>0.01507047778</v>
      </c>
      <c r="G1900" s="4">
        <f t="shared" si="2"/>
        <v>0.928345363</v>
      </c>
    </row>
    <row r="1901">
      <c r="A1901" s="1">
        <v>18.9599990844726</v>
      </c>
      <c r="B1901" s="1">
        <v>76.19792</v>
      </c>
      <c r="C1901" s="1">
        <v>0.1356743</v>
      </c>
      <c r="D1901" s="1">
        <v>0.4315449</v>
      </c>
      <c r="E1901" s="1">
        <v>0.94071496</v>
      </c>
      <c r="F1901" s="4">
        <f t="shared" si="1"/>
        <v>0.01507492222</v>
      </c>
      <c r="G1901" s="4">
        <f t="shared" si="2"/>
        <v>0.9280395605</v>
      </c>
    </row>
    <row r="1902">
      <c r="A1902" s="1">
        <v>18.9701251983642</v>
      </c>
      <c r="B1902" s="1">
        <v>76.24364</v>
      </c>
      <c r="C1902" s="1">
        <v>0.13574094</v>
      </c>
      <c r="D1902" s="1">
        <v>0.4266618</v>
      </c>
      <c r="E1902" s="1">
        <v>0.9412794</v>
      </c>
      <c r="F1902" s="4">
        <f t="shared" si="1"/>
        <v>0.01508232667</v>
      </c>
      <c r="G1902" s="4">
        <f t="shared" si="2"/>
        <v>0.9286040049</v>
      </c>
    </row>
    <row r="1903">
      <c r="A1903" s="1">
        <v>18.980125427246</v>
      </c>
      <c r="B1903" s="1">
        <v>76.226494</v>
      </c>
      <c r="C1903" s="1">
        <v>0.13610086</v>
      </c>
      <c r="D1903" s="1">
        <v>0.1422206</v>
      </c>
      <c r="E1903" s="1">
        <v>0.9410677</v>
      </c>
      <c r="F1903" s="4">
        <f t="shared" si="1"/>
        <v>0.01512231778</v>
      </c>
      <c r="G1903" s="4">
        <f t="shared" si="2"/>
        <v>0.9283923259</v>
      </c>
    </row>
    <row r="1904">
      <c r="A1904" s="1">
        <v>18.9899997711181</v>
      </c>
      <c r="B1904" s="1">
        <v>76.48174</v>
      </c>
      <c r="C1904" s="1">
        <v>0.13635413</v>
      </c>
      <c r="D1904" s="1">
        <v>-0.05676616</v>
      </c>
      <c r="E1904" s="1">
        <v>0.94421893</v>
      </c>
      <c r="F1904" s="4">
        <f t="shared" si="1"/>
        <v>0.01515045889</v>
      </c>
      <c r="G1904" s="4">
        <f t="shared" si="2"/>
        <v>0.9315435111</v>
      </c>
    </row>
    <row r="1905">
      <c r="A1905" s="1">
        <v>19.0001258850097</v>
      </c>
      <c r="B1905" s="1">
        <v>76.651276</v>
      </c>
      <c r="C1905" s="1">
        <v>0.13631414</v>
      </c>
      <c r="D1905" s="1">
        <v>0.05066227</v>
      </c>
      <c r="E1905" s="1">
        <v>0.9463119</v>
      </c>
      <c r="F1905" s="4">
        <f t="shared" si="1"/>
        <v>0.01514601556</v>
      </c>
      <c r="G1905" s="4">
        <f t="shared" si="2"/>
        <v>0.9336365481</v>
      </c>
    </row>
    <row r="1906">
      <c r="A1906" s="1">
        <v>19.0100002288818</v>
      </c>
      <c r="B1906" s="1">
        <v>76.64747</v>
      </c>
      <c r="C1906" s="1">
        <v>0.13631414</v>
      </c>
      <c r="D1906" s="1">
        <v>0.13001283</v>
      </c>
      <c r="E1906" s="1">
        <v>0.9462649</v>
      </c>
      <c r="F1906" s="4">
        <f t="shared" si="1"/>
        <v>0.01514601556</v>
      </c>
      <c r="G1906" s="4">
        <f t="shared" si="2"/>
        <v>0.9335895605</v>
      </c>
    </row>
    <row r="1907">
      <c r="A1907" s="1">
        <v>19.0200004577636</v>
      </c>
      <c r="B1907" s="1">
        <v>76.66651</v>
      </c>
      <c r="C1907" s="1">
        <v>0.13632748</v>
      </c>
      <c r="D1907" s="1">
        <v>0.18250626</v>
      </c>
      <c r="E1907" s="1">
        <v>0.94650006</v>
      </c>
      <c r="F1907" s="4">
        <f t="shared" si="1"/>
        <v>0.01514749778</v>
      </c>
      <c r="G1907" s="4">
        <f t="shared" si="2"/>
        <v>0.9338246222</v>
      </c>
    </row>
    <row r="1908">
      <c r="A1908" s="1">
        <v>19.0300006866455</v>
      </c>
      <c r="B1908" s="1">
        <v>76.58651</v>
      </c>
      <c r="C1908" s="1">
        <v>0.13632748</v>
      </c>
      <c r="D1908" s="1">
        <v>0.2630776</v>
      </c>
      <c r="E1908" s="1">
        <v>0.94551235</v>
      </c>
      <c r="F1908" s="4">
        <f t="shared" si="1"/>
        <v>0.01514749778</v>
      </c>
      <c r="G1908" s="4">
        <f t="shared" si="2"/>
        <v>0.9328369679</v>
      </c>
    </row>
    <row r="1909">
      <c r="A1909" s="1">
        <v>19.0401248931884</v>
      </c>
      <c r="B1909" s="1">
        <v>76.61318</v>
      </c>
      <c r="C1909" s="1">
        <v>0.1363408</v>
      </c>
      <c r="D1909" s="1">
        <v>0.32899958</v>
      </c>
      <c r="E1909" s="1">
        <v>0.94584155</v>
      </c>
      <c r="F1909" s="4">
        <f t="shared" si="1"/>
        <v>0.01514897778</v>
      </c>
      <c r="G1909" s="4">
        <f t="shared" si="2"/>
        <v>0.9331662272</v>
      </c>
    </row>
    <row r="1910">
      <c r="A1910" s="1">
        <v>19.0501251220703</v>
      </c>
      <c r="B1910" s="1">
        <v>76.56365</v>
      </c>
      <c r="C1910" s="1">
        <v>0.13638079</v>
      </c>
      <c r="D1910" s="1">
        <v>0.35341513</v>
      </c>
      <c r="E1910" s="1">
        <v>0.9452302</v>
      </c>
      <c r="F1910" s="4">
        <f t="shared" si="1"/>
        <v>0.01515342111</v>
      </c>
      <c r="G1910" s="4">
        <f t="shared" si="2"/>
        <v>0.9325547457</v>
      </c>
    </row>
    <row r="1911">
      <c r="A1911" s="1">
        <v>19.0601253509521</v>
      </c>
      <c r="B1911" s="1">
        <v>76.548416</v>
      </c>
      <c r="C1911" s="1">
        <v>0.1364741</v>
      </c>
      <c r="D1911" s="1">
        <v>0.34975278</v>
      </c>
      <c r="E1911" s="1">
        <v>0.945042</v>
      </c>
      <c r="F1911" s="4">
        <f t="shared" si="1"/>
        <v>0.01516378889</v>
      </c>
      <c r="G1911" s="4">
        <f t="shared" si="2"/>
        <v>0.9323666716</v>
      </c>
    </row>
    <row r="1912">
      <c r="A1912" s="1">
        <v>19.0701255798339</v>
      </c>
      <c r="B1912" s="1">
        <v>76.597946</v>
      </c>
      <c r="C1912" s="1">
        <v>0.13660741</v>
      </c>
      <c r="D1912" s="1">
        <v>0.27650613</v>
      </c>
      <c r="E1912" s="1">
        <v>0.94565344</v>
      </c>
      <c r="F1912" s="4">
        <f t="shared" si="1"/>
        <v>0.01517860111</v>
      </c>
      <c r="G1912" s="4">
        <f t="shared" si="2"/>
        <v>0.9329781531</v>
      </c>
    </row>
    <row r="1913">
      <c r="A1913" s="1">
        <v>19.0801258087158</v>
      </c>
      <c r="B1913" s="1">
        <v>76.60366</v>
      </c>
      <c r="C1913" s="1">
        <v>0.13680735</v>
      </c>
      <c r="D1913" s="1">
        <v>0.13245438</v>
      </c>
      <c r="E1913" s="1">
        <v>0.945724</v>
      </c>
      <c r="F1913" s="4">
        <f t="shared" si="1"/>
        <v>0.01520081667</v>
      </c>
      <c r="G1913" s="4">
        <f t="shared" si="2"/>
        <v>0.9330486963</v>
      </c>
    </row>
    <row r="1914">
      <c r="A1914" s="1">
        <v>19.0900001525878</v>
      </c>
      <c r="B1914" s="1">
        <v>76.763664</v>
      </c>
      <c r="C1914" s="1">
        <v>0.13696732</v>
      </c>
      <c r="D1914" s="1">
        <v>0.044558384</v>
      </c>
      <c r="E1914" s="1">
        <v>0.94769937</v>
      </c>
      <c r="F1914" s="4">
        <f t="shared" si="1"/>
        <v>0.01521859111</v>
      </c>
      <c r="G1914" s="4">
        <f t="shared" si="2"/>
        <v>0.9350240543</v>
      </c>
    </row>
    <row r="1915">
      <c r="A1915" s="1">
        <v>19.1000003814697</v>
      </c>
      <c r="B1915" s="1">
        <v>76.855095</v>
      </c>
      <c r="C1915" s="1">
        <v>0.13700731</v>
      </c>
      <c r="D1915" s="1">
        <v>0.070194714</v>
      </c>
      <c r="E1915" s="1">
        <v>0.9488282</v>
      </c>
      <c r="F1915" s="4">
        <f t="shared" si="1"/>
        <v>0.01522303444</v>
      </c>
      <c r="G1915" s="4">
        <f t="shared" si="2"/>
        <v>0.9361528321</v>
      </c>
    </row>
    <row r="1916">
      <c r="A1916" s="1">
        <v>19.1101245880126</v>
      </c>
      <c r="B1916" s="1">
        <v>76.90272</v>
      </c>
      <c r="C1916" s="1">
        <v>0.13702063</v>
      </c>
      <c r="D1916" s="1">
        <v>0.13733749</v>
      </c>
      <c r="E1916" s="1">
        <v>0.94941616</v>
      </c>
      <c r="F1916" s="4">
        <f t="shared" si="1"/>
        <v>0.01522451444</v>
      </c>
      <c r="G1916" s="4">
        <f t="shared" si="2"/>
        <v>0.9367407951</v>
      </c>
    </row>
    <row r="1917">
      <c r="A1917" s="1">
        <v>19.1200008392334</v>
      </c>
      <c r="B1917" s="1">
        <v>76.94081</v>
      </c>
      <c r="C1917" s="1">
        <v>0.13704729</v>
      </c>
      <c r="D1917" s="1">
        <v>0.1910517</v>
      </c>
      <c r="E1917" s="1">
        <v>0.9498865</v>
      </c>
      <c r="F1917" s="4">
        <f t="shared" si="1"/>
        <v>0.01522747667</v>
      </c>
      <c r="G1917" s="4">
        <f t="shared" si="2"/>
        <v>0.937211042</v>
      </c>
    </row>
    <row r="1918">
      <c r="A1918" s="1">
        <v>19.1301250457763</v>
      </c>
      <c r="B1918" s="1">
        <v>76.91225</v>
      </c>
      <c r="C1918" s="1">
        <v>0.13712728</v>
      </c>
      <c r="D1918" s="1">
        <v>0.18738937</v>
      </c>
      <c r="E1918" s="1">
        <v>0.94953376</v>
      </c>
      <c r="F1918" s="4">
        <f t="shared" si="1"/>
        <v>0.01523636444</v>
      </c>
      <c r="G1918" s="4">
        <f t="shared" si="2"/>
        <v>0.9368584494</v>
      </c>
    </row>
    <row r="1919">
      <c r="A1919" s="1">
        <v>19.1401252746582</v>
      </c>
      <c r="B1919" s="1">
        <v>76.94272</v>
      </c>
      <c r="C1919" s="1">
        <v>0.13720727</v>
      </c>
      <c r="D1919" s="1">
        <v>0.16907771</v>
      </c>
      <c r="E1919" s="1">
        <v>0.9499099</v>
      </c>
      <c r="F1919" s="4">
        <f t="shared" si="1"/>
        <v>0.01524525222</v>
      </c>
      <c r="G1919" s="4">
        <f t="shared" si="2"/>
        <v>0.9372346222</v>
      </c>
    </row>
    <row r="1920">
      <c r="A1920" s="1">
        <v>19.1499996185302</v>
      </c>
      <c r="B1920" s="1">
        <v>76.96177</v>
      </c>
      <c r="C1920" s="1">
        <v>0.13727391</v>
      </c>
      <c r="D1920" s="1">
        <v>0.18250626</v>
      </c>
      <c r="E1920" s="1">
        <v>0.9501451</v>
      </c>
      <c r="F1920" s="4">
        <f t="shared" si="1"/>
        <v>0.01525265667</v>
      </c>
      <c r="G1920" s="4">
        <f t="shared" si="2"/>
        <v>0.9374698074</v>
      </c>
    </row>
    <row r="1921">
      <c r="A1921" s="1">
        <v>19.1599998474121</v>
      </c>
      <c r="B1921" s="1">
        <v>76.99034</v>
      </c>
      <c r="C1921" s="1">
        <v>0.1373139</v>
      </c>
      <c r="D1921" s="1">
        <v>0.20692182</v>
      </c>
      <c r="E1921" s="1">
        <v>0.95049787</v>
      </c>
      <c r="F1921" s="4">
        <f t="shared" si="1"/>
        <v>0.0152571</v>
      </c>
      <c r="G1921" s="4">
        <f t="shared" si="2"/>
        <v>0.9378225235</v>
      </c>
    </row>
    <row r="1922">
      <c r="A1922" s="1">
        <v>19.170124053955</v>
      </c>
      <c r="B1922" s="1">
        <v>77.01891</v>
      </c>
      <c r="C1922" s="1">
        <v>0.13734056</v>
      </c>
      <c r="D1922" s="1">
        <v>0.26063603</v>
      </c>
      <c r="E1922" s="1">
        <v>0.95085067</v>
      </c>
      <c r="F1922" s="4">
        <f t="shared" si="1"/>
        <v>0.01526006222</v>
      </c>
      <c r="G1922" s="4">
        <f t="shared" si="2"/>
        <v>0.9381752395</v>
      </c>
    </row>
    <row r="1923">
      <c r="A1923" s="1">
        <v>19.1800003051757</v>
      </c>
      <c r="B1923" s="1">
        <v>76.9732</v>
      </c>
      <c r="C1923" s="1">
        <v>0.13738056</v>
      </c>
      <c r="D1923" s="1">
        <v>0.28627235</v>
      </c>
      <c r="E1923" s="1">
        <v>0.95028627</v>
      </c>
      <c r="F1923" s="4">
        <f t="shared" si="1"/>
        <v>0.01526450667</v>
      </c>
      <c r="G1923" s="4">
        <f t="shared" si="2"/>
        <v>0.9376109185</v>
      </c>
    </row>
    <row r="1924">
      <c r="A1924" s="1">
        <v>19.1900005340576</v>
      </c>
      <c r="B1924" s="1">
        <v>77.028435</v>
      </c>
      <c r="C1924" s="1">
        <v>0.13743387</v>
      </c>
      <c r="D1924" s="1">
        <v>0.30946714</v>
      </c>
      <c r="E1924" s="1">
        <v>0.9509682</v>
      </c>
      <c r="F1924" s="4">
        <f t="shared" si="1"/>
        <v>0.01527043</v>
      </c>
      <c r="G1924" s="4">
        <f t="shared" si="2"/>
        <v>0.9382928321</v>
      </c>
    </row>
    <row r="1925">
      <c r="A1925" s="1">
        <v>19.2000007629394</v>
      </c>
      <c r="B1925" s="1">
        <v>77.028435</v>
      </c>
      <c r="C1925" s="1">
        <v>0.13748719</v>
      </c>
      <c r="D1925" s="1">
        <v>0.33144113</v>
      </c>
      <c r="E1925" s="1">
        <v>0.9509682</v>
      </c>
      <c r="F1925" s="4">
        <f t="shared" si="1"/>
        <v>0.01527635444</v>
      </c>
      <c r="G1925" s="4">
        <f t="shared" si="2"/>
        <v>0.9382928321</v>
      </c>
    </row>
    <row r="1926">
      <c r="A1926" s="1">
        <v>19.2099990844726</v>
      </c>
      <c r="B1926" s="1">
        <v>77.03415</v>
      </c>
      <c r="C1926" s="1">
        <v>0.13754052</v>
      </c>
      <c r="D1926" s="1">
        <v>0.34242812</v>
      </c>
      <c r="E1926" s="1">
        <v>0.9510388</v>
      </c>
      <c r="F1926" s="4">
        <f t="shared" si="1"/>
        <v>0.01528228</v>
      </c>
      <c r="G1926" s="4">
        <f t="shared" si="2"/>
        <v>0.9383633877</v>
      </c>
    </row>
    <row r="1927">
      <c r="A1927" s="1">
        <v>19.2199993133544</v>
      </c>
      <c r="B1927" s="1">
        <v>77.077965</v>
      </c>
      <c r="C1927" s="1">
        <v>0.13758051</v>
      </c>
      <c r="D1927" s="1">
        <v>0.3827138</v>
      </c>
      <c r="E1927" s="1">
        <v>0.9515797</v>
      </c>
      <c r="F1927" s="4">
        <f t="shared" si="1"/>
        <v>0.01528672333</v>
      </c>
      <c r="G1927" s="4">
        <f t="shared" si="2"/>
        <v>0.9389043136</v>
      </c>
    </row>
    <row r="1928">
      <c r="A1928" s="1">
        <v>19.230125427246</v>
      </c>
      <c r="B1928" s="1">
        <v>77.026535</v>
      </c>
      <c r="C1928" s="1">
        <v>0.13760717</v>
      </c>
      <c r="D1928" s="1">
        <v>0.436428</v>
      </c>
      <c r="E1928" s="1">
        <v>0.9509448</v>
      </c>
      <c r="F1928" s="4">
        <f t="shared" si="1"/>
        <v>0.01528968556</v>
      </c>
      <c r="G1928" s="4">
        <f t="shared" si="2"/>
        <v>0.9382693753</v>
      </c>
    </row>
    <row r="1929">
      <c r="A1929" s="1">
        <v>19.2401256561279</v>
      </c>
      <c r="B1929" s="1">
        <v>77.127495</v>
      </c>
      <c r="C1929" s="1">
        <v>0.13796708</v>
      </c>
      <c r="D1929" s="1">
        <v>0.1532076</v>
      </c>
      <c r="E1929" s="1">
        <v>0.9521911</v>
      </c>
      <c r="F1929" s="4">
        <f t="shared" si="1"/>
        <v>0.01532967556</v>
      </c>
      <c r="G1929" s="4">
        <f t="shared" si="2"/>
        <v>0.9395157951</v>
      </c>
    </row>
    <row r="1930">
      <c r="A1930" s="1">
        <v>19.25</v>
      </c>
      <c r="B1930" s="1">
        <v>77.27988</v>
      </c>
      <c r="C1930" s="1">
        <v>0.13820703</v>
      </c>
      <c r="D1930" s="1">
        <v>-0.04577916</v>
      </c>
      <c r="E1930" s="1">
        <v>0.9540725</v>
      </c>
      <c r="F1930" s="4">
        <f t="shared" si="1"/>
        <v>0.01535633667</v>
      </c>
      <c r="G1930" s="4">
        <f t="shared" si="2"/>
        <v>0.9413970914</v>
      </c>
    </row>
    <row r="1931">
      <c r="A1931" s="1">
        <v>19.2601242065429</v>
      </c>
      <c r="B1931" s="1">
        <v>77.40941</v>
      </c>
      <c r="C1931" s="1">
        <v>0.13814037</v>
      </c>
      <c r="D1931" s="1">
        <v>0.08850638</v>
      </c>
      <c r="E1931" s="1">
        <v>0.95567155</v>
      </c>
      <c r="F1931" s="4">
        <f t="shared" si="1"/>
        <v>0.01534893</v>
      </c>
      <c r="G1931" s="4">
        <f t="shared" si="2"/>
        <v>0.9429962272</v>
      </c>
    </row>
    <row r="1932">
      <c r="A1932" s="1">
        <v>19.2700004577636</v>
      </c>
      <c r="B1932" s="1">
        <v>77.49893</v>
      </c>
      <c r="C1932" s="1">
        <v>0.13812703</v>
      </c>
      <c r="D1932" s="1">
        <v>0.18250626</v>
      </c>
      <c r="E1932" s="1">
        <v>0.9567768</v>
      </c>
      <c r="F1932" s="4">
        <f t="shared" si="1"/>
        <v>0.01534744778</v>
      </c>
      <c r="G1932" s="4">
        <f t="shared" si="2"/>
        <v>0.9441014123</v>
      </c>
    </row>
    <row r="1933">
      <c r="A1933" s="1">
        <v>19.2801246643066</v>
      </c>
      <c r="B1933" s="1">
        <v>77.41703</v>
      </c>
      <c r="C1933" s="1">
        <v>0.13814037</v>
      </c>
      <c r="D1933" s="1">
        <v>0.24964903</v>
      </c>
      <c r="E1933" s="1">
        <v>0.95576566</v>
      </c>
      <c r="F1933" s="4">
        <f t="shared" si="1"/>
        <v>0.01534893</v>
      </c>
      <c r="G1933" s="4">
        <f t="shared" si="2"/>
        <v>0.9430903012</v>
      </c>
    </row>
    <row r="1934">
      <c r="A1934" s="1">
        <v>19.2901248931884</v>
      </c>
      <c r="B1934" s="1">
        <v>77.462746</v>
      </c>
      <c r="C1934" s="1">
        <v>0.13814037</v>
      </c>
      <c r="D1934" s="1">
        <v>0.3167918</v>
      </c>
      <c r="E1934" s="1">
        <v>0.95633006</v>
      </c>
      <c r="F1934" s="4">
        <f t="shared" si="1"/>
        <v>0.01534893</v>
      </c>
      <c r="G1934" s="4">
        <f t="shared" si="2"/>
        <v>0.9436546963</v>
      </c>
    </row>
    <row r="1935">
      <c r="A1935" s="1">
        <v>19.3001251220703</v>
      </c>
      <c r="B1935" s="1">
        <v>77.40751</v>
      </c>
      <c r="C1935" s="1">
        <v>0.13815369</v>
      </c>
      <c r="D1935" s="1">
        <v>0.38393456</v>
      </c>
      <c r="E1935" s="1">
        <v>0.9556481</v>
      </c>
      <c r="F1935" s="4">
        <f t="shared" si="1"/>
        <v>0.01535041</v>
      </c>
      <c r="G1935" s="4">
        <f t="shared" si="2"/>
        <v>0.9429727704</v>
      </c>
    </row>
    <row r="1936">
      <c r="A1936" s="1">
        <v>19.3099994659423</v>
      </c>
      <c r="B1936" s="1">
        <v>77.359886</v>
      </c>
      <c r="C1936" s="1">
        <v>0.13816702</v>
      </c>
      <c r="D1936" s="1">
        <v>0.44985655</v>
      </c>
      <c r="E1936" s="1">
        <v>0.9550602</v>
      </c>
      <c r="F1936" s="4">
        <f t="shared" si="1"/>
        <v>0.01535189111</v>
      </c>
      <c r="G1936" s="4">
        <f t="shared" si="2"/>
        <v>0.9423848198</v>
      </c>
    </row>
    <row r="1937">
      <c r="A1937" s="1">
        <v>19.3199996948242</v>
      </c>
      <c r="B1937" s="1">
        <v>77.42084</v>
      </c>
      <c r="C1937" s="1">
        <v>0.13856694</v>
      </c>
      <c r="D1937" s="1">
        <v>0.12390893</v>
      </c>
      <c r="E1937" s="1">
        <v>0.9558127</v>
      </c>
      <c r="F1937" s="4">
        <f t="shared" si="1"/>
        <v>0.01539632667</v>
      </c>
      <c r="G1937" s="4">
        <f t="shared" si="2"/>
        <v>0.9431373383</v>
      </c>
    </row>
    <row r="1938">
      <c r="A1938" s="1">
        <v>19.3301258087158</v>
      </c>
      <c r="B1938" s="1">
        <v>77.546555</v>
      </c>
      <c r="C1938" s="1">
        <v>0.13883354</v>
      </c>
      <c r="D1938" s="1">
        <v>-0.10315571</v>
      </c>
      <c r="E1938" s="1">
        <v>0.95736474</v>
      </c>
      <c r="F1938" s="4">
        <f t="shared" si="1"/>
        <v>0.01542594889</v>
      </c>
      <c r="G1938" s="4">
        <f t="shared" si="2"/>
        <v>0.9446893753</v>
      </c>
    </row>
    <row r="1939">
      <c r="A1939" s="1">
        <v>19.3400001525878</v>
      </c>
      <c r="B1939" s="1">
        <v>77.76371</v>
      </c>
      <c r="C1939" s="1">
        <v>0.13876688</v>
      </c>
      <c r="D1939" s="1">
        <v>0.044558384</v>
      </c>
      <c r="E1939" s="1">
        <v>0.96004564</v>
      </c>
      <c r="F1939" s="4">
        <f t="shared" si="1"/>
        <v>0.01541854222</v>
      </c>
      <c r="G1939" s="4">
        <f t="shared" si="2"/>
        <v>0.9473703012</v>
      </c>
    </row>
    <row r="1940">
      <c r="A1940" s="1">
        <v>19.3501243591308</v>
      </c>
      <c r="B1940" s="1">
        <v>77.778946</v>
      </c>
      <c r="C1940" s="1">
        <v>0.13876688</v>
      </c>
      <c r="D1940" s="1">
        <v>0.110480376</v>
      </c>
      <c r="E1940" s="1">
        <v>0.9602338</v>
      </c>
      <c r="F1940" s="4">
        <f t="shared" si="1"/>
        <v>0.01541854222</v>
      </c>
      <c r="G1940" s="4">
        <f t="shared" si="2"/>
        <v>0.9475584</v>
      </c>
    </row>
    <row r="1941">
      <c r="A1941" s="1">
        <v>19.3601245880126</v>
      </c>
      <c r="B1941" s="1">
        <v>77.748474</v>
      </c>
      <c r="C1941" s="1">
        <v>0.13876688</v>
      </c>
      <c r="D1941" s="1">
        <v>0.1910517</v>
      </c>
      <c r="E1941" s="1">
        <v>0.9598575</v>
      </c>
      <c r="F1941" s="4">
        <f t="shared" si="1"/>
        <v>0.01541854222</v>
      </c>
      <c r="G1941" s="4">
        <f t="shared" si="2"/>
        <v>0.9471822025</v>
      </c>
    </row>
    <row r="1942">
      <c r="A1942" s="1">
        <v>19.3700008392334</v>
      </c>
      <c r="B1942" s="1">
        <v>77.78276</v>
      </c>
      <c r="C1942" s="1">
        <v>0.13880686</v>
      </c>
      <c r="D1942" s="1">
        <v>0.21546726</v>
      </c>
      <c r="E1942" s="1">
        <v>0.96028084</v>
      </c>
      <c r="F1942" s="4">
        <f t="shared" si="1"/>
        <v>0.01542298444</v>
      </c>
      <c r="G1942" s="4">
        <f t="shared" si="2"/>
        <v>0.9476054864</v>
      </c>
    </row>
    <row r="1943">
      <c r="A1943" s="1">
        <v>19.3801250457763</v>
      </c>
      <c r="B1943" s="1">
        <v>77.71419</v>
      </c>
      <c r="C1943" s="1">
        <v>0.13892685</v>
      </c>
      <c r="D1943" s="1">
        <v>0.17151926</v>
      </c>
      <c r="E1943" s="1">
        <v>0.9594343</v>
      </c>
      <c r="F1943" s="4">
        <f t="shared" si="1"/>
        <v>0.01543631667</v>
      </c>
      <c r="G1943" s="4">
        <f t="shared" si="2"/>
        <v>0.9467589432</v>
      </c>
    </row>
    <row r="1944">
      <c r="A1944" s="1">
        <v>19.3899993896484</v>
      </c>
      <c r="B1944" s="1">
        <v>77.78276</v>
      </c>
      <c r="C1944" s="1">
        <v>0.13903348</v>
      </c>
      <c r="D1944" s="1">
        <v>0.13977905</v>
      </c>
      <c r="E1944" s="1">
        <v>0.96028084</v>
      </c>
      <c r="F1944" s="4">
        <f t="shared" si="1"/>
        <v>0.01544816444</v>
      </c>
      <c r="G1944" s="4">
        <f t="shared" si="2"/>
        <v>0.9476054864</v>
      </c>
    </row>
    <row r="1945">
      <c r="A1945" s="1">
        <v>19.3999996185302</v>
      </c>
      <c r="B1945" s="1">
        <v>77.798</v>
      </c>
      <c r="C1945" s="1">
        <v>0.13906015</v>
      </c>
      <c r="D1945" s="1">
        <v>0.17884393</v>
      </c>
      <c r="E1945" s="1">
        <v>0.960469</v>
      </c>
      <c r="F1945" s="4">
        <f t="shared" si="1"/>
        <v>0.01545112778</v>
      </c>
      <c r="G1945" s="4">
        <f t="shared" si="2"/>
        <v>0.9477936346</v>
      </c>
    </row>
    <row r="1946">
      <c r="A1946" s="1">
        <v>19.4099998474121</v>
      </c>
      <c r="B1946" s="1">
        <v>77.79419</v>
      </c>
      <c r="C1946" s="1">
        <v>0.13907348</v>
      </c>
      <c r="D1946" s="1">
        <v>0.2459867</v>
      </c>
      <c r="E1946" s="1">
        <v>0.960422</v>
      </c>
      <c r="F1946" s="4">
        <f t="shared" si="1"/>
        <v>0.01545260889</v>
      </c>
      <c r="G1946" s="4">
        <f t="shared" si="2"/>
        <v>0.9477465975</v>
      </c>
    </row>
    <row r="1947">
      <c r="A1947" s="1">
        <v>19.420124053955</v>
      </c>
      <c r="B1947" s="1">
        <v>77.828476</v>
      </c>
      <c r="C1947" s="1">
        <v>0.13907348</v>
      </c>
      <c r="D1947" s="1">
        <v>0.32655802</v>
      </c>
      <c r="E1947" s="1">
        <v>0.9608452</v>
      </c>
      <c r="F1947" s="4">
        <f t="shared" si="1"/>
        <v>0.01545260889</v>
      </c>
      <c r="G1947" s="4">
        <f t="shared" si="2"/>
        <v>0.9481698815</v>
      </c>
    </row>
    <row r="1948">
      <c r="A1948" s="1">
        <v>19.4300003051757</v>
      </c>
      <c r="B1948" s="1">
        <v>77.750374</v>
      </c>
      <c r="C1948" s="1">
        <v>0.13910013</v>
      </c>
      <c r="D1948" s="1">
        <v>0.36684367</v>
      </c>
      <c r="E1948" s="1">
        <v>0.95988107</v>
      </c>
      <c r="F1948" s="4">
        <f t="shared" si="1"/>
        <v>0.01545557</v>
      </c>
      <c r="G1948" s="4">
        <f t="shared" si="2"/>
        <v>0.9472056593</v>
      </c>
    </row>
    <row r="1949">
      <c r="A1949" s="1">
        <v>19.4400005340576</v>
      </c>
      <c r="B1949" s="1">
        <v>77.77705</v>
      </c>
      <c r="C1949" s="1">
        <v>0.13914013</v>
      </c>
      <c r="D1949" s="1">
        <v>0.4046878</v>
      </c>
      <c r="E1949" s="1">
        <v>0.96021026</v>
      </c>
      <c r="F1949" s="4">
        <f t="shared" si="1"/>
        <v>0.01546001444</v>
      </c>
      <c r="G1949" s="4">
        <f t="shared" si="2"/>
        <v>0.9475349926</v>
      </c>
    </row>
    <row r="1950">
      <c r="A1950" s="1">
        <v>19.4500007629394</v>
      </c>
      <c r="B1950" s="1">
        <v>77.7599</v>
      </c>
      <c r="C1950" s="1">
        <v>0.13918012</v>
      </c>
      <c r="D1950" s="1">
        <v>0.42910334</v>
      </c>
      <c r="E1950" s="1">
        <v>0.95999867</v>
      </c>
      <c r="F1950" s="4">
        <f t="shared" si="1"/>
        <v>0.01546445778</v>
      </c>
      <c r="G1950" s="4">
        <f t="shared" si="2"/>
        <v>0.9473232642</v>
      </c>
    </row>
    <row r="1951">
      <c r="A1951" s="1">
        <v>19.4601249694824</v>
      </c>
      <c r="B1951" s="1">
        <v>77.78276</v>
      </c>
      <c r="C1951" s="1">
        <v>0.13955337</v>
      </c>
      <c r="D1951" s="1">
        <v>0.1312336</v>
      </c>
      <c r="E1951" s="1">
        <v>0.96028084</v>
      </c>
      <c r="F1951" s="4">
        <f t="shared" si="1"/>
        <v>0.01550593</v>
      </c>
      <c r="G1951" s="4">
        <f t="shared" si="2"/>
        <v>0.9476054864</v>
      </c>
    </row>
    <row r="1952">
      <c r="A1952" s="1">
        <v>19.4699993133544</v>
      </c>
      <c r="B1952" s="1">
        <v>77.980865</v>
      </c>
      <c r="C1952" s="1">
        <v>0.13971332</v>
      </c>
      <c r="D1952" s="1">
        <v>0.029909052</v>
      </c>
      <c r="E1952" s="1">
        <v>0.9627266</v>
      </c>
      <c r="F1952" s="4">
        <f t="shared" si="1"/>
        <v>0.01552370222</v>
      </c>
      <c r="G1952" s="4">
        <f t="shared" si="2"/>
        <v>0.9500512272</v>
      </c>
    </row>
    <row r="1953">
      <c r="A1953" s="1">
        <v>19.4799995422363</v>
      </c>
      <c r="B1953" s="1">
        <v>78.04182</v>
      </c>
      <c r="C1953" s="1">
        <v>0.13960668</v>
      </c>
      <c r="D1953" s="1">
        <v>0.20448026</v>
      </c>
      <c r="E1953" s="1">
        <v>0.9634791</v>
      </c>
      <c r="F1953" s="4">
        <f t="shared" si="1"/>
        <v>0.01551185333</v>
      </c>
      <c r="G1953" s="4">
        <f t="shared" si="2"/>
        <v>0.950803758</v>
      </c>
    </row>
    <row r="1954">
      <c r="A1954" s="1">
        <v>19.4901256561279</v>
      </c>
      <c r="B1954" s="1">
        <v>78.14087</v>
      </c>
      <c r="C1954" s="1">
        <v>0.1395667</v>
      </c>
      <c r="D1954" s="1">
        <v>0.32533723</v>
      </c>
      <c r="E1954" s="1">
        <v>0.96470195</v>
      </c>
      <c r="F1954" s="4">
        <f t="shared" si="1"/>
        <v>0.01550741111</v>
      </c>
      <c r="G1954" s="4">
        <f t="shared" si="2"/>
        <v>0.9520265975</v>
      </c>
    </row>
    <row r="1955">
      <c r="A1955" s="1">
        <v>19.5</v>
      </c>
      <c r="B1955" s="1">
        <v>78.09515</v>
      </c>
      <c r="C1955" s="1">
        <v>0.13958003</v>
      </c>
      <c r="D1955" s="1">
        <v>0.39125922</v>
      </c>
      <c r="E1955" s="1">
        <v>0.9641376</v>
      </c>
      <c r="F1955" s="4">
        <f t="shared" si="1"/>
        <v>0.01550889222</v>
      </c>
      <c r="G1955" s="4">
        <f t="shared" si="2"/>
        <v>0.9514621531</v>
      </c>
    </row>
    <row r="1956">
      <c r="A1956" s="1">
        <v>19.5101242065429</v>
      </c>
      <c r="B1956" s="1">
        <v>78.02849</v>
      </c>
      <c r="C1956" s="1">
        <v>0.13959336</v>
      </c>
      <c r="D1956" s="1">
        <v>0.44375268</v>
      </c>
      <c r="E1956" s="1">
        <v>0.96331453</v>
      </c>
      <c r="F1956" s="4">
        <f t="shared" si="1"/>
        <v>0.01551037333</v>
      </c>
      <c r="G1956" s="4">
        <f t="shared" si="2"/>
        <v>0.9506391901</v>
      </c>
    </row>
    <row r="1957">
      <c r="A1957" s="1">
        <v>19.5201244354248</v>
      </c>
      <c r="B1957" s="1">
        <v>78.04182</v>
      </c>
      <c r="C1957" s="1">
        <v>0.13993993</v>
      </c>
      <c r="D1957" s="1">
        <v>0.17396082</v>
      </c>
      <c r="E1957" s="1">
        <v>0.9634791</v>
      </c>
      <c r="F1957" s="4">
        <f t="shared" si="1"/>
        <v>0.01554888111</v>
      </c>
      <c r="G1957" s="4">
        <f t="shared" si="2"/>
        <v>0.950803758</v>
      </c>
    </row>
    <row r="1958">
      <c r="A1958" s="1">
        <v>19.5300006866455</v>
      </c>
      <c r="B1958" s="1">
        <v>78.09515</v>
      </c>
      <c r="C1958" s="1">
        <v>0.14012657</v>
      </c>
      <c r="D1958" s="1">
        <v>0.029909052</v>
      </c>
      <c r="E1958" s="1">
        <v>0.9641376</v>
      </c>
      <c r="F1958" s="4">
        <f t="shared" si="1"/>
        <v>0.01556961889</v>
      </c>
      <c r="G1958" s="4">
        <f t="shared" si="2"/>
        <v>0.9514621531</v>
      </c>
    </row>
    <row r="1959">
      <c r="A1959" s="1">
        <v>19.5399990081787</v>
      </c>
      <c r="B1959" s="1">
        <v>78.25707</v>
      </c>
      <c r="C1959" s="1">
        <v>0.14008656</v>
      </c>
      <c r="D1959" s="1">
        <v>0.15076604</v>
      </c>
      <c r="E1959" s="1">
        <v>0.9661365</v>
      </c>
      <c r="F1959" s="4">
        <f t="shared" si="1"/>
        <v>0.01556517333</v>
      </c>
      <c r="G1959" s="4">
        <f t="shared" si="2"/>
        <v>0.9534611654</v>
      </c>
    </row>
    <row r="1960">
      <c r="A1960" s="1">
        <v>19.5501251220703</v>
      </c>
      <c r="B1960" s="1">
        <v>78.2704</v>
      </c>
      <c r="C1960" s="1">
        <v>0.14008656</v>
      </c>
      <c r="D1960" s="1">
        <v>0.23133737</v>
      </c>
      <c r="E1960" s="1">
        <v>0.96630114</v>
      </c>
      <c r="F1960" s="4">
        <f t="shared" si="1"/>
        <v>0.01556517333</v>
      </c>
      <c r="G1960" s="4">
        <f t="shared" si="2"/>
        <v>0.9536257333</v>
      </c>
    </row>
    <row r="1961">
      <c r="A1961" s="1">
        <v>19.5601253509521</v>
      </c>
      <c r="B1961" s="1">
        <v>78.25707</v>
      </c>
      <c r="C1961" s="1">
        <v>0.14008656</v>
      </c>
      <c r="D1961" s="1">
        <v>0.29848012</v>
      </c>
      <c r="E1961" s="1">
        <v>0.9661365</v>
      </c>
      <c r="F1961" s="4">
        <f t="shared" si="1"/>
        <v>0.01556517333</v>
      </c>
      <c r="G1961" s="4">
        <f t="shared" si="2"/>
        <v>0.9534611654</v>
      </c>
    </row>
    <row r="1962">
      <c r="A1962" s="1">
        <v>19.5701255798339</v>
      </c>
      <c r="B1962" s="1">
        <v>78.25707</v>
      </c>
      <c r="C1962" s="1">
        <v>0.1400999</v>
      </c>
      <c r="D1962" s="1">
        <v>0.36440212</v>
      </c>
      <c r="E1962" s="1">
        <v>0.9661365</v>
      </c>
      <c r="F1962" s="4">
        <f t="shared" si="1"/>
        <v>0.01556665556</v>
      </c>
      <c r="G1962" s="4">
        <f t="shared" si="2"/>
        <v>0.9534611654</v>
      </c>
    </row>
    <row r="1963">
      <c r="A1963" s="1">
        <v>19.579999923706</v>
      </c>
      <c r="B1963" s="1">
        <v>78.18088</v>
      </c>
      <c r="C1963" s="1">
        <v>0.1400999</v>
      </c>
      <c r="D1963" s="1">
        <v>0.44497344</v>
      </c>
      <c r="E1963" s="1">
        <v>0.9651959</v>
      </c>
      <c r="F1963" s="4">
        <f t="shared" si="1"/>
        <v>0.01556665556</v>
      </c>
      <c r="G1963" s="4">
        <f t="shared" si="2"/>
        <v>0.9525205481</v>
      </c>
    </row>
    <row r="1964">
      <c r="A1964" s="1">
        <v>19.590124130249</v>
      </c>
      <c r="B1964" s="1">
        <v>78.21135</v>
      </c>
      <c r="C1964" s="1">
        <v>0.14039317</v>
      </c>
      <c r="D1964" s="1">
        <v>0.23255815</v>
      </c>
      <c r="E1964" s="1">
        <v>0.96557206</v>
      </c>
      <c r="F1964" s="4">
        <f t="shared" si="1"/>
        <v>0.01559924111</v>
      </c>
      <c r="G1964" s="4">
        <f t="shared" si="2"/>
        <v>0.952896721</v>
      </c>
    </row>
    <row r="1965">
      <c r="A1965" s="1">
        <v>19.6000003814697</v>
      </c>
      <c r="B1965" s="1">
        <v>78.31612</v>
      </c>
      <c r="C1965" s="1">
        <v>0.14075308</v>
      </c>
      <c r="D1965" s="1">
        <v>-0.09216871</v>
      </c>
      <c r="E1965" s="1">
        <v>0.96686554</v>
      </c>
      <c r="F1965" s="4">
        <f t="shared" si="1"/>
        <v>0.01563923111</v>
      </c>
      <c r="G1965" s="4">
        <f t="shared" si="2"/>
        <v>0.9541901778</v>
      </c>
    </row>
    <row r="1966">
      <c r="A1966" s="1">
        <v>19.6100006103515</v>
      </c>
      <c r="B1966" s="1">
        <v>78.548515</v>
      </c>
      <c r="C1966" s="1">
        <v>0.1407664</v>
      </c>
      <c r="D1966" s="1">
        <v>-0.054324605</v>
      </c>
      <c r="E1966" s="1">
        <v>0.9697346</v>
      </c>
      <c r="F1966" s="4">
        <f t="shared" si="1"/>
        <v>0.01564071111</v>
      </c>
      <c r="G1966" s="4">
        <f t="shared" si="2"/>
        <v>0.9570592519</v>
      </c>
    </row>
    <row r="1967">
      <c r="A1967" s="1">
        <v>19.6201248168945</v>
      </c>
      <c r="B1967" s="1">
        <v>78.63613</v>
      </c>
      <c r="C1967" s="1">
        <v>0.14072642</v>
      </c>
      <c r="D1967" s="1">
        <v>0.079960935</v>
      </c>
      <c r="E1967" s="1">
        <v>0.9708163</v>
      </c>
      <c r="F1967" s="4">
        <f t="shared" si="1"/>
        <v>0.01563626889</v>
      </c>
      <c r="G1967" s="4">
        <f t="shared" si="2"/>
        <v>0.9581409185</v>
      </c>
    </row>
    <row r="1968">
      <c r="A1968" s="1">
        <v>19.6299991607666</v>
      </c>
      <c r="B1968" s="1">
        <v>78.55994</v>
      </c>
      <c r="C1968" s="1">
        <v>0.14073974</v>
      </c>
      <c r="D1968" s="1">
        <v>0.14588293</v>
      </c>
      <c r="E1968" s="1">
        <v>0.96987563</v>
      </c>
      <c r="F1968" s="4">
        <f t="shared" si="1"/>
        <v>0.01563774889</v>
      </c>
      <c r="G1968" s="4">
        <f t="shared" si="2"/>
        <v>0.9572003012</v>
      </c>
    </row>
    <row r="1969">
      <c r="A1969" s="1">
        <v>19.6399993896484</v>
      </c>
      <c r="B1969" s="1">
        <v>78.60947</v>
      </c>
      <c r="C1969" s="1">
        <v>0.14073974</v>
      </c>
      <c r="D1969" s="1">
        <v>0.2130257</v>
      </c>
      <c r="E1969" s="1">
        <v>0.9704871</v>
      </c>
      <c r="F1969" s="4">
        <f t="shared" si="1"/>
        <v>0.01563774889</v>
      </c>
      <c r="G1969" s="4">
        <f t="shared" si="2"/>
        <v>0.9578117827</v>
      </c>
    </row>
    <row r="1970">
      <c r="A1970" s="1">
        <v>19.6499996185302</v>
      </c>
      <c r="B1970" s="1">
        <v>78.57708</v>
      </c>
      <c r="C1970" s="1">
        <v>0.14075308</v>
      </c>
      <c r="D1970" s="1">
        <v>0.28016847</v>
      </c>
      <c r="E1970" s="1">
        <v>0.97008735</v>
      </c>
      <c r="F1970" s="4">
        <f t="shared" si="1"/>
        <v>0.01563923111</v>
      </c>
      <c r="G1970" s="4">
        <f t="shared" si="2"/>
        <v>0.9574119062</v>
      </c>
    </row>
    <row r="1971">
      <c r="A1971" s="1">
        <v>19.6599998474121</v>
      </c>
      <c r="B1971" s="1">
        <v>78.538994</v>
      </c>
      <c r="C1971" s="1">
        <v>0.14079307</v>
      </c>
      <c r="D1971" s="1">
        <v>0.31923336</v>
      </c>
      <c r="E1971" s="1">
        <v>0.969617</v>
      </c>
      <c r="F1971" s="4">
        <f t="shared" si="1"/>
        <v>0.01564367444</v>
      </c>
      <c r="G1971" s="4">
        <f t="shared" si="2"/>
        <v>0.9569417086</v>
      </c>
    </row>
    <row r="1972">
      <c r="A1972" s="1">
        <v>19.670124053955</v>
      </c>
      <c r="B1972" s="1">
        <v>78.552315</v>
      </c>
      <c r="C1972" s="1">
        <v>0.14085972</v>
      </c>
      <c r="D1972" s="1">
        <v>0.31801257</v>
      </c>
      <c r="E1972" s="1">
        <v>0.9697816</v>
      </c>
      <c r="F1972" s="4">
        <f t="shared" si="1"/>
        <v>0.01565108</v>
      </c>
      <c r="G1972" s="4">
        <f t="shared" si="2"/>
        <v>0.9571061654</v>
      </c>
    </row>
    <row r="1973">
      <c r="A1973" s="1">
        <v>19.6800003051757</v>
      </c>
      <c r="B1973" s="1">
        <v>78.48375</v>
      </c>
      <c r="C1973" s="1">
        <v>0.14092638</v>
      </c>
      <c r="D1973" s="1">
        <v>0.32655802</v>
      </c>
      <c r="E1973" s="1">
        <v>0.968935</v>
      </c>
      <c r="F1973" s="4">
        <f t="shared" si="1"/>
        <v>0.01565848667</v>
      </c>
      <c r="G1973" s="4">
        <f t="shared" si="2"/>
        <v>0.956259684</v>
      </c>
    </row>
    <row r="1974">
      <c r="A1974" s="1">
        <v>19.6900005340576</v>
      </c>
      <c r="B1974" s="1">
        <v>78.53517</v>
      </c>
      <c r="C1974" s="1">
        <v>0.14100635</v>
      </c>
      <c r="D1974" s="1">
        <v>0.30824634</v>
      </c>
      <c r="E1974" s="1">
        <v>0.96957</v>
      </c>
      <c r="F1974" s="4">
        <f t="shared" si="1"/>
        <v>0.01566737222</v>
      </c>
      <c r="G1974" s="4">
        <f t="shared" si="2"/>
        <v>0.9568944988</v>
      </c>
    </row>
    <row r="1975">
      <c r="A1975" s="1">
        <v>19.7001247406005</v>
      </c>
      <c r="B1975" s="1">
        <v>78.55042</v>
      </c>
      <c r="C1975" s="1">
        <v>0.14105967</v>
      </c>
      <c r="D1975" s="1">
        <v>0.33510345</v>
      </c>
      <c r="E1975" s="1">
        <v>0.96975815</v>
      </c>
      <c r="F1975" s="4">
        <f t="shared" si="1"/>
        <v>0.01567329667</v>
      </c>
      <c r="G1975" s="4">
        <f t="shared" si="2"/>
        <v>0.9570827704</v>
      </c>
    </row>
    <row r="1976">
      <c r="A1976" s="1">
        <v>19.7101249694824</v>
      </c>
      <c r="B1976" s="1">
        <v>78.55042</v>
      </c>
      <c r="C1976" s="1">
        <v>0.14108633</v>
      </c>
      <c r="D1976" s="1">
        <v>0.3875969</v>
      </c>
      <c r="E1976" s="1">
        <v>0.96975815</v>
      </c>
      <c r="F1976" s="4">
        <f t="shared" si="1"/>
        <v>0.01567625889</v>
      </c>
      <c r="G1976" s="4">
        <f t="shared" si="2"/>
        <v>0.9570827704</v>
      </c>
    </row>
    <row r="1977">
      <c r="A1977" s="1">
        <v>19.7199993133544</v>
      </c>
      <c r="B1977" s="1">
        <v>78.60376</v>
      </c>
      <c r="C1977" s="1">
        <v>0.14109968</v>
      </c>
      <c r="D1977" s="1">
        <v>0.44131112</v>
      </c>
      <c r="E1977" s="1">
        <v>0.9704166</v>
      </c>
      <c r="F1977" s="4">
        <f t="shared" si="1"/>
        <v>0.01567774222</v>
      </c>
      <c r="G1977" s="4">
        <f t="shared" si="2"/>
        <v>0.9577412889</v>
      </c>
    </row>
    <row r="1978">
      <c r="A1978" s="1">
        <v>19.7299995422363</v>
      </c>
      <c r="B1978" s="1">
        <v>78.5847</v>
      </c>
      <c r="C1978" s="1">
        <v>0.14149958</v>
      </c>
      <c r="D1978" s="1">
        <v>0.10315571</v>
      </c>
      <c r="E1978" s="1">
        <v>0.9701814</v>
      </c>
      <c r="F1978" s="4">
        <f t="shared" si="1"/>
        <v>0.01572217556</v>
      </c>
      <c r="G1978" s="4">
        <f t="shared" si="2"/>
        <v>0.9575059802</v>
      </c>
    </row>
    <row r="1979">
      <c r="A1979" s="1">
        <v>19.7401256561279</v>
      </c>
      <c r="B1979" s="1">
        <v>78.85709</v>
      </c>
      <c r="C1979" s="1">
        <v>0.14165953</v>
      </c>
      <c r="D1979" s="1">
        <v>0.014038943</v>
      </c>
      <c r="E1979" s="1">
        <v>0.9735442</v>
      </c>
      <c r="F1979" s="4">
        <f t="shared" si="1"/>
        <v>0.01573994778</v>
      </c>
      <c r="G1979" s="4">
        <f t="shared" si="2"/>
        <v>0.9608688198</v>
      </c>
    </row>
    <row r="1980">
      <c r="A1980" s="1">
        <v>19.75</v>
      </c>
      <c r="B1980" s="1">
        <v>78.96948</v>
      </c>
      <c r="C1980" s="1">
        <v>0.14156622</v>
      </c>
      <c r="D1980" s="1">
        <v>0.1751816</v>
      </c>
      <c r="E1980" s="1">
        <v>0.97493166</v>
      </c>
      <c r="F1980" s="4">
        <f t="shared" si="1"/>
        <v>0.01572958</v>
      </c>
      <c r="G1980" s="4">
        <f t="shared" si="2"/>
        <v>0.9622563506</v>
      </c>
    </row>
    <row r="1981">
      <c r="A1981" s="1">
        <v>19.7600002288818</v>
      </c>
      <c r="B1981" s="1">
        <v>78.98091</v>
      </c>
      <c r="C1981" s="1">
        <v>0.14153956</v>
      </c>
      <c r="D1981" s="1">
        <v>0.28261003</v>
      </c>
      <c r="E1981" s="1">
        <v>0.9750728</v>
      </c>
      <c r="F1981" s="4">
        <f t="shared" si="1"/>
        <v>0.01572661778</v>
      </c>
      <c r="G1981" s="4">
        <f t="shared" si="2"/>
        <v>0.9623974617</v>
      </c>
    </row>
    <row r="1982">
      <c r="A1982" s="1">
        <v>19.7700004577636</v>
      </c>
      <c r="B1982" s="1">
        <v>78.986626</v>
      </c>
      <c r="C1982" s="1">
        <v>0.1415529</v>
      </c>
      <c r="D1982" s="1">
        <v>0.33632424</v>
      </c>
      <c r="E1982" s="1">
        <v>0.9751434</v>
      </c>
      <c r="F1982" s="4">
        <f t="shared" si="1"/>
        <v>0.0157281</v>
      </c>
      <c r="G1982" s="4">
        <f t="shared" si="2"/>
        <v>0.9624680296</v>
      </c>
    </row>
    <row r="1983">
      <c r="A1983" s="1">
        <v>19.7800006866455</v>
      </c>
      <c r="B1983" s="1">
        <v>78.87234</v>
      </c>
      <c r="C1983" s="1">
        <v>0.1415529</v>
      </c>
      <c r="D1983" s="1">
        <v>0.41689557</v>
      </c>
      <c r="E1983" s="1">
        <v>0.9737324</v>
      </c>
      <c r="F1983" s="4">
        <f t="shared" si="1"/>
        <v>0.0157281</v>
      </c>
      <c r="G1983" s="4">
        <f t="shared" si="2"/>
        <v>0.9610570914</v>
      </c>
    </row>
    <row r="1984">
      <c r="A1984" s="1">
        <v>19.7899990081787</v>
      </c>
      <c r="B1984" s="1">
        <v>78.87805</v>
      </c>
      <c r="C1984" s="1">
        <v>0.14179283</v>
      </c>
      <c r="D1984" s="1">
        <v>0.2459867</v>
      </c>
      <c r="E1984" s="1">
        <v>0.973803</v>
      </c>
      <c r="F1984" s="4">
        <f t="shared" si="1"/>
        <v>0.01575475889</v>
      </c>
      <c r="G1984" s="4">
        <f t="shared" si="2"/>
        <v>0.9611275852</v>
      </c>
    </row>
    <row r="1985">
      <c r="A1985" s="1">
        <v>19.7999992370605</v>
      </c>
      <c r="B1985" s="1">
        <v>78.99425</v>
      </c>
      <c r="C1985" s="1">
        <v>0.14212608</v>
      </c>
      <c r="D1985" s="1">
        <v>-0.03601294</v>
      </c>
      <c r="E1985" s="1">
        <v>0.9752374</v>
      </c>
      <c r="F1985" s="4">
        <f t="shared" si="1"/>
        <v>0.01579178667</v>
      </c>
      <c r="G1985" s="4">
        <f t="shared" si="2"/>
        <v>0.9625621531</v>
      </c>
    </row>
    <row r="1986">
      <c r="A1986" s="1">
        <v>19.8099994659423</v>
      </c>
      <c r="B1986" s="1">
        <v>79.11234</v>
      </c>
      <c r="C1986" s="1">
        <v>0.14211276</v>
      </c>
      <c r="D1986" s="1">
        <v>0.057986937</v>
      </c>
      <c r="E1986" s="1">
        <v>0.9766955</v>
      </c>
      <c r="F1986" s="4">
        <f t="shared" si="1"/>
        <v>0.01579030667</v>
      </c>
      <c r="G1986" s="4">
        <f t="shared" si="2"/>
        <v>0.9640200543</v>
      </c>
    </row>
    <row r="1987">
      <c r="A1987" s="1">
        <v>19.8199996948242</v>
      </c>
      <c r="B1987" s="1">
        <v>79.19997</v>
      </c>
      <c r="C1987" s="1">
        <v>0.14209943</v>
      </c>
      <c r="D1987" s="1">
        <v>0.15198682</v>
      </c>
      <c r="E1987" s="1">
        <v>0.9777772</v>
      </c>
      <c r="F1987" s="4">
        <f t="shared" si="1"/>
        <v>0.01578882556</v>
      </c>
      <c r="G1987" s="4">
        <f t="shared" si="2"/>
        <v>0.9651019062</v>
      </c>
    </row>
    <row r="1988">
      <c r="A1988" s="1">
        <v>19.829999923706</v>
      </c>
      <c r="B1988" s="1">
        <v>79.15806</v>
      </c>
      <c r="C1988" s="1">
        <v>0.14211276</v>
      </c>
      <c r="D1988" s="1">
        <v>0.20570104</v>
      </c>
      <c r="E1988" s="1">
        <v>0.9772598</v>
      </c>
      <c r="F1988" s="4">
        <f t="shared" si="1"/>
        <v>0.01579030667</v>
      </c>
      <c r="G1988" s="4">
        <f t="shared" si="2"/>
        <v>0.9645844988</v>
      </c>
    </row>
    <row r="1989">
      <c r="A1989" s="1">
        <v>19.840124130249</v>
      </c>
      <c r="B1989" s="1">
        <v>79.15234</v>
      </c>
      <c r="C1989" s="1">
        <v>0.14211276</v>
      </c>
      <c r="D1989" s="1">
        <v>0.28627235</v>
      </c>
      <c r="E1989" s="1">
        <v>0.97718936</v>
      </c>
      <c r="F1989" s="4">
        <f t="shared" si="1"/>
        <v>0.01579030667</v>
      </c>
      <c r="G1989" s="4">
        <f t="shared" si="2"/>
        <v>0.9645138815</v>
      </c>
    </row>
    <row r="1990">
      <c r="A1990" s="1">
        <v>19.8500003814697</v>
      </c>
      <c r="B1990" s="1">
        <v>79.14663</v>
      </c>
      <c r="C1990" s="1">
        <v>0.14211276</v>
      </c>
      <c r="D1990" s="1">
        <v>0.35341513</v>
      </c>
      <c r="E1990" s="1">
        <v>0.9771188</v>
      </c>
      <c r="F1990" s="4">
        <f t="shared" si="1"/>
        <v>0.01579030667</v>
      </c>
      <c r="G1990" s="4">
        <f t="shared" si="2"/>
        <v>0.9644433877</v>
      </c>
    </row>
    <row r="1991">
      <c r="A1991" s="1">
        <v>19.8600006103515</v>
      </c>
      <c r="B1991" s="1">
        <v>79.08758</v>
      </c>
      <c r="C1991" s="1">
        <v>0.14213942</v>
      </c>
      <c r="D1991" s="1">
        <v>0.40590855</v>
      </c>
      <c r="E1991" s="1">
        <v>0.9763897</v>
      </c>
      <c r="F1991" s="4">
        <f t="shared" si="1"/>
        <v>0.01579326889</v>
      </c>
      <c r="G1991" s="4">
        <f t="shared" si="2"/>
        <v>0.9637143753</v>
      </c>
    </row>
    <row r="1992">
      <c r="A1992" s="1">
        <v>19.8700008392334</v>
      </c>
      <c r="B1992" s="1">
        <v>79.12568</v>
      </c>
      <c r="C1992" s="1">
        <v>0.14235269</v>
      </c>
      <c r="D1992" s="1">
        <v>0.2630776</v>
      </c>
      <c r="E1992" s="1">
        <v>0.9768601</v>
      </c>
      <c r="F1992" s="4">
        <f t="shared" si="1"/>
        <v>0.01581696556</v>
      </c>
      <c r="G1992" s="4">
        <f t="shared" si="2"/>
        <v>0.9641847457</v>
      </c>
    </row>
    <row r="1993">
      <c r="A1993" s="1">
        <v>19.8799991607666</v>
      </c>
      <c r="B1993" s="1">
        <v>79.20378</v>
      </c>
      <c r="C1993" s="1">
        <v>0.14276594</v>
      </c>
      <c r="D1993" s="1">
        <v>-0.10437649</v>
      </c>
      <c r="E1993" s="1">
        <v>0.97782433</v>
      </c>
      <c r="F1993" s="4">
        <f t="shared" si="1"/>
        <v>0.01586288222</v>
      </c>
      <c r="G1993" s="4">
        <f t="shared" si="2"/>
        <v>0.9651489432</v>
      </c>
    </row>
    <row r="1994">
      <c r="A1994" s="1">
        <v>19.8901252746582</v>
      </c>
      <c r="B1994" s="1">
        <v>79.47046</v>
      </c>
      <c r="C1994" s="1">
        <v>0.14276594</v>
      </c>
      <c r="D1994" s="1">
        <v>-0.026246719</v>
      </c>
      <c r="E1994" s="1">
        <v>0.9811166</v>
      </c>
      <c r="F1994" s="4">
        <f t="shared" si="1"/>
        <v>0.01586288222</v>
      </c>
      <c r="G1994" s="4">
        <f t="shared" si="2"/>
        <v>0.9684412889</v>
      </c>
    </row>
    <row r="1995">
      <c r="A1995" s="1">
        <v>19.90012550354</v>
      </c>
      <c r="B1995" s="1">
        <v>79.51999</v>
      </c>
      <c r="C1995" s="1">
        <v>0.14271261</v>
      </c>
      <c r="D1995" s="1">
        <v>0.10803882</v>
      </c>
      <c r="E1995" s="1">
        <v>0.9817281</v>
      </c>
      <c r="F1995" s="4">
        <f t="shared" si="1"/>
        <v>0.01585695667</v>
      </c>
      <c r="G1995" s="4">
        <f t="shared" si="2"/>
        <v>0.9690527704</v>
      </c>
    </row>
    <row r="1996">
      <c r="A1996" s="1">
        <v>19.9101257324218</v>
      </c>
      <c r="B1996" s="1">
        <v>79.51808</v>
      </c>
      <c r="C1996" s="1">
        <v>0.1427526</v>
      </c>
      <c r="D1996" s="1">
        <v>0.13245438</v>
      </c>
      <c r="E1996" s="1">
        <v>0.98170453</v>
      </c>
      <c r="F1996" s="4">
        <f t="shared" si="1"/>
        <v>0.0158614</v>
      </c>
      <c r="G1996" s="4">
        <f t="shared" si="2"/>
        <v>0.9690291901</v>
      </c>
    </row>
    <row r="1997">
      <c r="A1997" s="1">
        <v>19.9200000762939</v>
      </c>
      <c r="B1997" s="1">
        <v>79.544754</v>
      </c>
      <c r="C1997" s="1">
        <v>0.14280592</v>
      </c>
      <c r="D1997" s="1">
        <v>0.15931149</v>
      </c>
      <c r="E1997" s="1">
        <v>0.98203385</v>
      </c>
      <c r="F1997" s="4">
        <f t="shared" si="1"/>
        <v>0.01586732444</v>
      </c>
      <c r="G1997" s="4">
        <f t="shared" si="2"/>
        <v>0.9693584988</v>
      </c>
    </row>
    <row r="1998">
      <c r="A1998" s="1">
        <v>19.9300003051757</v>
      </c>
      <c r="B1998" s="1">
        <v>79.49713</v>
      </c>
      <c r="C1998" s="1">
        <v>0.14288591</v>
      </c>
      <c r="D1998" s="1">
        <v>0.14099982</v>
      </c>
      <c r="E1998" s="1">
        <v>0.9814459</v>
      </c>
      <c r="F1998" s="4">
        <f t="shared" si="1"/>
        <v>0.01587621222</v>
      </c>
      <c r="G1998" s="4">
        <f t="shared" si="2"/>
        <v>0.9687705481</v>
      </c>
    </row>
    <row r="1999">
      <c r="A1999" s="1">
        <v>19.9401245117187</v>
      </c>
      <c r="B1999" s="1">
        <v>79.535225</v>
      </c>
      <c r="C1999" s="1">
        <v>0.14295255</v>
      </c>
      <c r="D1999" s="1">
        <v>0.14954527</v>
      </c>
      <c r="E1999" s="1">
        <v>0.9819161</v>
      </c>
      <c r="F1999" s="4">
        <f t="shared" si="1"/>
        <v>0.01588361667</v>
      </c>
      <c r="G1999" s="4">
        <f t="shared" si="2"/>
        <v>0.9692408568</v>
      </c>
    </row>
    <row r="2000">
      <c r="A2000" s="1">
        <v>19.9500007629394</v>
      </c>
      <c r="B2000" s="1">
        <v>79.495224</v>
      </c>
      <c r="C2000" s="1">
        <v>0.14299254</v>
      </c>
      <c r="D2000" s="1">
        <v>0.18738937</v>
      </c>
      <c r="E2000" s="1">
        <v>0.98142236</v>
      </c>
      <c r="F2000" s="4">
        <f t="shared" si="1"/>
        <v>0.01588806</v>
      </c>
      <c r="G2000" s="4">
        <f t="shared" si="2"/>
        <v>0.9687470173</v>
      </c>
    </row>
    <row r="2001">
      <c r="A2001" s="1">
        <v>19.9599990844726</v>
      </c>
      <c r="B2001" s="1">
        <v>79.51237</v>
      </c>
      <c r="C2001" s="1">
        <v>0.14303254</v>
      </c>
      <c r="D2001" s="1">
        <v>0.21180493</v>
      </c>
      <c r="E2001" s="1">
        <v>0.98163396</v>
      </c>
      <c r="F2001" s="4">
        <f t="shared" si="1"/>
        <v>0.01589250444</v>
      </c>
      <c r="G2001" s="4">
        <f t="shared" si="2"/>
        <v>0.9689586963</v>
      </c>
    </row>
    <row r="2002">
      <c r="A2002" s="1">
        <v>19.9701251983642</v>
      </c>
      <c r="B2002" s="1">
        <v>79.57142</v>
      </c>
      <c r="C2002" s="1">
        <v>0.14309919</v>
      </c>
      <c r="D2002" s="1">
        <v>0.22279193</v>
      </c>
      <c r="E2002" s="1">
        <v>0.98236305</v>
      </c>
      <c r="F2002" s="4">
        <f t="shared" si="1"/>
        <v>0.01589991</v>
      </c>
      <c r="G2002" s="4">
        <f t="shared" si="2"/>
        <v>0.9696877086</v>
      </c>
    </row>
    <row r="2003">
      <c r="A2003" s="1">
        <v>19.9799995422363</v>
      </c>
      <c r="B2003" s="1">
        <v>79.51999</v>
      </c>
      <c r="C2003" s="1">
        <v>0.14317916</v>
      </c>
      <c r="D2003" s="1">
        <v>0.23622048</v>
      </c>
      <c r="E2003" s="1">
        <v>0.9817281</v>
      </c>
      <c r="F2003" s="4">
        <f t="shared" si="1"/>
        <v>0.01590879556</v>
      </c>
      <c r="G2003" s="4">
        <f t="shared" si="2"/>
        <v>0.9690527704</v>
      </c>
    </row>
    <row r="2004">
      <c r="A2004" s="1">
        <v>19.9901256561279</v>
      </c>
      <c r="B2004" s="1">
        <v>79.57904</v>
      </c>
      <c r="C2004" s="1">
        <v>0.14323248</v>
      </c>
      <c r="D2004" s="1">
        <v>0.23133737</v>
      </c>
      <c r="E2004" s="1">
        <v>0.9824571</v>
      </c>
      <c r="F2004" s="4">
        <f t="shared" si="1"/>
        <v>0.01591472</v>
      </c>
      <c r="G2004" s="4">
        <f t="shared" si="2"/>
        <v>0.9697817827</v>
      </c>
    </row>
    <row r="2005">
      <c r="A2005" s="1">
        <v>20.0</v>
      </c>
      <c r="B2005" s="1">
        <v>79.58666</v>
      </c>
      <c r="C2005" s="1">
        <v>0.14323248</v>
      </c>
      <c r="D2005" s="1">
        <v>0.3119087</v>
      </c>
      <c r="E2005" s="1">
        <v>0.9825512</v>
      </c>
      <c r="F2005" s="4">
        <f t="shared" si="1"/>
        <v>0.01591472</v>
      </c>
      <c r="G2005" s="4">
        <f t="shared" si="2"/>
        <v>0.9698758568</v>
      </c>
    </row>
    <row r="2006">
      <c r="A2006" s="1">
        <v>20.0101242065429</v>
      </c>
      <c r="B2006" s="1">
        <v>79.5638</v>
      </c>
      <c r="C2006" s="1">
        <v>0.14323248</v>
      </c>
      <c r="D2006" s="1">
        <v>0.37905145</v>
      </c>
      <c r="E2006" s="1">
        <v>0.98226887</v>
      </c>
      <c r="F2006" s="4">
        <f t="shared" si="1"/>
        <v>0.01591472</v>
      </c>
      <c r="G2006" s="4">
        <f t="shared" si="2"/>
        <v>0.9695936346</v>
      </c>
    </row>
    <row r="2007">
      <c r="A2007" s="1">
        <v>20.0200004577636</v>
      </c>
      <c r="B2007" s="1">
        <v>79.59238</v>
      </c>
      <c r="C2007" s="1">
        <v>0.14328581</v>
      </c>
      <c r="D2007" s="1">
        <v>0.403467</v>
      </c>
      <c r="E2007" s="1">
        <v>0.9826218</v>
      </c>
      <c r="F2007" s="4">
        <f t="shared" si="1"/>
        <v>0.01592064556</v>
      </c>
      <c r="G2007" s="4">
        <f t="shared" si="2"/>
        <v>0.9699464741</v>
      </c>
    </row>
    <row r="2008">
      <c r="A2008" s="1">
        <v>20.0301246643066</v>
      </c>
      <c r="B2008" s="1">
        <v>79.59047</v>
      </c>
      <c r="C2008" s="1">
        <v>0.14368571</v>
      </c>
      <c r="D2008" s="1">
        <v>0.07751938</v>
      </c>
      <c r="E2008" s="1">
        <v>0.9825982</v>
      </c>
      <c r="F2008" s="4">
        <f t="shared" si="1"/>
        <v>0.01596507889</v>
      </c>
      <c r="G2008" s="4">
        <f t="shared" si="2"/>
        <v>0.9699228938</v>
      </c>
    </row>
    <row r="2009">
      <c r="A2009" s="1">
        <v>20.0399990081787</v>
      </c>
      <c r="B2009" s="1">
        <v>79.798096</v>
      </c>
      <c r="C2009" s="1">
        <v>0.1437657</v>
      </c>
      <c r="D2009" s="1">
        <v>0.04577916</v>
      </c>
      <c r="E2009" s="1">
        <v>0.98516154</v>
      </c>
      <c r="F2009" s="4">
        <f t="shared" si="1"/>
        <v>0.01597396667</v>
      </c>
      <c r="G2009" s="4">
        <f t="shared" si="2"/>
        <v>0.9724861778</v>
      </c>
    </row>
    <row r="2010">
      <c r="A2010" s="1">
        <v>20.0501251220703</v>
      </c>
      <c r="B2010" s="1">
        <v>79.8781</v>
      </c>
      <c r="C2010" s="1">
        <v>0.14372571</v>
      </c>
      <c r="D2010" s="1">
        <v>0.16663615</v>
      </c>
      <c r="E2010" s="1">
        <v>0.9861492</v>
      </c>
      <c r="F2010" s="4">
        <f t="shared" si="1"/>
        <v>0.01596952333</v>
      </c>
      <c r="G2010" s="4">
        <f t="shared" si="2"/>
        <v>0.9734738815</v>
      </c>
    </row>
    <row r="2011">
      <c r="A2011" s="1">
        <v>20.0599994659423</v>
      </c>
      <c r="B2011" s="1">
        <v>79.870476</v>
      </c>
      <c r="C2011" s="1">
        <v>0.14373904</v>
      </c>
      <c r="D2011" s="1">
        <v>0.23377892</v>
      </c>
      <c r="E2011" s="1">
        <v>0.9860551</v>
      </c>
      <c r="F2011" s="4">
        <f t="shared" si="1"/>
        <v>0.01597100444</v>
      </c>
      <c r="G2011" s="4">
        <f t="shared" si="2"/>
        <v>0.973379758</v>
      </c>
    </row>
    <row r="2012">
      <c r="A2012" s="1">
        <v>20.0699996948242</v>
      </c>
      <c r="B2012" s="1">
        <v>79.91429</v>
      </c>
      <c r="C2012" s="1">
        <v>0.14373904</v>
      </c>
      <c r="D2012" s="1">
        <v>0.30092168</v>
      </c>
      <c r="E2012" s="1">
        <v>0.98659605</v>
      </c>
      <c r="F2012" s="4">
        <f t="shared" si="1"/>
        <v>0.01597100444</v>
      </c>
      <c r="G2012" s="4">
        <f t="shared" si="2"/>
        <v>0.9739206716</v>
      </c>
    </row>
    <row r="2013">
      <c r="A2013" s="1">
        <v>20.079999923706</v>
      </c>
      <c r="B2013" s="1">
        <v>79.8419</v>
      </c>
      <c r="C2013" s="1">
        <v>0.14373904</v>
      </c>
      <c r="D2013" s="1">
        <v>0.381493</v>
      </c>
      <c r="E2013" s="1">
        <v>0.98570234</v>
      </c>
      <c r="F2013" s="4">
        <f t="shared" si="1"/>
        <v>0.01597100444</v>
      </c>
      <c r="G2013" s="4">
        <f t="shared" si="2"/>
        <v>0.9730269679</v>
      </c>
    </row>
    <row r="2014">
      <c r="A2014" s="1">
        <v>20.090124130249</v>
      </c>
      <c r="B2014" s="1">
        <v>79.82857</v>
      </c>
      <c r="C2014" s="1">
        <v>0.14375237</v>
      </c>
      <c r="D2014" s="1">
        <v>0.43398646</v>
      </c>
      <c r="E2014" s="1">
        <v>0.9855377</v>
      </c>
      <c r="F2014" s="4">
        <f t="shared" si="1"/>
        <v>0.01597248556</v>
      </c>
      <c r="G2014" s="4">
        <f t="shared" si="2"/>
        <v>0.9728624</v>
      </c>
    </row>
    <row r="2015">
      <c r="A2015" s="1">
        <v>20.1001243591308</v>
      </c>
      <c r="B2015" s="1">
        <v>79.82095</v>
      </c>
      <c r="C2015" s="1">
        <v>0.1441656</v>
      </c>
      <c r="D2015" s="1">
        <v>0.10681804</v>
      </c>
      <c r="E2015" s="1">
        <v>0.9854437</v>
      </c>
      <c r="F2015" s="4">
        <f t="shared" si="1"/>
        <v>0.0160184</v>
      </c>
      <c r="G2015" s="4">
        <f t="shared" si="2"/>
        <v>0.9727683259</v>
      </c>
    </row>
    <row r="2016">
      <c r="A2016" s="1">
        <v>20.1100006103515</v>
      </c>
      <c r="B2016" s="1">
        <v>80.02668</v>
      </c>
      <c r="C2016" s="1">
        <v>0.1444322</v>
      </c>
      <c r="D2016" s="1">
        <v>-0.1202466</v>
      </c>
      <c r="E2016" s="1">
        <v>0.9879836</v>
      </c>
      <c r="F2016" s="4">
        <f t="shared" si="1"/>
        <v>0.01604802222</v>
      </c>
      <c r="G2016" s="4">
        <f t="shared" si="2"/>
        <v>0.9753082025</v>
      </c>
    </row>
    <row r="2017">
      <c r="A2017" s="1">
        <v>20.1201248168945</v>
      </c>
      <c r="B2017" s="1">
        <v>80.23811</v>
      </c>
      <c r="C2017" s="1">
        <v>0.14441888</v>
      </c>
      <c r="D2017" s="1">
        <v>-0.04089605</v>
      </c>
      <c r="E2017" s="1">
        <v>0.9905939</v>
      </c>
      <c r="F2017" s="4">
        <f t="shared" si="1"/>
        <v>0.01604654222</v>
      </c>
      <c r="G2017" s="4">
        <f t="shared" si="2"/>
        <v>0.9779184494</v>
      </c>
    </row>
    <row r="2018">
      <c r="A2018" s="1">
        <v>20.1301250457763</v>
      </c>
      <c r="B2018" s="1">
        <v>80.21144</v>
      </c>
      <c r="C2018" s="1">
        <v>0.14440554</v>
      </c>
      <c r="D2018" s="1">
        <v>0.053103827</v>
      </c>
      <c r="E2018" s="1">
        <v>0.9902646</v>
      </c>
      <c r="F2018" s="4">
        <f t="shared" si="1"/>
        <v>0.01604506</v>
      </c>
      <c r="G2018" s="4">
        <f t="shared" si="2"/>
        <v>0.9775891901</v>
      </c>
    </row>
    <row r="2019">
      <c r="A2019" s="1">
        <v>20.1399993896484</v>
      </c>
      <c r="B2019" s="1">
        <v>80.27621</v>
      </c>
      <c r="C2019" s="1">
        <v>0.14441888</v>
      </c>
      <c r="D2019" s="1">
        <v>0.1202466</v>
      </c>
      <c r="E2019" s="1">
        <v>0.99106413</v>
      </c>
      <c r="F2019" s="4">
        <f t="shared" si="1"/>
        <v>0.01604654222</v>
      </c>
      <c r="G2019" s="4">
        <f t="shared" si="2"/>
        <v>0.9783888198</v>
      </c>
    </row>
    <row r="2020">
      <c r="A2020" s="1">
        <v>20.1499996185302</v>
      </c>
      <c r="B2020" s="1">
        <v>80.25526</v>
      </c>
      <c r="C2020" s="1">
        <v>0.14441888</v>
      </c>
      <c r="D2020" s="1">
        <v>0.18738937</v>
      </c>
      <c r="E2020" s="1">
        <v>0.9908055</v>
      </c>
      <c r="F2020" s="4">
        <f t="shared" si="1"/>
        <v>0.01604654222</v>
      </c>
      <c r="G2020" s="4">
        <f t="shared" si="2"/>
        <v>0.9781301778</v>
      </c>
    </row>
    <row r="2021">
      <c r="A2021" s="1">
        <v>20.1599998474121</v>
      </c>
      <c r="B2021" s="1">
        <v>80.20573</v>
      </c>
      <c r="C2021" s="1">
        <v>0.1444722</v>
      </c>
      <c r="D2021" s="1">
        <v>0.22645426</v>
      </c>
      <c r="E2021" s="1">
        <v>0.990194</v>
      </c>
      <c r="F2021" s="4">
        <f t="shared" si="1"/>
        <v>0.01605246667</v>
      </c>
      <c r="G2021" s="4">
        <f t="shared" si="2"/>
        <v>0.9775186963</v>
      </c>
    </row>
    <row r="2022">
      <c r="A2022" s="1">
        <v>20.170124053955</v>
      </c>
      <c r="B2022" s="1">
        <v>80.25335</v>
      </c>
      <c r="C2022" s="1">
        <v>0.14453883</v>
      </c>
      <c r="D2022" s="1">
        <v>0.22279193</v>
      </c>
      <c r="E2022" s="1">
        <v>0.99078196</v>
      </c>
      <c r="F2022" s="4">
        <f t="shared" si="1"/>
        <v>0.01605987</v>
      </c>
      <c r="G2022" s="4">
        <f t="shared" si="2"/>
        <v>0.9781065975</v>
      </c>
    </row>
    <row r="2023">
      <c r="A2023" s="1">
        <v>20.1801242828369</v>
      </c>
      <c r="B2023" s="1">
        <v>80.215256</v>
      </c>
      <c r="C2023" s="1">
        <v>0.14464548</v>
      </c>
      <c r="D2023" s="1">
        <v>0.17640238</v>
      </c>
      <c r="E2023" s="1">
        <v>0.99031174</v>
      </c>
      <c r="F2023" s="4">
        <f t="shared" si="1"/>
        <v>0.01607172</v>
      </c>
      <c r="G2023" s="4">
        <f t="shared" si="2"/>
        <v>0.9776363012</v>
      </c>
    </row>
    <row r="2024">
      <c r="A2024" s="1">
        <v>20.1901245117187</v>
      </c>
      <c r="B2024" s="1">
        <v>80.26478</v>
      </c>
      <c r="C2024" s="1">
        <v>0.14472547</v>
      </c>
      <c r="D2024" s="1">
        <v>0.17640238</v>
      </c>
      <c r="E2024" s="1">
        <v>0.9909231</v>
      </c>
      <c r="F2024" s="4">
        <f t="shared" si="1"/>
        <v>0.01608060778</v>
      </c>
      <c r="G2024" s="4">
        <f t="shared" si="2"/>
        <v>0.9782477086</v>
      </c>
    </row>
    <row r="2025">
      <c r="A2025" s="1">
        <v>20.2000007629394</v>
      </c>
      <c r="B2025" s="1">
        <v>80.28954</v>
      </c>
      <c r="C2025" s="1">
        <v>0.14477879</v>
      </c>
      <c r="D2025" s="1">
        <v>0.18861015</v>
      </c>
      <c r="E2025" s="1">
        <v>0.9912288</v>
      </c>
      <c r="F2025" s="4">
        <f t="shared" si="1"/>
        <v>0.01608653222</v>
      </c>
      <c r="G2025" s="4">
        <f t="shared" si="2"/>
        <v>0.9785533877</v>
      </c>
    </row>
    <row r="2026">
      <c r="A2026" s="1">
        <v>20.2101249694824</v>
      </c>
      <c r="B2026" s="1">
        <v>80.29335</v>
      </c>
      <c r="C2026" s="1">
        <v>0.14480545</v>
      </c>
      <c r="D2026" s="1">
        <v>0.24232437</v>
      </c>
      <c r="E2026" s="1">
        <v>0.99127585</v>
      </c>
      <c r="F2026" s="4">
        <f t="shared" si="1"/>
        <v>0.01608949444</v>
      </c>
      <c r="G2026" s="4">
        <f t="shared" si="2"/>
        <v>0.9786004247</v>
      </c>
    </row>
    <row r="2027">
      <c r="A2027" s="1">
        <v>20.2201251983642</v>
      </c>
      <c r="B2027" s="1">
        <v>80.33907</v>
      </c>
      <c r="C2027" s="1">
        <v>0.14484544</v>
      </c>
      <c r="D2027" s="1">
        <v>0.27894768</v>
      </c>
      <c r="E2027" s="1">
        <v>0.9918403</v>
      </c>
      <c r="F2027" s="4">
        <f t="shared" si="1"/>
        <v>0.01609393778</v>
      </c>
      <c r="G2027" s="4">
        <f t="shared" si="2"/>
        <v>0.9791648691</v>
      </c>
    </row>
    <row r="2028">
      <c r="A2028" s="1">
        <v>20.230125427246</v>
      </c>
      <c r="B2028" s="1">
        <v>80.30288</v>
      </c>
      <c r="C2028" s="1">
        <v>0.14488542</v>
      </c>
      <c r="D2028" s="1">
        <v>0.30458403</v>
      </c>
      <c r="E2028" s="1">
        <v>0.99139345</v>
      </c>
      <c r="F2028" s="4">
        <f t="shared" si="1"/>
        <v>0.01609838</v>
      </c>
      <c r="G2028" s="4">
        <f t="shared" si="2"/>
        <v>0.978718079</v>
      </c>
    </row>
    <row r="2029">
      <c r="A2029" s="1">
        <v>20.2399997711181</v>
      </c>
      <c r="B2029" s="1">
        <v>80.3505</v>
      </c>
      <c r="C2029" s="1">
        <v>0.14493874</v>
      </c>
      <c r="D2029" s="1">
        <v>0.33144113</v>
      </c>
      <c r="E2029" s="1">
        <v>0.9919814</v>
      </c>
      <c r="F2029" s="4">
        <f t="shared" si="1"/>
        <v>0.01610430444</v>
      </c>
      <c r="G2029" s="4">
        <f t="shared" si="2"/>
        <v>0.9793059802</v>
      </c>
    </row>
    <row r="2030">
      <c r="A2030" s="1">
        <v>20.25</v>
      </c>
      <c r="B2030" s="1">
        <v>80.367645</v>
      </c>
      <c r="C2030" s="1">
        <v>0.14499207</v>
      </c>
      <c r="D2030" s="1">
        <v>0.3546359</v>
      </c>
      <c r="E2030" s="1">
        <v>0.99219304</v>
      </c>
      <c r="F2030" s="4">
        <f t="shared" si="1"/>
        <v>0.01611023</v>
      </c>
      <c r="G2030" s="4">
        <f t="shared" si="2"/>
        <v>0.9795176469</v>
      </c>
    </row>
    <row r="2031">
      <c r="A2031" s="1">
        <v>20.2600002288818</v>
      </c>
      <c r="B2031" s="1">
        <v>80.337166</v>
      </c>
      <c r="C2031" s="1">
        <v>0.14503206</v>
      </c>
      <c r="D2031" s="1">
        <v>0.38027224</v>
      </c>
      <c r="E2031" s="1">
        <v>0.99181676</v>
      </c>
      <c r="F2031" s="4">
        <f t="shared" si="1"/>
        <v>0.01611467333</v>
      </c>
      <c r="G2031" s="4">
        <f t="shared" si="2"/>
        <v>0.979141363</v>
      </c>
    </row>
    <row r="2032">
      <c r="A2032" s="1">
        <v>20.2700004577636</v>
      </c>
      <c r="B2032" s="1">
        <v>80.36383</v>
      </c>
      <c r="C2032" s="1">
        <v>0.14507206</v>
      </c>
      <c r="D2032" s="1">
        <v>0.41811633</v>
      </c>
      <c r="E2032" s="1">
        <v>0.99214596</v>
      </c>
      <c r="F2032" s="4">
        <f t="shared" si="1"/>
        <v>0.01611911778</v>
      </c>
      <c r="G2032" s="4">
        <f t="shared" si="2"/>
        <v>0.9794705481</v>
      </c>
    </row>
    <row r="2033">
      <c r="A2033" s="1">
        <v>20.2801246643066</v>
      </c>
      <c r="B2033" s="1">
        <v>80.337166</v>
      </c>
      <c r="C2033" s="1">
        <v>0.145272</v>
      </c>
      <c r="D2033" s="1">
        <v>0.30214247</v>
      </c>
      <c r="E2033" s="1">
        <v>0.99181676</v>
      </c>
      <c r="F2033" s="4">
        <f t="shared" si="1"/>
        <v>0.01614133333</v>
      </c>
      <c r="G2033" s="4">
        <f t="shared" si="2"/>
        <v>0.979141363</v>
      </c>
    </row>
    <row r="2034">
      <c r="A2034" s="1">
        <v>20.2901248931884</v>
      </c>
      <c r="B2034" s="1">
        <v>80.51813</v>
      </c>
      <c r="C2034" s="1">
        <v>0.14563191</v>
      </c>
      <c r="D2034" s="1">
        <v>-0.01037661</v>
      </c>
      <c r="E2034" s="1">
        <v>0.9940508</v>
      </c>
      <c r="F2034" s="4">
        <f t="shared" si="1"/>
        <v>0.01618132333</v>
      </c>
      <c r="G2034" s="4">
        <f t="shared" si="2"/>
        <v>0.9813754864</v>
      </c>
    </row>
    <row r="2035">
      <c r="A2035" s="1">
        <v>20.3001251220703</v>
      </c>
      <c r="B2035" s="1">
        <v>80.72956</v>
      </c>
      <c r="C2035" s="1">
        <v>0.14563191</v>
      </c>
      <c r="D2035" s="1">
        <v>0.055545382</v>
      </c>
      <c r="E2035" s="1">
        <v>0.9966611</v>
      </c>
      <c r="F2035" s="4">
        <f t="shared" si="1"/>
        <v>0.01618132333</v>
      </c>
      <c r="G2035" s="4">
        <f t="shared" si="2"/>
        <v>0.9839857333</v>
      </c>
    </row>
    <row r="2036">
      <c r="A2036" s="1">
        <v>20.3099994659423</v>
      </c>
      <c r="B2036" s="1">
        <v>80.746704</v>
      </c>
      <c r="C2036" s="1">
        <v>0.1455786</v>
      </c>
      <c r="D2036" s="1">
        <v>0.17640238</v>
      </c>
      <c r="E2036" s="1">
        <v>0.9968727</v>
      </c>
      <c r="F2036" s="4">
        <f t="shared" si="1"/>
        <v>0.0161754</v>
      </c>
      <c r="G2036" s="4">
        <f t="shared" si="2"/>
        <v>0.9841973877</v>
      </c>
    </row>
    <row r="2037">
      <c r="A2037" s="1">
        <v>20.3201255798339</v>
      </c>
      <c r="B2037" s="1">
        <v>80.77909</v>
      </c>
      <c r="C2037" s="1">
        <v>0.14559191</v>
      </c>
      <c r="D2037" s="1">
        <v>0.24354514</v>
      </c>
      <c r="E2037" s="1">
        <v>0.9972726</v>
      </c>
      <c r="F2037" s="4">
        <f t="shared" si="1"/>
        <v>0.01617687889</v>
      </c>
      <c r="G2037" s="4">
        <f t="shared" si="2"/>
        <v>0.9845972148</v>
      </c>
    </row>
    <row r="2038">
      <c r="A2038" s="1">
        <v>20.329999923706</v>
      </c>
      <c r="B2038" s="1">
        <v>80.72385</v>
      </c>
      <c r="C2038" s="1">
        <v>0.14559191</v>
      </c>
      <c r="D2038" s="1">
        <v>0.32411647</v>
      </c>
      <c r="E2038" s="1">
        <v>0.99659055</v>
      </c>
      <c r="F2038" s="4">
        <f t="shared" si="1"/>
        <v>0.01617687889</v>
      </c>
      <c r="G2038" s="4">
        <f t="shared" si="2"/>
        <v>0.9839152395</v>
      </c>
    </row>
    <row r="2039">
      <c r="A2039" s="1">
        <v>20.340124130249</v>
      </c>
      <c r="B2039" s="1">
        <v>80.72956</v>
      </c>
      <c r="C2039" s="1">
        <v>0.14559191</v>
      </c>
      <c r="D2039" s="1">
        <v>0.39125922</v>
      </c>
      <c r="E2039" s="1">
        <v>0.9966611</v>
      </c>
      <c r="F2039" s="4">
        <f t="shared" si="1"/>
        <v>0.01617687889</v>
      </c>
      <c r="G2039" s="4">
        <f t="shared" si="2"/>
        <v>0.9839857333</v>
      </c>
    </row>
    <row r="2040">
      <c r="A2040" s="1">
        <v>20.3500003814697</v>
      </c>
      <c r="B2040" s="1">
        <v>80.70099</v>
      </c>
      <c r="C2040" s="1">
        <v>0.14561857</v>
      </c>
      <c r="D2040" s="1">
        <v>0.44375268</v>
      </c>
      <c r="E2040" s="1">
        <v>0.9963084</v>
      </c>
      <c r="F2040" s="4">
        <f t="shared" si="1"/>
        <v>0.01617984111</v>
      </c>
      <c r="G2040" s="4">
        <f t="shared" si="2"/>
        <v>0.9836330173</v>
      </c>
    </row>
    <row r="2041">
      <c r="A2041" s="1">
        <v>20.3600006103515</v>
      </c>
      <c r="B2041" s="1">
        <v>80.68385</v>
      </c>
      <c r="C2041" s="1">
        <v>0.1460718</v>
      </c>
      <c r="D2041" s="1">
        <v>0.04699994</v>
      </c>
      <c r="E2041" s="1">
        <v>0.9960968</v>
      </c>
      <c r="F2041" s="4">
        <f t="shared" si="1"/>
        <v>0.0162302</v>
      </c>
      <c r="G2041" s="4">
        <f t="shared" si="2"/>
        <v>0.9834214123</v>
      </c>
    </row>
    <row r="2042">
      <c r="A2042" s="1">
        <v>20.3701248168945</v>
      </c>
      <c r="B2042" s="1">
        <v>80.92386</v>
      </c>
      <c r="C2042" s="1">
        <v>0.14632508</v>
      </c>
      <c r="D2042" s="1">
        <v>-0.15076604</v>
      </c>
      <c r="E2042" s="1">
        <v>0.99905986</v>
      </c>
      <c r="F2042" s="4">
        <f t="shared" si="1"/>
        <v>0.01625834222</v>
      </c>
      <c r="G2042" s="4">
        <f t="shared" si="2"/>
        <v>0.9863844988</v>
      </c>
    </row>
    <row r="2043">
      <c r="A2043" s="1">
        <v>20.3801250457763</v>
      </c>
      <c r="B2043" s="1">
        <v>81.068634</v>
      </c>
      <c r="C2043" s="1">
        <v>0.14627175</v>
      </c>
      <c r="D2043" s="1">
        <v>-0.016480498</v>
      </c>
      <c r="E2043" s="1">
        <v>1.0008472</v>
      </c>
      <c r="F2043" s="4">
        <f t="shared" si="1"/>
        <v>0.01625241667</v>
      </c>
      <c r="G2043" s="4">
        <f t="shared" si="2"/>
        <v>0.9881718321</v>
      </c>
    </row>
    <row r="2044">
      <c r="A2044" s="1">
        <v>20.3901252746582</v>
      </c>
      <c r="B2044" s="1">
        <v>81.12197</v>
      </c>
      <c r="C2044" s="1">
        <v>0.14627175</v>
      </c>
      <c r="D2044" s="1">
        <v>0.05066227</v>
      </c>
      <c r="E2044" s="1">
        <v>1.0015056</v>
      </c>
      <c r="F2044" s="4">
        <f t="shared" si="1"/>
        <v>0.01625241667</v>
      </c>
      <c r="G2044" s="4">
        <f t="shared" si="2"/>
        <v>0.9888303012</v>
      </c>
    </row>
    <row r="2045">
      <c r="A2045" s="1">
        <v>20.40012550354</v>
      </c>
      <c r="B2045" s="1">
        <v>81.13149</v>
      </c>
      <c r="C2045" s="1">
        <v>0.14627175</v>
      </c>
      <c r="D2045" s="1">
        <v>0.1312336</v>
      </c>
      <c r="E2045" s="1">
        <v>1.0016233</v>
      </c>
      <c r="F2045" s="4">
        <f t="shared" si="1"/>
        <v>0.01625241667</v>
      </c>
      <c r="G2045" s="4">
        <f t="shared" si="2"/>
        <v>0.9889478321</v>
      </c>
    </row>
    <row r="2046">
      <c r="A2046" s="1">
        <v>20.4101257324218</v>
      </c>
      <c r="B2046" s="1">
        <v>81.08387</v>
      </c>
      <c r="C2046" s="1">
        <v>0.14628509</v>
      </c>
      <c r="D2046" s="1">
        <v>0.1971556</v>
      </c>
      <c r="E2046" s="1">
        <v>1.0010353</v>
      </c>
      <c r="F2046" s="4">
        <f t="shared" si="1"/>
        <v>0.01625389889</v>
      </c>
      <c r="G2046" s="4">
        <f t="shared" si="2"/>
        <v>0.9883599309</v>
      </c>
    </row>
    <row r="2047">
      <c r="A2047" s="1">
        <v>20.4200000762939</v>
      </c>
      <c r="B2047" s="1">
        <v>81.10292</v>
      </c>
      <c r="C2047" s="1">
        <v>0.14632508</v>
      </c>
      <c r="D2047" s="1">
        <v>0.22279193</v>
      </c>
      <c r="E2047" s="1">
        <v>1.0012705</v>
      </c>
      <c r="F2047" s="4">
        <f t="shared" si="1"/>
        <v>0.01625834222</v>
      </c>
      <c r="G2047" s="4">
        <f t="shared" si="2"/>
        <v>0.988595116</v>
      </c>
    </row>
    <row r="2048">
      <c r="A2048" s="1">
        <v>20.4300003051757</v>
      </c>
      <c r="B2048" s="1">
        <v>81.03244</v>
      </c>
      <c r="C2048" s="1">
        <v>0.1464184</v>
      </c>
      <c r="D2048" s="1">
        <v>0.20448026</v>
      </c>
      <c r="E2048" s="1">
        <v>1.0004004</v>
      </c>
      <c r="F2048" s="4">
        <f t="shared" si="1"/>
        <v>0.01626871111</v>
      </c>
      <c r="G2048" s="4">
        <f t="shared" si="2"/>
        <v>0.9877249926</v>
      </c>
    </row>
    <row r="2049">
      <c r="A2049" s="1">
        <v>20.4400005340576</v>
      </c>
      <c r="B2049" s="1">
        <v>81.08387</v>
      </c>
      <c r="C2049" s="1">
        <v>0.1465517</v>
      </c>
      <c r="D2049" s="1">
        <v>0.1312336</v>
      </c>
      <c r="E2049" s="1">
        <v>1.0010353</v>
      </c>
      <c r="F2049" s="4">
        <f t="shared" si="1"/>
        <v>0.01628352222</v>
      </c>
      <c r="G2049" s="4">
        <f t="shared" si="2"/>
        <v>0.9883599309</v>
      </c>
    </row>
    <row r="2050">
      <c r="A2050" s="1">
        <v>20.4500007629394</v>
      </c>
      <c r="B2050" s="1">
        <v>81.139114</v>
      </c>
      <c r="C2050" s="1">
        <v>0.14665835</v>
      </c>
      <c r="D2050" s="1">
        <v>0.10193493</v>
      </c>
      <c r="E2050" s="1">
        <v>1.0017173</v>
      </c>
      <c r="F2050" s="4">
        <f t="shared" si="1"/>
        <v>0.01629537222</v>
      </c>
      <c r="G2050" s="4">
        <f t="shared" si="2"/>
        <v>0.9890419556</v>
      </c>
    </row>
    <row r="2051">
      <c r="A2051" s="1">
        <v>20.4599990844726</v>
      </c>
      <c r="B2051" s="1">
        <v>81.179115</v>
      </c>
      <c r="C2051" s="1">
        <v>0.14669833</v>
      </c>
      <c r="D2051" s="1">
        <v>0.14099982</v>
      </c>
      <c r="E2051" s="1">
        <v>1.0022111</v>
      </c>
      <c r="F2051" s="4">
        <f t="shared" si="1"/>
        <v>0.01629981444</v>
      </c>
      <c r="G2051" s="4">
        <f t="shared" si="2"/>
        <v>0.9895357951</v>
      </c>
    </row>
    <row r="2052">
      <c r="A2052" s="1">
        <v>20.4701251983642</v>
      </c>
      <c r="B2052" s="1">
        <v>81.24388</v>
      </c>
      <c r="C2052" s="1">
        <v>0.14673832</v>
      </c>
      <c r="D2052" s="1">
        <v>0.16541538</v>
      </c>
      <c r="E2052" s="1">
        <v>1.0030107</v>
      </c>
      <c r="F2052" s="4">
        <f t="shared" si="1"/>
        <v>0.01630425778</v>
      </c>
      <c r="G2052" s="4">
        <f t="shared" si="2"/>
        <v>0.990335363</v>
      </c>
    </row>
    <row r="2053">
      <c r="A2053" s="1">
        <v>20.4799995422363</v>
      </c>
      <c r="B2053" s="1">
        <v>81.20769</v>
      </c>
      <c r="C2053" s="1">
        <v>0.14679164</v>
      </c>
      <c r="D2053" s="1">
        <v>0.18861015</v>
      </c>
      <c r="E2053" s="1">
        <v>1.0025638</v>
      </c>
      <c r="F2053" s="4">
        <f t="shared" si="1"/>
        <v>0.01631018222</v>
      </c>
      <c r="G2053" s="4">
        <f t="shared" si="2"/>
        <v>0.9898885728</v>
      </c>
    </row>
    <row r="2054">
      <c r="A2054" s="1">
        <v>20.4899997711181</v>
      </c>
      <c r="B2054" s="1">
        <v>81.261024</v>
      </c>
      <c r="C2054" s="1">
        <v>0.14688495</v>
      </c>
      <c r="D2054" s="1">
        <v>0.17274004</v>
      </c>
      <c r="E2054" s="1">
        <v>1.0032223</v>
      </c>
      <c r="F2054" s="4">
        <f t="shared" si="1"/>
        <v>0.01632055</v>
      </c>
      <c r="G2054" s="4">
        <f t="shared" si="2"/>
        <v>0.9905470173</v>
      </c>
    </row>
    <row r="2055">
      <c r="A2055" s="1">
        <v>20.5</v>
      </c>
      <c r="B2055" s="1">
        <v>81.302925</v>
      </c>
      <c r="C2055" s="1">
        <v>0.1469516</v>
      </c>
      <c r="D2055" s="1">
        <v>0.16785693</v>
      </c>
      <c r="E2055" s="1">
        <v>1.0037397</v>
      </c>
      <c r="F2055" s="4">
        <f t="shared" si="1"/>
        <v>0.01632795556</v>
      </c>
      <c r="G2055" s="4">
        <f t="shared" si="2"/>
        <v>0.9910643136</v>
      </c>
    </row>
    <row r="2056">
      <c r="A2056" s="1">
        <v>20.5100002288818</v>
      </c>
      <c r="B2056" s="1">
        <v>81.30102</v>
      </c>
      <c r="C2056" s="1">
        <v>0.1469916</v>
      </c>
      <c r="D2056" s="1">
        <v>0.20692182</v>
      </c>
      <c r="E2056" s="1">
        <v>1.0037162</v>
      </c>
      <c r="F2056" s="4">
        <f t="shared" si="1"/>
        <v>0.0163324</v>
      </c>
      <c r="G2056" s="4">
        <f t="shared" si="2"/>
        <v>0.9910407951</v>
      </c>
    </row>
    <row r="2057">
      <c r="A2057" s="1">
        <v>20.5200004577636</v>
      </c>
      <c r="B2057" s="1">
        <v>81.35817</v>
      </c>
      <c r="C2057" s="1">
        <v>0.14703159</v>
      </c>
      <c r="D2057" s="1">
        <v>0.23133737</v>
      </c>
      <c r="E2057" s="1">
        <v>1.0044217</v>
      </c>
      <c r="F2057" s="4">
        <f t="shared" si="1"/>
        <v>0.01633684333</v>
      </c>
      <c r="G2057" s="4">
        <f t="shared" si="2"/>
        <v>0.9917463506</v>
      </c>
    </row>
    <row r="2058">
      <c r="A2058" s="1">
        <v>20.5300006866455</v>
      </c>
      <c r="B2058" s="1">
        <v>81.32769</v>
      </c>
      <c r="C2058" s="1">
        <v>0.1470849</v>
      </c>
      <c r="D2058" s="1">
        <v>0.25819448</v>
      </c>
      <c r="E2058" s="1">
        <v>1.0040455</v>
      </c>
      <c r="F2058" s="4">
        <f t="shared" si="1"/>
        <v>0.01634276667</v>
      </c>
      <c r="G2058" s="4">
        <f t="shared" si="2"/>
        <v>0.9913700543</v>
      </c>
    </row>
    <row r="2059">
      <c r="A2059" s="1">
        <v>20.5399990081787</v>
      </c>
      <c r="B2059" s="1">
        <v>81.35626</v>
      </c>
      <c r="C2059" s="1">
        <v>0.1470849</v>
      </c>
      <c r="D2059" s="1">
        <v>0.3387658</v>
      </c>
      <c r="E2059" s="1">
        <v>1.0043982</v>
      </c>
      <c r="F2059" s="4">
        <f t="shared" si="1"/>
        <v>0.01634276667</v>
      </c>
      <c r="G2059" s="4">
        <f t="shared" si="2"/>
        <v>0.9917227704</v>
      </c>
    </row>
    <row r="2060">
      <c r="A2060" s="1">
        <v>20.5499992370605</v>
      </c>
      <c r="B2060" s="1">
        <v>81.354355</v>
      </c>
      <c r="C2060" s="1">
        <v>0.1470849</v>
      </c>
      <c r="D2060" s="1">
        <v>0.40590855</v>
      </c>
      <c r="E2060" s="1">
        <v>1.0043746</v>
      </c>
      <c r="F2060" s="4">
        <f t="shared" si="1"/>
        <v>0.01634276667</v>
      </c>
      <c r="G2060" s="4">
        <f t="shared" si="2"/>
        <v>0.9916992519</v>
      </c>
    </row>
    <row r="2061">
      <c r="A2061" s="1">
        <v>20.5599994659423</v>
      </c>
      <c r="B2061" s="1">
        <v>81.32007</v>
      </c>
      <c r="C2061" s="1">
        <v>0.1472182</v>
      </c>
      <c r="D2061" s="1">
        <v>0.34609047</v>
      </c>
      <c r="E2061" s="1">
        <v>1.0039514</v>
      </c>
      <c r="F2061" s="4">
        <f t="shared" si="1"/>
        <v>0.01635757778</v>
      </c>
      <c r="G2061" s="4">
        <f t="shared" si="2"/>
        <v>0.9912759802</v>
      </c>
    </row>
    <row r="2062">
      <c r="A2062" s="1">
        <v>20.5699996948242</v>
      </c>
      <c r="B2062" s="1">
        <v>81.46294</v>
      </c>
      <c r="C2062" s="1">
        <v>0.14764477</v>
      </c>
      <c r="D2062" s="1">
        <v>-0.007935055</v>
      </c>
      <c r="E2062" s="1">
        <v>1.0057151</v>
      </c>
      <c r="F2062" s="4">
        <f t="shared" si="1"/>
        <v>0.01640497444</v>
      </c>
      <c r="G2062" s="4">
        <f t="shared" si="2"/>
        <v>0.9930398074</v>
      </c>
    </row>
    <row r="2063">
      <c r="A2063" s="1">
        <v>20.5801258087158</v>
      </c>
      <c r="B2063" s="1">
        <v>81.60961</v>
      </c>
      <c r="C2063" s="1">
        <v>0.14768477</v>
      </c>
      <c r="D2063" s="1">
        <v>0.003051944</v>
      </c>
      <c r="E2063" s="1">
        <v>1.0075259</v>
      </c>
      <c r="F2063" s="4">
        <f t="shared" si="1"/>
        <v>0.01640941889</v>
      </c>
      <c r="G2063" s="4">
        <f t="shared" si="2"/>
        <v>0.9948505481</v>
      </c>
    </row>
    <row r="2064">
      <c r="A2064" s="1">
        <v>20.590124130249</v>
      </c>
      <c r="B2064" s="1">
        <v>81.73152</v>
      </c>
      <c r="C2064" s="1">
        <v>0.1476581</v>
      </c>
      <c r="D2064" s="1">
        <v>0.110480376</v>
      </c>
      <c r="E2064" s="1">
        <v>1.0090309</v>
      </c>
      <c r="F2064" s="4">
        <f t="shared" si="1"/>
        <v>0.01640645556</v>
      </c>
      <c r="G2064" s="4">
        <f t="shared" si="2"/>
        <v>0.9963556099</v>
      </c>
    </row>
    <row r="2065">
      <c r="A2065" s="1">
        <v>20.6000003814697</v>
      </c>
      <c r="B2065" s="1">
        <v>81.73343</v>
      </c>
      <c r="C2065" s="1">
        <v>0.1476581</v>
      </c>
      <c r="D2065" s="1">
        <v>0.17762315</v>
      </c>
      <c r="E2065" s="1">
        <v>1.0090545</v>
      </c>
      <c r="F2065" s="4">
        <f t="shared" si="1"/>
        <v>0.01640645556</v>
      </c>
      <c r="G2065" s="4">
        <f t="shared" si="2"/>
        <v>0.9963791901</v>
      </c>
    </row>
    <row r="2066">
      <c r="A2066" s="1">
        <v>20.6100006103515</v>
      </c>
      <c r="B2066" s="1">
        <v>81.67247</v>
      </c>
      <c r="C2066" s="1">
        <v>0.14767143</v>
      </c>
      <c r="D2066" s="1">
        <v>0.24354514</v>
      </c>
      <c r="E2066" s="1">
        <v>1.008302</v>
      </c>
      <c r="F2066" s="4">
        <f t="shared" si="1"/>
        <v>0.01640793667</v>
      </c>
      <c r="G2066" s="4">
        <f t="shared" si="2"/>
        <v>0.9956265975</v>
      </c>
    </row>
    <row r="2067">
      <c r="A2067" s="1">
        <v>20.6201248168945</v>
      </c>
      <c r="B2067" s="1">
        <v>81.70486</v>
      </c>
      <c r="C2067" s="1">
        <v>0.14767143</v>
      </c>
      <c r="D2067" s="1">
        <v>0.32411647</v>
      </c>
      <c r="E2067" s="1">
        <v>1.0087018</v>
      </c>
      <c r="F2067" s="4">
        <f t="shared" si="1"/>
        <v>0.01640793667</v>
      </c>
      <c r="G2067" s="4">
        <f t="shared" si="2"/>
        <v>0.9960264741</v>
      </c>
    </row>
    <row r="2068">
      <c r="A2068" s="1">
        <v>20.6299991607666</v>
      </c>
      <c r="B2068" s="1">
        <v>81.64961</v>
      </c>
      <c r="C2068" s="1">
        <v>0.14769809</v>
      </c>
      <c r="D2068" s="1">
        <v>0.36318135</v>
      </c>
      <c r="E2068" s="1">
        <v>1.0080198</v>
      </c>
      <c r="F2068" s="4">
        <f t="shared" si="1"/>
        <v>0.01641089889</v>
      </c>
      <c r="G2068" s="4">
        <f t="shared" si="2"/>
        <v>0.9953443753</v>
      </c>
    </row>
    <row r="2069">
      <c r="A2069" s="1">
        <v>20.6399993896484</v>
      </c>
      <c r="B2069" s="1">
        <v>81.66295</v>
      </c>
      <c r="C2069" s="1">
        <v>0.14773808</v>
      </c>
      <c r="D2069" s="1">
        <v>0.40102544</v>
      </c>
      <c r="E2069" s="1">
        <v>1.0081844</v>
      </c>
      <c r="F2069" s="4">
        <f t="shared" si="1"/>
        <v>0.01641534222</v>
      </c>
      <c r="G2069" s="4">
        <f t="shared" si="2"/>
        <v>0.9955090667</v>
      </c>
    </row>
    <row r="2070">
      <c r="A2070" s="1">
        <v>20.6499996185302</v>
      </c>
      <c r="B2070" s="1">
        <v>81.626755</v>
      </c>
      <c r="C2070" s="1">
        <v>0.14783138</v>
      </c>
      <c r="D2070" s="1">
        <v>0.39980468</v>
      </c>
      <c r="E2070" s="1">
        <v>1.0077375</v>
      </c>
      <c r="F2070" s="4">
        <f t="shared" si="1"/>
        <v>0.01642570889</v>
      </c>
      <c r="G2070" s="4">
        <f t="shared" si="2"/>
        <v>0.9950622148</v>
      </c>
    </row>
    <row r="2071">
      <c r="A2071" s="1">
        <v>20.6601257324218</v>
      </c>
      <c r="B2071" s="1">
        <v>81.61913</v>
      </c>
      <c r="C2071" s="1">
        <v>0.14799136</v>
      </c>
      <c r="D2071" s="1">
        <v>0.29603857</v>
      </c>
      <c r="E2071" s="1">
        <v>1.0076435</v>
      </c>
      <c r="F2071" s="4">
        <f t="shared" si="1"/>
        <v>0.01644348444</v>
      </c>
      <c r="G2071" s="4">
        <f t="shared" si="2"/>
        <v>0.994968079</v>
      </c>
    </row>
    <row r="2072">
      <c r="A2072" s="1">
        <v>20.670124053955</v>
      </c>
      <c r="B2072" s="1">
        <v>81.737236</v>
      </c>
      <c r="C2072" s="1">
        <v>0.14820462</v>
      </c>
      <c r="D2072" s="1">
        <v>0.1532076</v>
      </c>
      <c r="E2072" s="1">
        <v>1.0091015</v>
      </c>
      <c r="F2072" s="4">
        <f t="shared" si="1"/>
        <v>0.01646718</v>
      </c>
      <c r="G2072" s="4">
        <f t="shared" si="2"/>
        <v>0.9964261778</v>
      </c>
    </row>
    <row r="2073">
      <c r="A2073" s="1">
        <v>20.6800003051757</v>
      </c>
      <c r="B2073" s="1">
        <v>81.85724</v>
      </c>
      <c r="C2073" s="1">
        <v>0.14839126</v>
      </c>
      <c r="D2073" s="1">
        <v>0.007935055</v>
      </c>
      <c r="E2073" s="1">
        <v>1.010583</v>
      </c>
      <c r="F2073" s="4">
        <f t="shared" si="1"/>
        <v>0.01648791778</v>
      </c>
      <c r="G2073" s="4">
        <f t="shared" si="2"/>
        <v>0.9979077086</v>
      </c>
    </row>
    <row r="2074">
      <c r="A2074" s="1">
        <v>20.6901245117187</v>
      </c>
      <c r="B2074" s="1">
        <v>82.0382</v>
      </c>
      <c r="C2074" s="1">
        <v>0.14844458</v>
      </c>
      <c r="D2074" s="1">
        <v>0.033571385</v>
      </c>
      <c r="E2074" s="1">
        <v>1.0128171</v>
      </c>
      <c r="F2074" s="4">
        <f t="shared" si="1"/>
        <v>0.01649384222</v>
      </c>
      <c r="G2074" s="4">
        <f t="shared" si="2"/>
        <v>1.000141783</v>
      </c>
    </row>
    <row r="2075">
      <c r="A2075" s="1">
        <v>20.7001247406005</v>
      </c>
      <c r="B2075" s="1">
        <v>82.08773</v>
      </c>
      <c r="C2075" s="1">
        <v>0.14844458</v>
      </c>
      <c r="D2075" s="1">
        <v>0.11414271</v>
      </c>
      <c r="E2075" s="1">
        <v>1.0134286</v>
      </c>
      <c r="F2075" s="4">
        <f t="shared" si="1"/>
        <v>0.01649384222</v>
      </c>
      <c r="G2075" s="4">
        <f t="shared" si="2"/>
        <v>1.000753264</v>
      </c>
    </row>
    <row r="2076">
      <c r="A2076" s="1">
        <v>20.7099990844726</v>
      </c>
      <c r="B2076" s="1">
        <v>82.06677</v>
      </c>
      <c r="C2076" s="1">
        <v>0.1484579</v>
      </c>
      <c r="D2076" s="1">
        <v>0.16785693</v>
      </c>
      <c r="E2076" s="1">
        <v>1.0131699</v>
      </c>
      <c r="F2076" s="4">
        <f t="shared" si="1"/>
        <v>0.01649532222</v>
      </c>
      <c r="G2076" s="4">
        <f t="shared" si="2"/>
        <v>1.000494499</v>
      </c>
    </row>
    <row r="2077">
      <c r="A2077" s="1">
        <v>20.7199993133544</v>
      </c>
      <c r="B2077" s="1">
        <v>82.11249</v>
      </c>
      <c r="C2077" s="1">
        <v>0.14852455</v>
      </c>
      <c r="D2077" s="1">
        <v>0.18006471</v>
      </c>
      <c r="E2077" s="1">
        <v>1.0137343</v>
      </c>
      <c r="F2077" s="4">
        <f t="shared" si="1"/>
        <v>0.01650272778</v>
      </c>
      <c r="G2077" s="4">
        <f t="shared" si="2"/>
        <v>1.001058943</v>
      </c>
    </row>
    <row r="2078">
      <c r="A2078" s="1">
        <v>20.7299995422363</v>
      </c>
      <c r="B2078" s="1">
        <v>82.06106</v>
      </c>
      <c r="C2078" s="1">
        <v>0.14861788</v>
      </c>
      <c r="D2078" s="1">
        <v>0.17640238</v>
      </c>
      <c r="E2078" s="1">
        <v>1.0130993</v>
      </c>
      <c r="F2078" s="4">
        <f t="shared" si="1"/>
        <v>0.01651309778</v>
      </c>
      <c r="G2078" s="4">
        <f t="shared" si="2"/>
        <v>1.000424005</v>
      </c>
    </row>
    <row r="2079">
      <c r="A2079" s="1">
        <v>20.7399997711181</v>
      </c>
      <c r="B2079" s="1">
        <v>82.09916</v>
      </c>
      <c r="C2079" s="1">
        <v>0.14868452</v>
      </c>
      <c r="D2079" s="1">
        <v>0.16053227</v>
      </c>
      <c r="E2079" s="1">
        <v>1.0135697</v>
      </c>
      <c r="F2079" s="4">
        <f t="shared" si="1"/>
        <v>0.01652050222</v>
      </c>
      <c r="G2079" s="4">
        <f t="shared" si="2"/>
        <v>1.000894375</v>
      </c>
    </row>
    <row r="2080">
      <c r="A2080" s="1">
        <v>20.75</v>
      </c>
      <c r="B2080" s="1">
        <v>82.12392</v>
      </c>
      <c r="C2080" s="1">
        <v>0.14873783</v>
      </c>
      <c r="D2080" s="1">
        <v>0.18494782</v>
      </c>
      <c r="E2080" s="1">
        <v>1.0138754</v>
      </c>
      <c r="F2080" s="4">
        <f t="shared" si="1"/>
        <v>0.01652642556</v>
      </c>
      <c r="G2080" s="4">
        <f t="shared" si="2"/>
        <v>1.001200054</v>
      </c>
    </row>
    <row r="2081">
      <c r="A2081" s="1">
        <v>20.7601242065429</v>
      </c>
      <c r="B2081" s="1">
        <v>82.1182</v>
      </c>
      <c r="C2081" s="1">
        <v>0.1487645</v>
      </c>
      <c r="D2081" s="1">
        <v>0.22523348</v>
      </c>
      <c r="E2081" s="1">
        <v>1.0138048</v>
      </c>
      <c r="F2081" s="4">
        <f t="shared" si="1"/>
        <v>0.01652938889</v>
      </c>
      <c r="G2081" s="4">
        <f t="shared" si="2"/>
        <v>1.001129437</v>
      </c>
    </row>
    <row r="2082">
      <c r="A2082" s="1">
        <v>20.7700004577636</v>
      </c>
      <c r="B2082" s="1">
        <v>82.17725</v>
      </c>
      <c r="C2082" s="1">
        <v>0.14880449</v>
      </c>
      <c r="D2082" s="1">
        <v>0.26429835</v>
      </c>
      <c r="E2082" s="1">
        <v>1.0145339</v>
      </c>
      <c r="F2082" s="4">
        <f t="shared" si="1"/>
        <v>0.01653383222</v>
      </c>
      <c r="G2082" s="4">
        <f t="shared" si="2"/>
        <v>1.001858449</v>
      </c>
    </row>
    <row r="2083">
      <c r="A2083" s="1">
        <v>20.7800006866455</v>
      </c>
      <c r="B2083" s="1">
        <v>82.12202</v>
      </c>
      <c r="C2083" s="1">
        <v>0.1488578</v>
      </c>
      <c r="D2083" s="1">
        <v>0.2899347</v>
      </c>
      <c r="E2083" s="1">
        <v>1.0138519</v>
      </c>
      <c r="F2083" s="4">
        <f t="shared" si="1"/>
        <v>0.01653975556</v>
      </c>
      <c r="G2083" s="4">
        <f t="shared" si="2"/>
        <v>1.001176598</v>
      </c>
    </row>
    <row r="2084">
      <c r="A2084" s="1">
        <v>20.7899990081787</v>
      </c>
      <c r="B2084" s="1">
        <v>82.16964</v>
      </c>
      <c r="C2084" s="1">
        <v>0.14891113</v>
      </c>
      <c r="D2084" s="1">
        <v>0.30336323</v>
      </c>
      <c r="E2084" s="1">
        <v>1.0144398</v>
      </c>
      <c r="F2084" s="4">
        <f t="shared" si="1"/>
        <v>0.01654568111</v>
      </c>
      <c r="G2084" s="4">
        <f t="shared" si="2"/>
        <v>1.001764499</v>
      </c>
    </row>
    <row r="2085">
      <c r="A2085" s="1">
        <v>20.7999992370605</v>
      </c>
      <c r="B2085" s="1">
        <v>82.20964</v>
      </c>
      <c r="C2085" s="1">
        <v>0.14896445</v>
      </c>
      <c r="D2085" s="1">
        <v>0.32655802</v>
      </c>
      <c r="E2085" s="1">
        <v>1.0149337</v>
      </c>
      <c r="F2085" s="4">
        <f t="shared" si="1"/>
        <v>0.01655160556</v>
      </c>
      <c r="G2085" s="4">
        <f t="shared" si="2"/>
        <v>1.002258326</v>
      </c>
    </row>
    <row r="2086">
      <c r="A2086" s="1">
        <v>20.8099994659423</v>
      </c>
      <c r="B2086" s="1">
        <v>82.17154</v>
      </c>
      <c r="C2086" s="1">
        <v>0.14901778</v>
      </c>
      <c r="D2086" s="1">
        <v>0.36440212</v>
      </c>
      <c r="E2086" s="1">
        <v>1.0144633</v>
      </c>
      <c r="F2086" s="4">
        <f t="shared" si="1"/>
        <v>0.01655753111</v>
      </c>
      <c r="G2086" s="4">
        <f t="shared" si="2"/>
        <v>1.001787956</v>
      </c>
    </row>
    <row r="2087">
      <c r="A2087" s="1">
        <v>20.8199996948242</v>
      </c>
      <c r="B2087" s="1">
        <v>82.2325</v>
      </c>
      <c r="C2087" s="1">
        <v>0.14904444</v>
      </c>
      <c r="D2087" s="1">
        <v>0.38881767</v>
      </c>
      <c r="E2087" s="1">
        <v>1.0152159</v>
      </c>
      <c r="F2087" s="4">
        <f t="shared" si="1"/>
        <v>0.01656049333</v>
      </c>
      <c r="G2087" s="4">
        <f t="shared" si="2"/>
        <v>1.002540548</v>
      </c>
    </row>
    <row r="2088">
      <c r="A2088" s="1">
        <v>20.829999923706</v>
      </c>
      <c r="B2088" s="1">
        <v>82.18678</v>
      </c>
      <c r="C2088" s="1">
        <v>0.1490711</v>
      </c>
      <c r="D2088" s="1">
        <v>0.44009033</v>
      </c>
      <c r="E2088" s="1">
        <v>1.0146515</v>
      </c>
      <c r="F2088" s="4">
        <f t="shared" si="1"/>
        <v>0.01656345556</v>
      </c>
      <c r="G2088" s="4">
        <f t="shared" si="2"/>
        <v>1.001976104</v>
      </c>
    </row>
    <row r="2089">
      <c r="A2089" s="1">
        <v>20.8400001525878</v>
      </c>
      <c r="B2089" s="1">
        <v>82.24393</v>
      </c>
      <c r="C2089" s="1">
        <v>0.14921774</v>
      </c>
      <c r="D2089" s="1">
        <v>0.3656229</v>
      </c>
      <c r="E2089" s="1">
        <v>1.015357</v>
      </c>
      <c r="F2089" s="4">
        <f t="shared" si="1"/>
        <v>0.01657974889</v>
      </c>
      <c r="G2089" s="4">
        <f t="shared" si="2"/>
        <v>1.002681659</v>
      </c>
    </row>
    <row r="2090">
      <c r="A2090" s="1">
        <v>20.8500003814697</v>
      </c>
      <c r="B2090" s="1">
        <v>82.34108</v>
      </c>
      <c r="C2090" s="1">
        <v>0.1496043</v>
      </c>
      <c r="D2090" s="1">
        <v>0.039675273</v>
      </c>
      <c r="E2090" s="1">
        <v>1.0165564</v>
      </c>
      <c r="F2090" s="4">
        <f t="shared" si="1"/>
        <v>0.0166227</v>
      </c>
      <c r="G2090" s="4">
        <f t="shared" si="2"/>
        <v>1.003881042</v>
      </c>
    </row>
    <row r="2091">
      <c r="A2091" s="1">
        <v>20.8601245880126</v>
      </c>
      <c r="B2091" s="1">
        <v>82.55823</v>
      </c>
      <c r="C2091" s="1">
        <v>0.14969762</v>
      </c>
      <c r="D2091" s="1">
        <v>0.007935055</v>
      </c>
      <c r="E2091" s="1">
        <v>1.0192373</v>
      </c>
      <c r="F2091" s="4">
        <f t="shared" si="1"/>
        <v>0.01663306889</v>
      </c>
      <c r="G2091" s="4">
        <f t="shared" si="2"/>
        <v>1.006561906</v>
      </c>
    </row>
    <row r="2092">
      <c r="A2092" s="1">
        <v>20.8701248168945</v>
      </c>
      <c r="B2092" s="1">
        <v>82.702995</v>
      </c>
      <c r="C2092" s="1">
        <v>0.14968428</v>
      </c>
      <c r="D2092" s="1">
        <v>0.08850638</v>
      </c>
      <c r="E2092" s="1">
        <v>1.0210245</v>
      </c>
      <c r="F2092" s="4">
        <f t="shared" si="1"/>
        <v>0.01663158667</v>
      </c>
      <c r="G2092" s="4">
        <f t="shared" si="2"/>
        <v>1.008349128</v>
      </c>
    </row>
    <row r="2093">
      <c r="A2093" s="1">
        <v>20.8799991607666</v>
      </c>
      <c r="B2093" s="1">
        <v>82.67442</v>
      </c>
      <c r="C2093" s="1">
        <v>0.14968428</v>
      </c>
      <c r="D2093" s="1">
        <v>0.16907771</v>
      </c>
      <c r="E2093" s="1">
        <v>1.0206717</v>
      </c>
      <c r="F2093" s="4">
        <f t="shared" si="1"/>
        <v>0.01663158667</v>
      </c>
      <c r="G2093" s="4">
        <f t="shared" si="2"/>
        <v>1.007996351</v>
      </c>
    </row>
    <row r="2094">
      <c r="A2094" s="1">
        <v>20.8901252746582</v>
      </c>
      <c r="B2094" s="1">
        <v>82.7049</v>
      </c>
      <c r="C2094" s="1">
        <v>0.14969762</v>
      </c>
      <c r="D2094" s="1">
        <v>0.2349997</v>
      </c>
      <c r="E2094" s="1">
        <v>1.0210481</v>
      </c>
      <c r="F2094" s="4">
        <f t="shared" si="1"/>
        <v>0.01663306889</v>
      </c>
      <c r="G2094" s="4">
        <f t="shared" si="2"/>
        <v>1.008372647</v>
      </c>
    </row>
    <row r="2095">
      <c r="A2095" s="1">
        <v>20.90012550354</v>
      </c>
      <c r="B2095" s="1">
        <v>82.65919</v>
      </c>
      <c r="C2095" s="1">
        <v>0.14969762</v>
      </c>
      <c r="D2095" s="1">
        <v>0.30214247</v>
      </c>
      <c r="E2095" s="1">
        <v>1.0204836</v>
      </c>
      <c r="F2095" s="4">
        <f t="shared" si="1"/>
        <v>0.01663306889</v>
      </c>
      <c r="G2095" s="4">
        <f t="shared" si="2"/>
        <v>1.007808326</v>
      </c>
    </row>
    <row r="2096">
      <c r="A2096" s="1">
        <v>20.9099998474121</v>
      </c>
      <c r="B2096" s="1">
        <v>82.592514</v>
      </c>
      <c r="C2096" s="1">
        <v>0.14972427</v>
      </c>
      <c r="D2096" s="1">
        <v>0.3546359</v>
      </c>
      <c r="E2096" s="1">
        <v>1.0196605</v>
      </c>
      <c r="F2096" s="4">
        <f t="shared" si="1"/>
        <v>0.01663603</v>
      </c>
      <c r="G2096" s="4">
        <f t="shared" si="2"/>
        <v>1.006985165</v>
      </c>
    </row>
    <row r="2097">
      <c r="A2097" s="1">
        <v>20.9200000762939</v>
      </c>
      <c r="B2097" s="1">
        <v>82.62489</v>
      </c>
      <c r="C2097" s="1">
        <v>0.14979091</v>
      </c>
      <c r="D2097" s="1">
        <v>0.34975278</v>
      </c>
      <c r="E2097" s="1">
        <v>1.0200603</v>
      </c>
      <c r="F2097" s="4">
        <f t="shared" si="1"/>
        <v>0.01664343444</v>
      </c>
      <c r="G2097" s="4">
        <f t="shared" si="2"/>
        <v>1.007384869</v>
      </c>
    </row>
    <row r="2098">
      <c r="A2098" s="1">
        <v>20.9300003051757</v>
      </c>
      <c r="B2098" s="1">
        <v>82.56394</v>
      </c>
      <c r="C2098" s="1">
        <v>0.14992423</v>
      </c>
      <c r="D2098" s="1">
        <v>0.29237625</v>
      </c>
      <c r="E2098" s="1">
        <v>1.0193077</v>
      </c>
      <c r="F2098" s="4">
        <f t="shared" si="1"/>
        <v>0.01665824778</v>
      </c>
      <c r="G2098" s="4">
        <f t="shared" si="2"/>
        <v>1.0066324</v>
      </c>
    </row>
    <row r="2099">
      <c r="A2099" s="1">
        <v>20.9400005340576</v>
      </c>
      <c r="B2099" s="1">
        <v>82.651566</v>
      </c>
      <c r="C2099" s="1">
        <v>0.15011084</v>
      </c>
      <c r="D2099" s="1">
        <v>0.17640238</v>
      </c>
      <c r="E2099" s="1">
        <v>1.0203896</v>
      </c>
      <c r="F2099" s="4">
        <f t="shared" si="1"/>
        <v>0.01667898222</v>
      </c>
      <c r="G2099" s="4">
        <f t="shared" si="2"/>
        <v>1.007714202</v>
      </c>
    </row>
    <row r="2100">
      <c r="A2100" s="1">
        <v>20.9501247406005</v>
      </c>
      <c r="B2100" s="1">
        <v>82.754425</v>
      </c>
      <c r="C2100" s="1">
        <v>0.15028414</v>
      </c>
      <c r="D2100" s="1">
        <v>0.060428493</v>
      </c>
      <c r="E2100" s="1">
        <v>1.0216594</v>
      </c>
      <c r="F2100" s="4">
        <f t="shared" si="1"/>
        <v>0.01669823778</v>
      </c>
      <c r="G2100" s="4">
        <f t="shared" si="2"/>
        <v>1.008984067</v>
      </c>
    </row>
    <row r="2101">
      <c r="A2101" s="1">
        <v>20.9599990844726</v>
      </c>
      <c r="B2101" s="1">
        <v>82.855385</v>
      </c>
      <c r="C2101" s="1">
        <v>0.15033746</v>
      </c>
      <c r="D2101" s="1">
        <v>0.084844045</v>
      </c>
      <c r="E2101" s="1">
        <v>1.0229058</v>
      </c>
      <c r="F2101" s="4">
        <f t="shared" si="1"/>
        <v>0.01670416222</v>
      </c>
      <c r="G2101" s="4">
        <f t="shared" si="2"/>
        <v>1.010230486</v>
      </c>
    </row>
    <row r="2102">
      <c r="A2102" s="1">
        <v>20.9701251983642</v>
      </c>
      <c r="B2102" s="1">
        <v>82.967766</v>
      </c>
      <c r="C2102" s="1">
        <v>0.1503508</v>
      </c>
      <c r="D2102" s="1">
        <v>0.15198682</v>
      </c>
      <c r="E2102" s="1">
        <v>1.0242933</v>
      </c>
      <c r="F2102" s="4">
        <f t="shared" si="1"/>
        <v>0.01670564444</v>
      </c>
      <c r="G2102" s="4">
        <f t="shared" si="2"/>
        <v>1.011617906</v>
      </c>
    </row>
    <row r="2103">
      <c r="A2103" s="1">
        <v>20.9799995422363</v>
      </c>
      <c r="B2103" s="1">
        <v>82.943</v>
      </c>
      <c r="C2103" s="1">
        <v>0.15039077</v>
      </c>
      <c r="D2103" s="1">
        <v>0.17884393</v>
      </c>
      <c r="E2103" s="1">
        <v>1.0239875</v>
      </c>
      <c r="F2103" s="4">
        <f t="shared" si="1"/>
        <v>0.01671008556</v>
      </c>
      <c r="G2103" s="4">
        <f t="shared" si="2"/>
        <v>1.011312153</v>
      </c>
    </row>
    <row r="2104">
      <c r="A2104" s="1">
        <v>20.9899997711181</v>
      </c>
      <c r="B2104" s="1">
        <v>82.97157</v>
      </c>
      <c r="C2104" s="1">
        <v>0.1504974</v>
      </c>
      <c r="D2104" s="1">
        <v>0.14710371</v>
      </c>
      <c r="E2104" s="1">
        <v>1.0243403</v>
      </c>
      <c r="F2104" s="4">
        <f t="shared" si="1"/>
        <v>0.01672193333</v>
      </c>
      <c r="G2104" s="4">
        <f t="shared" si="2"/>
        <v>1.011664869</v>
      </c>
    </row>
    <row r="2105">
      <c r="A2105" s="1">
        <v>21.0</v>
      </c>
      <c r="B2105" s="1">
        <v>83.009674</v>
      </c>
      <c r="C2105" s="1">
        <v>0.15057741</v>
      </c>
      <c r="D2105" s="1">
        <v>0.1312336</v>
      </c>
      <c r="E2105" s="1">
        <v>1.0248107</v>
      </c>
      <c r="F2105" s="4">
        <f t="shared" si="1"/>
        <v>0.01673082333</v>
      </c>
      <c r="G2105" s="4">
        <f t="shared" si="2"/>
        <v>1.012135289</v>
      </c>
    </row>
    <row r="2106">
      <c r="A2106" s="1">
        <v>21.0100002288818</v>
      </c>
      <c r="B2106" s="1">
        <v>83.00205</v>
      </c>
      <c r="C2106" s="1">
        <v>0.15061739</v>
      </c>
      <c r="D2106" s="1">
        <v>0.17151926</v>
      </c>
      <c r="E2106" s="1">
        <v>1.0247166</v>
      </c>
      <c r="F2106" s="4">
        <f t="shared" si="1"/>
        <v>0.01673526556</v>
      </c>
      <c r="G2106" s="4">
        <f t="shared" si="2"/>
        <v>1.012041165</v>
      </c>
    </row>
    <row r="2107">
      <c r="A2107" s="1">
        <v>21.0201244354248</v>
      </c>
      <c r="B2107" s="1">
        <v>83.07825</v>
      </c>
      <c r="C2107" s="1">
        <v>0.15065739</v>
      </c>
      <c r="D2107" s="1">
        <v>0.21180493</v>
      </c>
      <c r="E2107" s="1">
        <v>1.0256573</v>
      </c>
      <c r="F2107" s="4">
        <f t="shared" si="1"/>
        <v>0.01673971</v>
      </c>
      <c r="G2107" s="4">
        <f t="shared" si="2"/>
        <v>1.012981906</v>
      </c>
    </row>
    <row r="2108">
      <c r="A2108" s="1">
        <v>21.0300006866455</v>
      </c>
      <c r="B2108" s="1">
        <v>83.03634</v>
      </c>
      <c r="C2108" s="1">
        <v>0.1507107</v>
      </c>
      <c r="D2108" s="1">
        <v>0.2240127</v>
      </c>
      <c r="E2108" s="1">
        <v>1.0251399</v>
      </c>
      <c r="F2108" s="4">
        <f t="shared" si="1"/>
        <v>0.01674563333</v>
      </c>
      <c r="G2108" s="4">
        <f t="shared" si="2"/>
        <v>1.012464499</v>
      </c>
    </row>
    <row r="2109">
      <c r="A2109" s="1">
        <v>21.0399990081787</v>
      </c>
      <c r="B2109" s="1">
        <v>83.059204</v>
      </c>
      <c r="C2109" s="1">
        <v>0.15079068</v>
      </c>
      <c r="D2109" s="1">
        <v>0.22279193</v>
      </c>
      <c r="E2109" s="1">
        <v>1.0254221</v>
      </c>
      <c r="F2109" s="4">
        <f t="shared" si="1"/>
        <v>0.01675452</v>
      </c>
      <c r="G2109" s="4">
        <f t="shared" si="2"/>
        <v>1.01274677</v>
      </c>
    </row>
    <row r="2110">
      <c r="A2110" s="1">
        <v>21.0501251220703</v>
      </c>
      <c r="B2110" s="1">
        <v>83.10682</v>
      </c>
      <c r="C2110" s="1">
        <v>0.15083069</v>
      </c>
      <c r="D2110" s="1">
        <v>0.2630776</v>
      </c>
      <c r="E2110" s="1">
        <v>1.02601</v>
      </c>
      <c r="F2110" s="4">
        <f t="shared" si="1"/>
        <v>0.01675896556</v>
      </c>
      <c r="G2110" s="4">
        <f t="shared" si="2"/>
        <v>1.013334622</v>
      </c>
    </row>
    <row r="2111">
      <c r="A2111" s="1">
        <v>21.0601253509521</v>
      </c>
      <c r="B2111" s="1">
        <v>83.087776</v>
      </c>
      <c r="C2111" s="1">
        <v>0.15083069</v>
      </c>
      <c r="D2111" s="1">
        <v>0.33022034</v>
      </c>
      <c r="E2111" s="1">
        <v>1.0257748</v>
      </c>
      <c r="F2111" s="4">
        <f t="shared" si="1"/>
        <v>0.01675896556</v>
      </c>
      <c r="G2111" s="4">
        <f t="shared" si="2"/>
        <v>1.013099511</v>
      </c>
    </row>
    <row r="2112">
      <c r="A2112" s="1">
        <v>21.0699996948242</v>
      </c>
      <c r="B2112" s="1">
        <v>83.11635</v>
      </c>
      <c r="C2112" s="1">
        <v>0.15083069</v>
      </c>
      <c r="D2112" s="1">
        <v>0.41079167</v>
      </c>
      <c r="E2112" s="1">
        <v>1.0261276</v>
      </c>
      <c r="F2112" s="4">
        <f t="shared" si="1"/>
        <v>0.01675896556</v>
      </c>
      <c r="G2112" s="4">
        <f t="shared" si="2"/>
        <v>1.013452277</v>
      </c>
    </row>
    <row r="2113">
      <c r="A2113" s="1">
        <v>21.079999923706</v>
      </c>
      <c r="B2113" s="1">
        <v>83.05158</v>
      </c>
      <c r="C2113" s="1">
        <v>0.15107061</v>
      </c>
      <c r="D2113" s="1">
        <v>0.22523348</v>
      </c>
      <c r="E2113" s="1">
        <v>1.025328</v>
      </c>
      <c r="F2113" s="4">
        <f t="shared" si="1"/>
        <v>0.01678562333</v>
      </c>
      <c r="G2113" s="4">
        <f t="shared" si="2"/>
        <v>1.012652647</v>
      </c>
    </row>
    <row r="2114">
      <c r="A2114" s="1">
        <v>21.0900001525878</v>
      </c>
      <c r="B2114" s="1">
        <v>83.171585</v>
      </c>
      <c r="C2114" s="1">
        <v>0.15140387</v>
      </c>
      <c r="D2114" s="1">
        <v>-0.044558384</v>
      </c>
      <c r="E2114" s="1">
        <v>1.0268096</v>
      </c>
      <c r="F2114" s="4">
        <f t="shared" si="1"/>
        <v>0.01682265222</v>
      </c>
      <c r="G2114" s="4">
        <f t="shared" si="2"/>
        <v>1.01413419</v>
      </c>
    </row>
    <row r="2115">
      <c r="A2115" s="1">
        <v>21.1000003814697</v>
      </c>
      <c r="B2115" s="1">
        <v>83.3335</v>
      </c>
      <c r="C2115" s="1">
        <v>0.15135054</v>
      </c>
      <c r="D2115" s="1">
        <v>0.089727156</v>
      </c>
      <c r="E2115" s="1">
        <v>1.0288085</v>
      </c>
      <c r="F2115" s="4">
        <f t="shared" si="1"/>
        <v>0.01681672667</v>
      </c>
      <c r="G2115" s="4">
        <f t="shared" si="2"/>
        <v>1.016133141</v>
      </c>
    </row>
    <row r="2116">
      <c r="A2116" s="1">
        <v>21.1100006103515</v>
      </c>
      <c r="B2116" s="1">
        <v>83.36779</v>
      </c>
      <c r="C2116" s="1">
        <v>0.15131056</v>
      </c>
      <c r="D2116" s="1">
        <v>0.1971556</v>
      </c>
      <c r="E2116" s="1">
        <v>1.0292318</v>
      </c>
      <c r="F2116" s="4">
        <f t="shared" si="1"/>
        <v>0.01681228444</v>
      </c>
      <c r="G2116" s="4">
        <f t="shared" si="2"/>
        <v>1.016556474</v>
      </c>
    </row>
    <row r="2117">
      <c r="A2117" s="1">
        <v>21.1200008392334</v>
      </c>
      <c r="B2117" s="1">
        <v>83.41921</v>
      </c>
      <c r="C2117" s="1">
        <v>0.15131056</v>
      </c>
      <c r="D2117" s="1">
        <v>0.27772692</v>
      </c>
      <c r="E2117" s="1">
        <v>1.0298667</v>
      </c>
      <c r="F2117" s="4">
        <f t="shared" si="1"/>
        <v>0.01681228444</v>
      </c>
      <c r="G2117" s="4">
        <f t="shared" si="2"/>
        <v>1.017191289</v>
      </c>
    </row>
    <row r="2118">
      <c r="A2118" s="1">
        <v>21.1299991607666</v>
      </c>
      <c r="B2118" s="1">
        <v>83.354454</v>
      </c>
      <c r="C2118" s="1">
        <v>0.15132388</v>
      </c>
      <c r="D2118" s="1">
        <v>0.34486967</v>
      </c>
      <c r="E2118" s="1">
        <v>1.0290672</v>
      </c>
      <c r="F2118" s="4">
        <f t="shared" si="1"/>
        <v>0.01681376444</v>
      </c>
      <c r="G2118" s="4">
        <f t="shared" si="2"/>
        <v>1.016391832</v>
      </c>
    </row>
    <row r="2119">
      <c r="A2119" s="1">
        <v>21.1401252746582</v>
      </c>
      <c r="B2119" s="1">
        <v>83.31827</v>
      </c>
      <c r="C2119" s="1">
        <v>0.15132388</v>
      </c>
      <c r="D2119" s="1">
        <v>0.41201246</v>
      </c>
      <c r="E2119" s="1">
        <v>1.0286204</v>
      </c>
      <c r="F2119" s="4">
        <f t="shared" si="1"/>
        <v>0.01681376444</v>
      </c>
      <c r="G2119" s="4">
        <f t="shared" si="2"/>
        <v>1.015945116</v>
      </c>
    </row>
    <row r="2120">
      <c r="A2120" s="1">
        <v>21.15012550354</v>
      </c>
      <c r="B2120" s="1">
        <v>83.30683</v>
      </c>
      <c r="C2120" s="1">
        <v>0.15144385</v>
      </c>
      <c r="D2120" s="1">
        <v>0.38027224</v>
      </c>
      <c r="E2120" s="1">
        <v>1.0284792</v>
      </c>
      <c r="F2120" s="4">
        <f t="shared" si="1"/>
        <v>0.01682709444</v>
      </c>
      <c r="G2120" s="4">
        <f t="shared" si="2"/>
        <v>1.015803881</v>
      </c>
    </row>
    <row r="2121">
      <c r="A2121" s="1">
        <v>21.1599998474121</v>
      </c>
      <c r="B2121" s="1">
        <v>83.33922</v>
      </c>
      <c r="C2121" s="1">
        <v>0.15187043</v>
      </c>
      <c r="D2121" s="1">
        <v>-0.003051944</v>
      </c>
      <c r="E2121" s="1">
        <v>1.028879</v>
      </c>
      <c r="F2121" s="4">
        <f t="shared" si="1"/>
        <v>0.01687449222</v>
      </c>
      <c r="G2121" s="4">
        <f t="shared" si="2"/>
        <v>1.016203758</v>
      </c>
    </row>
    <row r="2122">
      <c r="A2122" s="1">
        <v>21.170124053955</v>
      </c>
      <c r="B2122" s="1">
        <v>83.67447</v>
      </c>
      <c r="C2122" s="1">
        <v>0.15201706</v>
      </c>
      <c r="D2122" s="1">
        <v>-0.089727156</v>
      </c>
      <c r="E2122" s="1">
        <v>1.033018</v>
      </c>
      <c r="F2122" s="4">
        <f t="shared" si="1"/>
        <v>0.01689078444</v>
      </c>
      <c r="G2122" s="4">
        <f t="shared" si="2"/>
        <v>1.020342647</v>
      </c>
    </row>
    <row r="2123">
      <c r="A2123" s="1">
        <v>21.1801242828369</v>
      </c>
      <c r="B2123" s="1">
        <v>83.75447</v>
      </c>
      <c r="C2123" s="1">
        <v>0.15196374</v>
      </c>
      <c r="D2123" s="1">
        <v>0.03112983</v>
      </c>
      <c r="E2123" s="1">
        <v>1.0340056</v>
      </c>
      <c r="F2123" s="4">
        <f t="shared" si="1"/>
        <v>0.01688486</v>
      </c>
      <c r="G2123" s="4">
        <f t="shared" si="2"/>
        <v>1.021330301</v>
      </c>
    </row>
    <row r="2124">
      <c r="A2124" s="1">
        <v>21.1900005340576</v>
      </c>
      <c r="B2124" s="1">
        <v>83.81734</v>
      </c>
      <c r="C2124" s="1">
        <v>0.15197706</v>
      </c>
      <c r="D2124" s="1">
        <v>0.0982726</v>
      </c>
      <c r="E2124" s="1">
        <v>1.0347818</v>
      </c>
      <c r="F2124" s="4">
        <f t="shared" si="1"/>
        <v>0.01688634</v>
      </c>
      <c r="G2124" s="4">
        <f t="shared" si="2"/>
        <v>1.022106474</v>
      </c>
    </row>
    <row r="2125">
      <c r="A2125" s="1">
        <v>21.2000007629394</v>
      </c>
      <c r="B2125" s="1">
        <v>83.79638</v>
      </c>
      <c r="C2125" s="1">
        <v>0.15197706</v>
      </c>
      <c r="D2125" s="1">
        <v>0.17884393</v>
      </c>
      <c r="E2125" s="1">
        <v>1.034523</v>
      </c>
      <c r="F2125" s="4">
        <f t="shared" si="1"/>
        <v>0.01688634</v>
      </c>
      <c r="G2125" s="4">
        <f t="shared" si="2"/>
        <v>1.021847709</v>
      </c>
    </row>
    <row r="2126">
      <c r="A2126" s="1">
        <v>21.2099990844726</v>
      </c>
      <c r="B2126" s="1">
        <v>83.72971</v>
      </c>
      <c r="C2126" s="1">
        <v>0.1519904</v>
      </c>
      <c r="D2126" s="1">
        <v>0.24476592</v>
      </c>
      <c r="E2126" s="1">
        <v>1.0337</v>
      </c>
      <c r="F2126" s="4">
        <f t="shared" si="1"/>
        <v>0.01688782222</v>
      </c>
      <c r="G2126" s="4">
        <f t="shared" si="2"/>
        <v>1.021024622</v>
      </c>
    </row>
    <row r="2127">
      <c r="A2127" s="1">
        <v>21.2201251983642</v>
      </c>
      <c r="B2127" s="1">
        <v>83.75638</v>
      </c>
      <c r="C2127" s="1">
        <v>0.15203038</v>
      </c>
      <c r="D2127" s="1">
        <v>0.27040225</v>
      </c>
      <c r="E2127" s="1">
        <v>1.0340292</v>
      </c>
      <c r="F2127" s="4">
        <f t="shared" si="1"/>
        <v>0.01689226444</v>
      </c>
      <c r="G2127" s="4">
        <f t="shared" si="2"/>
        <v>1.021353881</v>
      </c>
    </row>
    <row r="2128">
      <c r="A2128" s="1">
        <v>21.2299995422363</v>
      </c>
      <c r="B2128" s="1">
        <v>83.71066</v>
      </c>
      <c r="C2128" s="1">
        <v>0.15208371</v>
      </c>
      <c r="D2128" s="1">
        <v>0.2948178</v>
      </c>
      <c r="E2128" s="1">
        <v>1.0334648</v>
      </c>
      <c r="F2128" s="4">
        <f t="shared" si="1"/>
        <v>0.01689819</v>
      </c>
      <c r="G2128" s="4">
        <f t="shared" si="2"/>
        <v>1.020789437</v>
      </c>
    </row>
    <row r="2129">
      <c r="A2129" s="1">
        <v>21.2399997711181</v>
      </c>
      <c r="B2129" s="1">
        <v>83.71066</v>
      </c>
      <c r="C2129" s="1">
        <v>0.15217702</v>
      </c>
      <c r="D2129" s="1">
        <v>0.27894768</v>
      </c>
      <c r="E2129" s="1">
        <v>1.0334648</v>
      </c>
      <c r="F2129" s="4">
        <f t="shared" si="1"/>
        <v>0.01690855778</v>
      </c>
      <c r="G2129" s="4">
        <f t="shared" si="2"/>
        <v>1.020789437</v>
      </c>
    </row>
    <row r="2130">
      <c r="A2130" s="1">
        <v>21.25</v>
      </c>
      <c r="B2130" s="1">
        <v>83.724</v>
      </c>
      <c r="C2130" s="1">
        <v>0.152257</v>
      </c>
      <c r="D2130" s="1">
        <v>0.2630776</v>
      </c>
      <c r="E2130" s="1">
        <v>1.0336294</v>
      </c>
      <c r="F2130" s="4">
        <f t="shared" si="1"/>
        <v>0.01691744444</v>
      </c>
      <c r="G2130" s="4">
        <f t="shared" si="2"/>
        <v>1.020954128</v>
      </c>
    </row>
    <row r="2131">
      <c r="A2131" s="1">
        <v>21.2601242065429</v>
      </c>
      <c r="B2131" s="1">
        <v>83.724</v>
      </c>
      <c r="C2131" s="1">
        <v>0.15233698</v>
      </c>
      <c r="D2131" s="1">
        <v>0.25941524</v>
      </c>
      <c r="E2131" s="1">
        <v>1.0336294</v>
      </c>
      <c r="F2131" s="4">
        <f t="shared" si="1"/>
        <v>0.01692633111</v>
      </c>
      <c r="G2131" s="4">
        <f t="shared" si="2"/>
        <v>1.020954128</v>
      </c>
    </row>
    <row r="2132">
      <c r="A2132" s="1">
        <v>21.2701244354248</v>
      </c>
      <c r="B2132" s="1">
        <v>83.79829</v>
      </c>
      <c r="C2132" s="1">
        <v>0.15237696</v>
      </c>
      <c r="D2132" s="1">
        <v>0.28627235</v>
      </c>
      <c r="E2132" s="1">
        <v>1.0345466</v>
      </c>
      <c r="F2132" s="4">
        <f t="shared" si="1"/>
        <v>0.01693077333</v>
      </c>
      <c r="G2132" s="4">
        <f t="shared" si="2"/>
        <v>1.021871289</v>
      </c>
    </row>
    <row r="2133">
      <c r="A2133" s="1">
        <v>21.2801246643066</v>
      </c>
      <c r="B2133" s="1">
        <v>83.79448</v>
      </c>
      <c r="C2133" s="1">
        <v>0.1523903</v>
      </c>
      <c r="D2133" s="1">
        <v>0.35219434</v>
      </c>
      <c r="E2133" s="1">
        <v>1.0344995</v>
      </c>
      <c r="F2133" s="4">
        <f t="shared" si="1"/>
        <v>0.01693225556</v>
      </c>
      <c r="G2133" s="4">
        <f t="shared" si="2"/>
        <v>1.021824252</v>
      </c>
    </row>
    <row r="2134">
      <c r="A2134" s="1">
        <v>21.2899990081787</v>
      </c>
      <c r="B2134" s="1">
        <v>83.81543</v>
      </c>
      <c r="C2134" s="1">
        <v>0.1523903</v>
      </c>
      <c r="D2134" s="1">
        <v>0.43276566</v>
      </c>
      <c r="E2134" s="1">
        <v>1.0347582</v>
      </c>
      <c r="F2134" s="4">
        <f t="shared" si="1"/>
        <v>0.01693225556</v>
      </c>
      <c r="G2134" s="4">
        <f t="shared" si="2"/>
        <v>1.022082894</v>
      </c>
    </row>
    <row r="2135">
      <c r="A2135" s="1">
        <v>21.2999992370605</v>
      </c>
      <c r="B2135" s="1">
        <v>83.809715</v>
      </c>
      <c r="C2135" s="1">
        <v>0.1526569</v>
      </c>
      <c r="D2135" s="1">
        <v>0.21912959</v>
      </c>
      <c r="E2135" s="1">
        <v>1.0346876</v>
      </c>
      <c r="F2135" s="4">
        <f t="shared" si="1"/>
        <v>0.01696187778</v>
      </c>
      <c r="G2135" s="4">
        <f t="shared" si="2"/>
        <v>1.022012338</v>
      </c>
    </row>
    <row r="2136">
      <c r="A2136" s="1">
        <v>21.3099994659423</v>
      </c>
      <c r="B2136" s="1">
        <v>83.90496</v>
      </c>
      <c r="C2136" s="1">
        <v>0.15293683</v>
      </c>
      <c r="D2136" s="1">
        <v>0.0054934993</v>
      </c>
      <c r="E2136" s="1">
        <v>1.0358635</v>
      </c>
      <c r="F2136" s="4">
        <f t="shared" si="1"/>
        <v>0.01699298111</v>
      </c>
      <c r="G2136" s="4">
        <f t="shared" si="2"/>
        <v>1.023188202</v>
      </c>
    </row>
    <row r="2137">
      <c r="A2137" s="1">
        <v>21.3199996948242</v>
      </c>
      <c r="B2137" s="1">
        <v>84.12973</v>
      </c>
      <c r="C2137" s="1">
        <v>0.1528702</v>
      </c>
      <c r="D2137" s="1">
        <v>0.1532076</v>
      </c>
      <c r="E2137" s="1">
        <v>1.0386385</v>
      </c>
      <c r="F2137" s="4">
        <f t="shared" si="1"/>
        <v>0.01698557778</v>
      </c>
      <c r="G2137" s="4">
        <f t="shared" si="2"/>
        <v>1.025963141</v>
      </c>
    </row>
    <row r="2138">
      <c r="A2138" s="1">
        <v>21.3301258087158</v>
      </c>
      <c r="B2138" s="1">
        <v>84.14116</v>
      </c>
      <c r="C2138" s="1">
        <v>0.15284353</v>
      </c>
      <c r="D2138" s="1">
        <v>0.2459867</v>
      </c>
      <c r="E2138" s="1">
        <v>1.0387796</v>
      </c>
      <c r="F2138" s="4">
        <f t="shared" si="1"/>
        <v>0.01698261444</v>
      </c>
      <c r="G2138" s="4">
        <f t="shared" si="2"/>
        <v>1.026104252</v>
      </c>
    </row>
    <row r="2139">
      <c r="A2139" s="1">
        <v>21.3400001525878</v>
      </c>
      <c r="B2139" s="1">
        <v>84.13925</v>
      </c>
      <c r="C2139" s="1">
        <v>0.15284353</v>
      </c>
      <c r="D2139" s="1">
        <v>0.32655802</v>
      </c>
      <c r="E2139" s="1">
        <v>1.038756</v>
      </c>
      <c r="F2139" s="4">
        <f t="shared" si="1"/>
        <v>0.01698261444</v>
      </c>
      <c r="G2139" s="4">
        <f t="shared" si="2"/>
        <v>1.026080672</v>
      </c>
    </row>
    <row r="2140">
      <c r="A2140" s="1">
        <v>21.3501243591308</v>
      </c>
      <c r="B2140" s="1">
        <v>84.12211</v>
      </c>
      <c r="C2140" s="1">
        <v>0.15284353</v>
      </c>
      <c r="D2140" s="1">
        <v>0.39370078</v>
      </c>
      <c r="E2140" s="1">
        <v>1.0385444</v>
      </c>
      <c r="F2140" s="4">
        <f t="shared" si="1"/>
        <v>0.01698261444</v>
      </c>
      <c r="G2140" s="4">
        <f t="shared" si="2"/>
        <v>1.025869067</v>
      </c>
    </row>
    <row r="2141">
      <c r="A2141" s="1">
        <v>21.3600006103515</v>
      </c>
      <c r="B2141" s="1">
        <v>84.04401</v>
      </c>
      <c r="C2141" s="1">
        <v>0.15293683</v>
      </c>
      <c r="D2141" s="1">
        <v>0.3766099</v>
      </c>
      <c r="E2141" s="1">
        <v>1.0375803</v>
      </c>
      <c r="F2141" s="4">
        <f t="shared" si="1"/>
        <v>0.01699298111</v>
      </c>
      <c r="G2141" s="4">
        <f t="shared" si="2"/>
        <v>1.024904869</v>
      </c>
    </row>
    <row r="2142">
      <c r="A2142" s="1">
        <v>21.3701248168945</v>
      </c>
      <c r="B2142" s="1">
        <v>84.14306</v>
      </c>
      <c r="C2142" s="1">
        <v>0.15332341</v>
      </c>
      <c r="D2142" s="1">
        <v>0.05066227</v>
      </c>
      <c r="E2142" s="1">
        <v>1.0388031</v>
      </c>
      <c r="F2142" s="4">
        <f t="shared" si="1"/>
        <v>0.01703593444</v>
      </c>
      <c r="G2142" s="4">
        <f t="shared" si="2"/>
        <v>1.026127709</v>
      </c>
    </row>
    <row r="2143">
      <c r="A2143" s="1">
        <v>21.3801250457763</v>
      </c>
      <c r="B2143" s="1">
        <v>84.257355</v>
      </c>
      <c r="C2143" s="1">
        <v>0.15336339</v>
      </c>
      <c r="D2143" s="1">
        <v>0.07385705</v>
      </c>
      <c r="E2143" s="1">
        <v>1.0402141</v>
      </c>
      <c r="F2143" s="4">
        <f t="shared" si="1"/>
        <v>0.01704037667</v>
      </c>
      <c r="G2143" s="4">
        <f t="shared" si="2"/>
        <v>1.027538758</v>
      </c>
    </row>
    <row r="2144">
      <c r="A2144" s="1">
        <v>21.3901252746582</v>
      </c>
      <c r="B2144" s="1">
        <v>84.36212</v>
      </c>
      <c r="C2144" s="1">
        <v>0.15332341</v>
      </c>
      <c r="D2144" s="1">
        <v>0.19471404</v>
      </c>
      <c r="E2144" s="1">
        <v>1.0415075</v>
      </c>
      <c r="F2144" s="4">
        <f t="shared" si="1"/>
        <v>0.01703593444</v>
      </c>
      <c r="G2144" s="4">
        <f t="shared" si="2"/>
        <v>1.028832153</v>
      </c>
    </row>
    <row r="2145">
      <c r="A2145" s="1">
        <v>21.40012550354</v>
      </c>
      <c r="B2145" s="1">
        <v>84.3526</v>
      </c>
      <c r="C2145" s="1">
        <v>0.15333673</v>
      </c>
      <c r="D2145" s="1">
        <v>0.26063603</v>
      </c>
      <c r="E2145" s="1">
        <v>1.04139</v>
      </c>
      <c r="F2145" s="4">
        <f t="shared" si="1"/>
        <v>0.01703741444</v>
      </c>
      <c r="G2145" s="4">
        <f t="shared" si="2"/>
        <v>1.028714622</v>
      </c>
    </row>
    <row r="2146">
      <c r="A2146" s="1">
        <v>21.4099998474121</v>
      </c>
      <c r="B2146" s="1">
        <v>84.31831</v>
      </c>
      <c r="C2146" s="1">
        <v>0.15333673</v>
      </c>
      <c r="D2146" s="1">
        <v>0.3277788</v>
      </c>
      <c r="E2146" s="1">
        <v>1.0409666</v>
      </c>
      <c r="F2146" s="4">
        <f t="shared" si="1"/>
        <v>0.01703741444</v>
      </c>
      <c r="G2146" s="4">
        <f t="shared" si="2"/>
        <v>1.028291289</v>
      </c>
    </row>
    <row r="2147">
      <c r="A2147" s="1">
        <v>21.4200000762939</v>
      </c>
      <c r="B2147" s="1">
        <v>84.32403</v>
      </c>
      <c r="C2147" s="1">
        <v>0.15333673</v>
      </c>
      <c r="D2147" s="1">
        <v>0.4083501</v>
      </c>
      <c r="E2147" s="1">
        <v>1.0410372</v>
      </c>
      <c r="F2147" s="4">
        <f t="shared" si="1"/>
        <v>0.01703741444</v>
      </c>
      <c r="G2147" s="4">
        <f t="shared" si="2"/>
        <v>1.028361906</v>
      </c>
    </row>
    <row r="2148">
      <c r="A2148" s="1">
        <v>21.4300003051757</v>
      </c>
      <c r="B2148" s="1">
        <v>84.2345</v>
      </c>
      <c r="C2148" s="1">
        <v>0.15340339</v>
      </c>
      <c r="D2148" s="1">
        <v>0.40590855</v>
      </c>
      <c r="E2148" s="1">
        <v>1.0399319</v>
      </c>
      <c r="F2148" s="4">
        <f t="shared" si="1"/>
        <v>0.01704482111</v>
      </c>
      <c r="G2148" s="4">
        <f t="shared" si="2"/>
        <v>1.027256598</v>
      </c>
    </row>
    <row r="2149">
      <c r="A2149" s="1">
        <v>21.4401245117187</v>
      </c>
      <c r="B2149" s="1">
        <v>84.29926</v>
      </c>
      <c r="C2149" s="1">
        <v>0.15385662</v>
      </c>
      <c r="D2149" s="1">
        <v>0.038454495</v>
      </c>
      <c r="E2149" s="1">
        <v>1.0407314</v>
      </c>
      <c r="F2149" s="4">
        <f t="shared" si="1"/>
        <v>0.01709518</v>
      </c>
      <c r="G2149" s="4">
        <f t="shared" si="2"/>
        <v>1.028056104</v>
      </c>
    </row>
    <row r="2150">
      <c r="A2150" s="1">
        <v>21.4500007629394</v>
      </c>
      <c r="B2150" s="1">
        <v>84.52022</v>
      </c>
      <c r="C2150" s="1">
        <v>0.15400325</v>
      </c>
      <c r="D2150" s="1">
        <v>-0.064090826</v>
      </c>
      <c r="E2150" s="1">
        <v>1.0434594</v>
      </c>
      <c r="F2150" s="4">
        <f t="shared" si="1"/>
        <v>0.01711147222</v>
      </c>
      <c r="G2150" s="4">
        <f t="shared" si="2"/>
        <v>1.030784005</v>
      </c>
    </row>
    <row r="2151">
      <c r="A2151" s="1">
        <v>21.4601249694824</v>
      </c>
      <c r="B2151" s="1">
        <v>84.61546</v>
      </c>
      <c r="C2151" s="1">
        <v>0.1539366</v>
      </c>
      <c r="D2151" s="1">
        <v>0.070194714</v>
      </c>
      <c r="E2151" s="1">
        <v>1.0446352</v>
      </c>
      <c r="F2151" s="4">
        <f t="shared" si="1"/>
        <v>0.01710406667</v>
      </c>
      <c r="G2151" s="4">
        <f t="shared" si="2"/>
        <v>1.031959807</v>
      </c>
    </row>
    <row r="2152">
      <c r="A2152" s="1">
        <v>21.4701251983642</v>
      </c>
      <c r="B2152" s="1">
        <v>84.724045</v>
      </c>
      <c r="C2152" s="1">
        <v>0.1539366</v>
      </c>
      <c r="D2152" s="1">
        <v>0.15076604</v>
      </c>
      <c r="E2152" s="1">
        <v>1.0459757</v>
      </c>
      <c r="F2152" s="4">
        <f t="shared" si="1"/>
        <v>0.01710406667</v>
      </c>
      <c r="G2152" s="4">
        <f t="shared" si="2"/>
        <v>1.033300363</v>
      </c>
    </row>
    <row r="2153">
      <c r="A2153" s="1">
        <v>21.480125427246</v>
      </c>
      <c r="B2153" s="1">
        <v>84.61928</v>
      </c>
      <c r="C2153" s="1">
        <v>0.15394993</v>
      </c>
      <c r="D2153" s="1">
        <v>0.21790881</v>
      </c>
      <c r="E2153" s="1">
        <v>1.0446823</v>
      </c>
      <c r="F2153" s="4">
        <f t="shared" si="1"/>
        <v>0.01710554778</v>
      </c>
      <c r="G2153" s="4">
        <f t="shared" si="2"/>
        <v>1.032006968</v>
      </c>
    </row>
    <row r="2154">
      <c r="A2154" s="1">
        <v>21.4899997711181</v>
      </c>
      <c r="B2154" s="1">
        <v>84.60975</v>
      </c>
      <c r="C2154" s="1">
        <v>0.15396325</v>
      </c>
      <c r="D2154" s="1">
        <v>0.27162302</v>
      </c>
      <c r="E2154" s="1">
        <v>1.0445647</v>
      </c>
      <c r="F2154" s="4">
        <f t="shared" si="1"/>
        <v>0.01710702778</v>
      </c>
      <c r="G2154" s="4">
        <f t="shared" si="2"/>
        <v>1.031889314</v>
      </c>
    </row>
    <row r="2155">
      <c r="A2155" s="1">
        <v>21.5001258850097</v>
      </c>
      <c r="B2155" s="1">
        <v>84.59451</v>
      </c>
      <c r="C2155" s="1">
        <v>0.15400325</v>
      </c>
      <c r="D2155" s="1">
        <v>0.30946714</v>
      </c>
      <c r="E2155" s="1">
        <v>1.0443766</v>
      </c>
      <c r="F2155" s="4">
        <f t="shared" si="1"/>
        <v>0.01711147222</v>
      </c>
      <c r="G2155" s="4">
        <f t="shared" si="2"/>
        <v>1.031701165</v>
      </c>
    </row>
    <row r="2156">
      <c r="A2156" s="1">
        <v>21.5100002288818</v>
      </c>
      <c r="B2156" s="1">
        <v>84.55832</v>
      </c>
      <c r="C2156" s="1">
        <v>0.15409657</v>
      </c>
      <c r="D2156" s="1">
        <v>0.29115546</v>
      </c>
      <c r="E2156" s="1">
        <v>1.0439297</v>
      </c>
      <c r="F2156" s="4">
        <f t="shared" si="1"/>
        <v>0.01712184111</v>
      </c>
      <c r="G2156" s="4">
        <f t="shared" si="2"/>
        <v>1.031254375</v>
      </c>
    </row>
    <row r="2157">
      <c r="A2157" s="1">
        <v>21.5200004577636</v>
      </c>
      <c r="B2157" s="1">
        <v>84.60975</v>
      </c>
      <c r="C2157" s="1">
        <v>0.15424319</v>
      </c>
      <c r="D2157" s="1">
        <v>0.20570104</v>
      </c>
      <c r="E2157" s="1">
        <v>1.0445647</v>
      </c>
      <c r="F2157" s="4">
        <f t="shared" si="1"/>
        <v>0.01713813222</v>
      </c>
      <c r="G2157" s="4">
        <f t="shared" si="2"/>
        <v>1.031889314</v>
      </c>
    </row>
    <row r="2158">
      <c r="A2158" s="1">
        <v>21.5301246643066</v>
      </c>
      <c r="B2158" s="1">
        <v>84.63071</v>
      </c>
      <c r="C2158" s="1">
        <v>0.15434983</v>
      </c>
      <c r="D2158" s="1">
        <v>0.17396082</v>
      </c>
      <c r="E2158" s="1">
        <v>1.0448234</v>
      </c>
      <c r="F2158" s="4">
        <f t="shared" si="1"/>
        <v>0.01714998111</v>
      </c>
      <c r="G2158" s="4">
        <f t="shared" si="2"/>
        <v>1.032148079</v>
      </c>
    </row>
    <row r="2159">
      <c r="A2159" s="1">
        <v>21.5401248931884</v>
      </c>
      <c r="B2159" s="1">
        <v>84.70119</v>
      </c>
      <c r="C2159" s="1">
        <v>0.15434983</v>
      </c>
      <c r="D2159" s="1">
        <v>0.24110359</v>
      </c>
      <c r="E2159" s="1">
        <v>1.0456935</v>
      </c>
      <c r="F2159" s="4">
        <f t="shared" si="1"/>
        <v>0.01714998111</v>
      </c>
      <c r="G2159" s="4">
        <f t="shared" si="2"/>
        <v>1.033018202</v>
      </c>
    </row>
    <row r="2160">
      <c r="A2160" s="1">
        <v>21.5499992370605</v>
      </c>
      <c r="B2160" s="1">
        <v>84.74119</v>
      </c>
      <c r="C2160" s="1">
        <v>0.15434983</v>
      </c>
      <c r="D2160" s="1">
        <v>0.3216749</v>
      </c>
      <c r="E2160" s="1">
        <v>1.0461874</v>
      </c>
      <c r="F2160" s="4">
        <f t="shared" si="1"/>
        <v>0.01714998111</v>
      </c>
      <c r="G2160" s="4">
        <f t="shared" si="2"/>
        <v>1.03351203</v>
      </c>
    </row>
    <row r="2161">
      <c r="A2161" s="1">
        <v>21.5601253509521</v>
      </c>
      <c r="B2161" s="1">
        <v>84.704994</v>
      </c>
      <c r="C2161" s="1">
        <v>0.15434983</v>
      </c>
      <c r="D2161" s="1">
        <v>0.40224624</v>
      </c>
      <c r="E2161" s="1">
        <v>1.0457405</v>
      </c>
      <c r="F2161" s="4">
        <f t="shared" si="1"/>
        <v>0.01714998111</v>
      </c>
      <c r="G2161" s="4">
        <f t="shared" si="2"/>
        <v>1.033065165</v>
      </c>
    </row>
    <row r="2162">
      <c r="A2162" s="1">
        <v>21.5701255798339</v>
      </c>
      <c r="B2162" s="1">
        <v>84.744995</v>
      </c>
      <c r="C2162" s="1">
        <v>0.1544698</v>
      </c>
      <c r="D2162" s="1">
        <v>0.37172678</v>
      </c>
      <c r="E2162" s="1">
        <v>1.0462344</v>
      </c>
      <c r="F2162" s="4">
        <f t="shared" si="1"/>
        <v>0.01716331111</v>
      </c>
      <c r="G2162" s="4">
        <f t="shared" si="2"/>
        <v>1.033559005</v>
      </c>
    </row>
    <row r="2163">
      <c r="A2163" s="1">
        <v>21.579999923706</v>
      </c>
      <c r="B2163" s="1">
        <v>84.775475</v>
      </c>
      <c r="C2163" s="1">
        <v>0.1548697</v>
      </c>
      <c r="D2163" s="1">
        <v>0.017701276</v>
      </c>
      <c r="E2163" s="1">
        <v>1.0466106</v>
      </c>
      <c r="F2163" s="4">
        <f t="shared" si="1"/>
        <v>0.01720774444</v>
      </c>
      <c r="G2163" s="4">
        <f t="shared" si="2"/>
        <v>1.033935301</v>
      </c>
    </row>
    <row r="2164">
      <c r="A2164" s="1">
        <v>21.5900001525878</v>
      </c>
      <c r="B2164" s="1">
        <v>84.98882</v>
      </c>
      <c r="C2164" s="1">
        <v>0.15485638</v>
      </c>
      <c r="D2164" s="1">
        <v>0.08362327</v>
      </c>
      <c r="E2164" s="1">
        <v>1.0492445</v>
      </c>
      <c r="F2164" s="4">
        <f t="shared" si="1"/>
        <v>0.01720626444</v>
      </c>
      <c r="G2164" s="4">
        <f t="shared" si="2"/>
        <v>1.03656919</v>
      </c>
    </row>
    <row r="2165">
      <c r="A2165" s="1">
        <v>21.6001243591308</v>
      </c>
      <c r="B2165" s="1">
        <v>85.03263</v>
      </c>
      <c r="C2165" s="1">
        <v>0.15476307</v>
      </c>
      <c r="D2165" s="1">
        <v>0.25819448</v>
      </c>
      <c r="E2165" s="1">
        <v>1.0497854</v>
      </c>
      <c r="F2165" s="4">
        <f t="shared" si="1"/>
        <v>0.01719589667</v>
      </c>
      <c r="G2165" s="4">
        <f t="shared" si="2"/>
        <v>1.037110054</v>
      </c>
    </row>
    <row r="2166">
      <c r="A2166" s="1">
        <v>21.6100006103515</v>
      </c>
      <c r="B2166" s="1">
        <v>85.017395</v>
      </c>
      <c r="C2166" s="1">
        <v>0.15476307</v>
      </c>
      <c r="D2166" s="1">
        <v>0.3387658</v>
      </c>
      <c r="E2166" s="1">
        <v>1.0495973</v>
      </c>
      <c r="F2166" s="4">
        <f t="shared" si="1"/>
        <v>0.01719589667</v>
      </c>
      <c r="G2166" s="4">
        <f t="shared" si="2"/>
        <v>1.036921968</v>
      </c>
    </row>
    <row r="2167">
      <c r="A2167" s="1">
        <v>21.6201248168945</v>
      </c>
      <c r="B2167" s="1">
        <v>85.04597</v>
      </c>
      <c r="C2167" s="1">
        <v>0.15476307</v>
      </c>
      <c r="D2167" s="1">
        <v>0.40590855</v>
      </c>
      <c r="E2167" s="1">
        <v>1.04995</v>
      </c>
      <c r="F2167" s="4">
        <f t="shared" si="1"/>
        <v>0.01719589667</v>
      </c>
      <c r="G2167" s="4">
        <f t="shared" si="2"/>
        <v>1.037274746</v>
      </c>
    </row>
    <row r="2168">
      <c r="A2168" s="1">
        <v>21.6299991607666</v>
      </c>
      <c r="B2168" s="1">
        <v>84.967865</v>
      </c>
      <c r="C2168" s="1">
        <v>0.15496302</v>
      </c>
      <c r="D2168" s="1">
        <v>0.27650613</v>
      </c>
      <c r="E2168" s="1">
        <v>1.0489858</v>
      </c>
      <c r="F2168" s="4">
        <f t="shared" si="1"/>
        <v>0.01721811333</v>
      </c>
      <c r="G2168" s="4">
        <f t="shared" si="2"/>
        <v>1.036310486</v>
      </c>
    </row>
    <row r="2169">
      <c r="A2169" s="1">
        <v>21.6401252746582</v>
      </c>
      <c r="B2169" s="1">
        <v>85.07453</v>
      </c>
      <c r="C2169" s="1">
        <v>0.15529627</v>
      </c>
      <c r="D2169" s="1">
        <v>0.021363609</v>
      </c>
      <c r="E2169" s="1">
        <v>1.0503027</v>
      </c>
      <c r="F2169" s="4">
        <f t="shared" si="1"/>
        <v>0.01725514111</v>
      </c>
      <c r="G2169" s="4">
        <f t="shared" si="2"/>
        <v>1.037627338</v>
      </c>
    </row>
    <row r="2170">
      <c r="A2170" s="1">
        <v>21.65012550354</v>
      </c>
      <c r="B2170" s="1">
        <v>85.24788</v>
      </c>
      <c r="C2170" s="1">
        <v>0.15526961</v>
      </c>
      <c r="D2170" s="1">
        <v>0.100714155</v>
      </c>
      <c r="E2170" s="1">
        <v>1.0524428</v>
      </c>
      <c r="F2170" s="4">
        <f t="shared" si="1"/>
        <v>0.01725217889</v>
      </c>
      <c r="G2170" s="4">
        <f t="shared" si="2"/>
        <v>1.039767462</v>
      </c>
    </row>
    <row r="2171">
      <c r="A2171" s="1">
        <v>21.6601257324218</v>
      </c>
      <c r="B2171" s="1">
        <v>85.26883</v>
      </c>
      <c r="C2171" s="1">
        <v>0.15525629</v>
      </c>
      <c r="D2171" s="1">
        <v>0.19471404</v>
      </c>
      <c r="E2171" s="1">
        <v>1.0527015</v>
      </c>
      <c r="F2171" s="4">
        <f t="shared" si="1"/>
        <v>0.01725069889</v>
      </c>
      <c r="G2171" s="4">
        <f t="shared" si="2"/>
        <v>1.040026104</v>
      </c>
    </row>
    <row r="2172">
      <c r="A2172" s="1">
        <v>21.6700000762939</v>
      </c>
      <c r="B2172" s="1">
        <v>85.301216</v>
      </c>
      <c r="C2172" s="1">
        <v>0.15525629</v>
      </c>
      <c r="D2172" s="1">
        <v>0.2618568</v>
      </c>
      <c r="E2172" s="1">
        <v>1.0531013</v>
      </c>
      <c r="F2172" s="4">
        <f t="shared" si="1"/>
        <v>0.01725069889</v>
      </c>
      <c r="G2172" s="4">
        <f t="shared" si="2"/>
        <v>1.040425931</v>
      </c>
    </row>
    <row r="2173">
      <c r="A2173" s="1">
        <v>21.6800003051757</v>
      </c>
      <c r="B2173" s="1">
        <v>85.23454</v>
      </c>
      <c r="C2173" s="1">
        <v>0.15525629</v>
      </c>
      <c r="D2173" s="1">
        <v>0.34242812</v>
      </c>
      <c r="E2173" s="1">
        <v>1.0522782</v>
      </c>
      <c r="F2173" s="4">
        <f t="shared" si="1"/>
        <v>0.01725069889</v>
      </c>
      <c r="G2173" s="4">
        <f t="shared" si="2"/>
        <v>1.03960277</v>
      </c>
    </row>
    <row r="2174">
      <c r="A2174" s="1">
        <v>21.6900005340576</v>
      </c>
      <c r="B2174" s="1">
        <v>85.232635</v>
      </c>
      <c r="C2174" s="1">
        <v>0.15526961</v>
      </c>
      <c r="D2174" s="1">
        <v>0.4095709</v>
      </c>
      <c r="E2174" s="1">
        <v>1.0522547</v>
      </c>
      <c r="F2174" s="4">
        <f t="shared" si="1"/>
        <v>0.01725217889</v>
      </c>
      <c r="G2174" s="4">
        <f t="shared" si="2"/>
        <v>1.039579252</v>
      </c>
    </row>
    <row r="2175">
      <c r="A2175" s="1">
        <v>21.7001247406005</v>
      </c>
      <c r="B2175" s="1">
        <v>85.20406</v>
      </c>
      <c r="C2175" s="1">
        <v>0.15545624</v>
      </c>
      <c r="D2175" s="1">
        <v>0.30702558</v>
      </c>
      <c r="E2175" s="1">
        <v>1.0519018</v>
      </c>
      <c r="F2175" s="4">
        <f t="shared" si="1"/>
        <v>0.01727291556</v>
      </c>
      <c r="G2175" s="4">
        <f t="shared" si="2"/>
        <v>1.039226474</v>
      </c>
    </row>
    <row r="2176">
      <c r="A2176" s="1">
        <v>21.7099990844726</v>
      </c>
      <c r="B2176" s="1">
        <v>85.28979</v>
      </c>
      <c r="C2176" s="1">
        <v>0.15589613</v>
      </c>
      <c r="D2176" s="1">
        <v>-0.10437649</v>
      </c>
      <c r="E2176" s="1">
        <v>1.0529602</v>
      </c>
      <c r="F2176" s="4">
        <f t="shared" si="1"/>
        <v>0.01732179222</v>
      </c>
      <c r="G2176" s="4">
        <f t="shared" si="2"/>
        <v>1.040284869</v>
      </c>
    </row>
    <row r="2177">
      <c r="A2177" s="1">
        <v>21.7201251983642</v>
      </c>
      <c r="B2177" s="1">
        <v>85.64219</v>
      </c>
      <c r="C2177" s="1">
        <v>0.15598944</v>
      </c>
      <c r="D2177" s="1">
        <v>-0.12390893</v>
      </c>
      <c r="E2177" s="1">
        <v>1.0573107</v>
      </c>
      <c r="F2177" s="4">
        <f t="shared" si="1"/>
        <v>0.01733216</v>
      </c>
      <c r="G2177" s="4">
        <f t="shared" si="2"/>
        <v>1.044635486</v>
      </c>
    </row>
    <row r="2178">
      <c r="A2178" s="1">
        <v>21.7299995422363</v>
      </c>
      <c r="B2178" s="1">
        <v>85.666954</v>
      </c>
      <c r="C2178" s="1">
        <v>0.15590946</v>
      </c>
      <c r="D2178" s="1">
        <v>0.023805164</v>
      </c>
      <c r="E2178" s="1">
        <v>1.0576165</v>
      </c>
      <c r="F2178" s="4">
        <f t="shared" si="1"/>
        <v>0.01732327333</v>
      </c>
      <c r="G2178" s="4">
        <f t="shared" si="2"/>
        <v>1.044941215</v>
      </c>
    </row>
    <row r="2179">
      <c r="A2179" s="1">
        <v>21.7401256561279</v>
      </c>
      <c r="B2179" s="1">
        <v>85.710754</v>
      </c>
      <c r="C2179" s="1">
        <v>0.15592279</v>
      </c>
      <c r="D2179" s="1">
        <v>0.09094793</v>
      </c>
      <c r="E2179" s="1">
        <v>1.0581573</v>
      </c>
      <c r="F2179" s="4">
        <f t="shared" si="1"/>
        <v>0.01732475444</v>
      </c>
      <c r="G2179" s="4">
        <f t="shared" si="2"/>
        <v>1.045481956</v>
      </c>
    </row>
    <row r="2180">
      <c r="A2180" s="1">
        <v>21.75</v>
      </c>
      <c r="B2180" s="1">
        <v>85.68218</v>
      </c>
      <c r="C2180" s="1">
        <v>0.15593612</v>
      </c>
      <c r="D2180" s="1">
        <v>0.14344138</v>
      </c>
      <c r="E2180" s="1">
        <v>1.0578046</v>
      </c>
      <c r="F2180" s="4">
        <f t="shared" si="1"/>
        <v>0.01732623556</v>
      </c>
      <c r="G2180" s="4">
        <f t="shared" si="2"/>
        <v>1.04512919</v>
      </c>
    </row>
    <row r="2181">
      <c r="A2181" s="1">
        <v>21.7601242065429</v>
      </c>
      <c r="B2181" s="1">
        <v>85.61933</v>
      </c>
      <c r="C2181" s="1">
        <v>0.15596278</v>
      </c>
      <c r="D2181" s="1">
        <v>0.19593482</v>
      </c>
      <c r="E2181" s="1">
        <v>1.0570285</v>
      </c>
      <c r="F2181" s="4">
        <f t="shared" si="1"/>
        <v>0.01732919778</v>
      </c>
      <c r="G2181" s="4">
        <f t="shared" si="2"/>
        <v>1.044353264</v>
      </c>
    </row>
    <row r="2182">
      <c r="A2182" s="1">
        <v>21.7700004577636</v>
      </c>
      <c r="B2182" s="1">
        <v>85.64408</v>
      </c>
      <c r="C2182" s="1">
        <v>0.15601611</v>
      </c>
      <c r="D2182" s="1">
        <v>0.22157115</v>
      </c>
      <c r="E2182" s="1">
        <v>1.0573342</v>
      </c>
      <c r="F2182" s="4">
        <f t="shared" si="1"/>
        <v>0.01733512333</v>
      </c>
      <c r="G2182" s="4">
        <f t="shared" si="2"/>
        <v>1.04465882</v>
      </c>
    </row>
    <row r="2183">
      <c r="A2183" s="1">
        <v>21.7800006866455</v>
      </c>
      <c r="B2183" s="1">
        <v>85.5698</v>
      </c>
      <c r="C2183" s="1">
        <v>0.15609609</v>
      </c>
      <c r="D2183" s="1">
        <v>0.20325948</v>
      </c>
      <c r="E2183" s="1">
        <v>1.0564171</v>
      </c>
      <c r="F2183" s="4">
        <f t="shared" si="1"/>
        <v>0.01734401</v>
      </c>
      <c r="G2183" s="4">
        <f t="shared" si="2"/>
        <v>1.043741783</v>
      </c>
    </row>
    <row r="2184">
      <c r="A2184" s="1">
        <v>21.7901248931884</v>
      </c>
      <c r="B2184" s="1">
        <v>85.609795</v>
      </c>
      <c r="C2184" s="1">
        <v>0.15617606</v>
      </c>
      <c r="D2184" s="1">
        <v>0.19959715</v>
      </c>
      <c r="E2184" s="1">
        <v>1.0569109</v>
      </c>
      <c r="F2184" s="4">
        <f t="shared" si="1"/>
        <v>0.01735289556</v>
      </c>
      <c r="G2184" s="4">
        <f t="shared" si="2"/>
        <v>1.044235548</v>
      </c>
    </row>
    <row r="2185">
      <c r="A2185" s="1">
        <v>21.8001251220703</v>
      </c>
      <c r="B2185" s="1">
        <v>85.64599</v>
      </c>
      <c r="C2185" s="1">
        <v>0.15622938</v>
      </c>
      <c r="D2185" s="1">
        <v>0.2240127</v>
      </c>
      <c r="E2185" s="1">
        <v>1.0573578</v>
      </c>
      <c r="F2185" s="4">
        <f t="shared" si="1"/>
        <v>0.01735882</v>
      </c>
      <c r="G2185" s="4">
        <f t="shared" si="2"/>
        <v>1.0446824</v>
      </c>
    </row>
    <row r="2186">
      <c r="A2186" s="1">
        <v>21.8101253509521</v>
      </c>
      <c r="B2186" s="1">
        <v>85.625046</v>
      </c>
      <c r="C2186" s="1">
        <v>0.15626937</v>
      </c>
      <c r="D2186" s="1">
        <v>0.24720748</v>
      </c>
      <c r="E2186" s="1">
        <v>1.0570991</v>
      </c>
      <c r="F2186" s="4">
        <f t="shared" si="1"/>
        <v>0.01736326333</v>
      </c>
      <c r="G2186" s="4">
        <f t="shared" si="2"/>
        <v>1.044423832</v>
      </c>
    </row>
    <row r="2187">
      <c r="A2187" s="1">
        <v>21.8199996948242</v>
      </c>
      <c r="B2187" s="1">
        <v>85.689804</v>
      </c>
      <c r="C2187" s="1">
        <v>0.15629603</v>
      </c>
      <c r="D2187" s="1">
        <v>0.29970092</v>
      </c>
      <c r="E2187" s="1">
        <v>1.0578986</v>
      </c>
      <c r="F2187" s="4">
        <f t="shared" si="1"/>
        <v>0.01736622556</v>
      </c>
      <c r="G2187" s="4">
        <f t="shared" si="2"/>
        <v>1.045223314</v>
      </c>
    </row>
    <row r="2188">
      <c r="A2188" s="1">
        <v>21.8301258087158</v>
      </c>
      <c r="B2188" s="1">
        <v>85.640274</v>
      </c>
      <c r="C2188" s="1">
        <v>0.15633602</v>
      </c>
      <c r="D2188" s="1">
        <v>0.32533723</v>
      </c>
      <c r="E2188" s="1">
        <v>1.0572872</v>
      </c>
      <c r="F2188" s="4">
        <f t="shared" si="1"/>
        <v>0.01737066889</v>
      </c>
      <c r="G2188" s="4">
        <f t="shared" si="2"/>
        <v>1.044611832</v>
      </c>
    </row>
    <row r="2189">
      <c r="A2189" s="1">
        <v>21.8400001525878</v>
      </c>
      <c r="B2189" s="1">
        <v>85.65742</v>
      </c>
      <c r="C2189" s="1">
        <v>0.15637602</v>
      </c>
      <c r="D2189" s="1">
        <v>0.36318135</v>
      </c>
      <c r="E2189" s="1">
        <v>1.0574988</v>
      </c>
      <c r="F2189" s="4">
        <f t="shared" si="1"/>
        <v>0.01737511333</v>
      </c>
      <c r="G2189" s="4">
        <f t="shared" si="2"/>
        <v>1.044823511</v>
      </c>
    </row>
    <row r="2190">
      <c r="A2190" s="1">
        <v>21.8500003814697</v>
      </c>
      <c r="B2190" s="1">
        <v>85.668846</v>
      </c>
      <c r="C2190" s="1">
        <v>0.15642934</v>
      </c>
      <c r="D2190" s="1">
        <v>0.3875969</v>
      </c>
      <c r="E2190" s="1">
        <v>1.05764</v>
      </c>
      <c r="F2190" s="4">
        <f t="shared" si="1"/>
        <v>0.01738103778</v>
      </c>
      <c r="G2190" s="4">
        <f t="shared" si="2"/>
        <v>1.044964573</v>
      </c>
    </row>
    <row r="2191">
      <c r="A2191" s="1">
        <v>21.8601245880126</v>
      </c>
      <c r="B2191" s="1">
        <v>85.62314</v>
      </c>
      <c r="C2191" s="1">
        <v>0.15648267</v>
      </c>
      <c r="D2191" s="1">
        <v>0.3985839</v>
      </c>
      <c r="E2191" s="1">
        <v>1.0570755</v>
      </c>
      <c r="F2191" s="4">
        <f t="shared" si="1"/>
        <v>0.01738696333</v>
      </c>
      <c r="G2191" s="4">
        <f t="shared" si="2"/>
        <v>1.044400301</v>
      </c>
    </row>
    <row r="2192">
      <c r="A2192" s="1">
        <v>21.8700008392334</v>
      </c>
      <c r="B2192" s="1">
        <v>85.699326</v>
      </c>
      <c r="C2192" s="1">
        <v>0.1565893</v>
      </c>
      <c r="D2192" s="1">
        <v>0.36806446</v>
      </c>
      <c r="E2192" s="1">
        <v>1.0580162</v>
      </c>
      <c r="F2192" s="4">
        <f t="shared" si="1"/>
        <v>0.01739881111</v>
      </c>
      <c r="G2192" s="4">
        <f t="shared" si="2"/>
        <v>1.045340869</v>
      </c>
    </row>
    <row r="2193">
      <c r="A2193" s="1">
        <v>21.8801250457763</v>
      </c>
      <c r="B2193" s="1">
        <v>85.76409</v>
      </c>
      <c r="C2193" s="1">
        <v>0.15700254</v>
      </c>
      <c r="D2193" s="1">
        <v>0.014038943</v>
      </c>
      <c r="E2193" s="1">
        <v>1.0588158</v>
      </c>
      <c r="F2193" s="4">
        <f t="shared" si="1"/>
        <v>0.01744472667</v>
      </c>
      <c r="G2193" s="4">
        <f t="shared" si="2"/>
        <v>1.046140425</v>
      </c>
    </row>
    <row r="2194">
      <c r="A2194" s="1">
        <v>21.8899993896484</v>
      </c>
      <c r="B2194" s="1">
        <v>85.971725</v>
      </c>
      <c r="C2194" s="1">
        <v>0.15704253</v>
      </c>
      <c r="D2194" s="1">
        <v>0.037233718</v>
      </c>
      <c r="E2194" s="1">
        <v>1.0613792</v>
      </c>
      <c r="F2194" s="4">
        <f t="shared" si="1"/>
        <v>0.01744917</v>
      </c>
      <c r="G2194" s="4">
        <f t="shared" si="2"/>
        <v>1.04870382</v>
      </c>
    </row>
    <row r="2195">
      <c r="A2195" s="1">
        <v>21.90012550354</v>
      </c>
      <c r="B2195" s="1">
        <v>86.093636</v>
      </c>
      <c r="C2195" s="1">
        <v>0.15698922</v>
      </c>
      <c r="D2195" s="1">
        <v>0.17151926</v>
      </c>
      <c r="E2195" s="1">
        <v>1.0628842</v>
      </c>
      <c r="F2195" s="4">
        <f t="shared" si="1"/>
        <v>0.01744324667</v>
      </c>
      <c r="G2195" s="4">
        <f t="shared" si="2"/>
        <v>1.050208894</v>
      </c>
    </row>
    <row r="2196">
      <c r="A2196" s="1">
        <v>21.9101257324218</v>
      </c>
      <c r="B2196" s="1">
        <v>86.05173</v>
      </c>
      <c r="C2196" s="1">
        <v>0.15700254</v>
      </c>
      <c r="D2196" s="1">
        <v>0.2240127</v>
      </c>
      <c r="E2196" s="1">
        <v>1.0623668</v>
      </c>
      <c r="F2196" s="4">
        <f t="shared" si="1"/>
        <v>0.01744472667</v>
      </c>
      <c r="G2196" s="4">
        <f t="shared" si="2"/>
        <v>1.049691536</v>
      </c>
    </row>
    <row r="2197">
      <c r="A2197" s="1">
        <v>21.920124053955</v>
      </c>
      <c r="B2197" s="1">
        <v>86.0784</v>
      </c>
      <c r="C2197" s="1">
        <v>0.15700254</v>
      </c>
      <c r="D2197" s="1">
        <v>0.30458403</v>
      </c>
      <c r="E2197" s="1">
        <v>1.0626961</v>
      </c>
      <c r="F2197" s="4">
        <f t="shared" si="1"/>
        <v>0.01744472667</v>
      </c>
      <c r="G2197" s="4">
        <f t="shared" si="2"/>
        <v>1.050020795</v>
      </c>
    </row>
    <row r="2198">
      <c r="A2198" s="1">
        <v>21.9301242828369</v>
      </c>
      <c r="B2198" s="1">
        <v>86.004105</v>
      </c>
      <c r="C2198" s="1">
        <v>0.15700254</v>
      </c>
      <c r="D2198" s="1">
        <v>0.38515535</v>
      </c>
      <c r="E2198" s="1">
        <v>1.0617789</v>
      </c>
      <c r="F2198" s="4">
        <f t="shared" si="1"/>
        <v>0.01744472667</v>
      </c>
      <c r="G2198" s="4">
        <f t="shared" si="2"/>
        <v>1.049103573</v>
      </c>
    </row>
    <row r="2199">
      <c r="A2199" s="1">
        <v>21.9400005340576</v>
      </c>
      <c r="B2199" s="1">
        <v>86.002205</v>
      </c>
      <c r="C2199" s="1">
        <v>0.15701587</v>
      </c>
      <c r="D2199" s="1">
        <v>0.43764877</v>
      </c>
      <c r="E2199" s="1">
        <v>1.0617554</v>
      </c>
      <c r="F2199" s="4">
        <f t="shared" si="1"/>
        <v>0.01744620778</v>
      </c>
      <c r="G2199" s="4">
        <f t="shared" si="2"/>
        <v>1.049080116</v>
      </c>
    </row>
    <row r="2200">
      <c r="A2200" s="1">
        <v>21.9501247406005</v>
      </c>
      <c r="B2200" s="1">
        <v>85.990776</v>
      </c>
      <c r="C2200" s="1">
        <v>0.15734912</v>
      </c>
      <c r="D2200" s="1">
        <v>0.19593482</v>
      </c>
      <c r="E2200" s="1">
        <v>1.0616144</v>
      </c>
      <c r="F2200" s="4">
        <f t="shared" si="1"/>
        <v>0.01748323556</v>
      </c>
      <c r="G2200" s="4">
        <f t="shared" si="2"/>
        <v>1.048939017</v>
      </c>
    </row>
    <row r="2201">
      <c r="A2201" s="1">
        <v>21.9599990844726</v>
      </c>
      <c r="B2201" s="1">
        <v>86.14506</v>
      </c>
      <c r="C2201" s="1">
        <v>0.15769571</v>
      </c>
      <c r="D2201" s="1">
        <v>-0.116584264</v>
      </c>
      <c r="E2201" s="1">
        <v>1.0635191</v>
      </c>
      <c r="F2201" s="4">
        <f t="shared" si="1"/>
        <v>0.01752174556</v>
      </c>
      <c r="G2201" s="4">
        <f t="shared" si="2"/>
        <v>1.050843758</v>
      </c>
    </row>
    <row r="2202">
      <c r="A2202" s="1">
        <v>21.9701251983642</v>
      </c>
      <c r="B2202" s="1">
        <v>86.409836</v>
      </c>
      <c r="C2202" s="1">
        <v>0.15769571</v>
      </c>
      <c r="D2202" s="1">
        <v>-0.05188305</v>
      </c>
      <c r="E2202" s="1">
        <v>1.066788</v>
      </c>
      <c r="F2202" s="4">
        <f t="shared" si="1"/>
        <v>0.01752174556</v>
      </c>
      <c r="G2202" s="4">
        <f t="shared" si="2"/>
        <v>1.054112598</v>
      </c>
    </row>
    <row r="2203">
      <c r="A2203" s="1">
        <v>21.9799995422363</v>
      </c>
      <c r="B2203" s="1">
        <v>86.46127</v>
      </c>
      <c r="C2203" s="1">
        <v>0.15765572</v>
      </c>
      <c r="D2203" s="1">
        <v>0.08240249</v>
      </c>
      <c r="E2203" s="1">
        <v>1.067423</v>
      </c>
      <c r="F2203" s="4">
        <f t="shared" si="1"/>
        <v>0.01751730222</v>
      </c>
      <c r="G2203" s="4">
        <f t="shared" si="2"/>
        <v>1.054747585</v>
      </c>
    </row>
    <row r="2204">
      <c r="A2204" s="1">
        <v>21.9901256561279</v>
      </c>
      <c r="B2204" s="1">
        <v>86.503174</v>
      </c>
      <c r="C2204" s="1">
        <v>0.15766905</v>
      </c>
      <c r="D2204" s="1">
        <v>0.1202466</v>
      </c>
      <c r="E2204" s="1">
        <v>1.0679402</v>
      </c>
      <c r="F2204" s="4">
        <f t="shared" si="1"/>
        <v>0.01751878333</v>
      </c>
      <c r="G2204" s="4">
        <f t="shared" si="2"/>
        <v>1.055264919</v>
      </c>
    </row>
    <row r="2205">
      <c r="A2205" s="1">
        <v>22.0</v>
      </c>
      <c r="B2205" s="1">
        <v>86.48413</v>
      </c>
      <c r="C2205" s="1">
        <v>0.15766905</v>
      </c>
      <c r="D2205" s="1">
        <v>0.20081793</v>
      </c>
      <c r="E2205" s="1">
        <v>1.0677052</v>
      </c>
      <c r="F2205" s="4">
        <f t="shared" si="1"/>
        <v>0.01751878333</v>
      </c>
      <c r="G2205" s="4">
        <f t="shared" si="2"/>
        <v>1.055029807</v>
      </c>
    </row>
    <row r="2206">
      <c r="A2206" s="1">
        <v>22.0101242065429</v>
      </c>
      <c r="B2206" s="1">
        <v>86.41174</v>
      </c>
      <c r="C2206" s="1">
        <v>0.15770903</v>
      </c>
      <c r="D2206" s="1">
        <v>0.24110359</v>
      </c>
      <c r="E2206" s="1">
        <v>1.0668114</v>
      </c>
      <c r="F2206" s="4">
        <f t="shared" si="1"/>
        <v>0.01752322556</v>
      </c>
      <c r="G2206" s="4">
        <f t="shared" si="2"/>
        <v>1.054136104</v>
      </c>
    </row>
    <row r="2207">
      <c r="A2207" s="1">
        <v>22.0200004577636</v>
      </c>
      <c r="B2207" s="1">
        <v>86.41555</v>
      </c>
      <c r="C2207" s="1">
        <v>0.15777569</v>
      </c>
      <c r="D2207" s="1">
        <v>0.23866203</v>
      </c>
      <c r="E2207" s="1">
        <v>1.0668585</v>
      </c>
      <c r="F2207" s="4">
        <f t="shared" si="1"/>
        <v>0.01753063222</v>
      </c>
      <c r="G2207" s="4">
        <f t="shared" si="2"/>
        <v>1.054183141</v>
      </c>
    </row>
    <row r="2208">
      <c r="A2208" s="1">
        <v>22.0301246643066</v>
      </c>
      <c r="B2208" s="1">
        <v>86.35269</v>
      </c>
      <c r="C2208" s="1">
        <v>0.15789565</v>
      </c>
      <c r="D2208" s="1">
        <v>0.19349326</v>
      </c>
      <c r="E2208" s="1">
        <v>1.0660825</v>
      </c>
      <c r="F2208" s="4">
        <f t="shared" si="1"/>
        <v>0.01754396111</v>
      </c>
      <c r="G2208" s="4">
        <f t="shared" si="2"/>
        <v>1.053407091</v>
      </c>
    </row>
    <row r="2209">
      <c r="A2209" s="1">
        <v>22.0399990081787</v>
      </c>
      <c r="B2209" s="1">
        <v>86.40412</v>
      </c>
      <c r="C2209" s="1">
        <v>0.15797564</v>
      </c>
      <c r="D2209" s="1">
        <v>0.18983093</v>
      </c>
      <c r="E2209" s="1">
        <v>1.0667174</v>
      </c>
      <c r="F2209" s="4">
        <f t="shared" si="1"/>
        <v>0.01755284889</v>
      </c>
      <c r="G2209" s="4">
        <f t="shared" si="2"/>
        <v>1.05404203</v>
      </c>
    </row>
    <row r="2210">
      <c r="A2210" s="1">
        <v>22.0501251220703</v>
      </c>
      <c r="B2210" s="1">
        <v>86.459366</v>
      </c>
      <c r="C2210" s="1">
        <v>0.1580423</v>
      </c>
      <c r="D2210" s="1">
        <v>0.1861686</v>
      </c>
      <c r="E2210" s="1">
        <v>1.0673994</v>
      </c>
      <c r="F2210" s="4">
        <f t="shared" si="1"/>
        <v>0.01756025556</v>
      </c>
      <c r="G2210" s="4">
        <f t="shared" si="2"/>
        <v>1.054724079</v>
      </c>
    </row>
    <row r="2211">
      <c r="A2211" s="1">
        <v>22.0599994659423</v>
      </c>
      <c r="B2211" s="1">
        <v>86.48222</v>
      </c>
      <c r="C2211" s="1">
        <v>0.15808228</v>
      </c>
      <c r="D2211" s="1">
        <v>0.2240127</v>
      </c>
      <c r="E2211" s="1">
        <v>1.0676816</v>
      </c>
      <c r="F2211" s="4">
        <f t="shared" si="1"/>
        <v>0.01756469778</v>
      </c>
      <c r="G2211" s="4">
        <f t="shared" si="2"/>
        <v>1.055006227</v>
      </c>
    </row>
    <row r="2212">
      <c r="A2212" s="1">
        <v>22.0701255798339</v>
      </c>
      <c r="B2212" s="1">
        <v>86.541275</v>
      </c>
      <c r="C2212" s="1">
        <v>0.15812227</v>
      </c>
      <c r="D2212" s="1">
        <v>0.2630776</v>
      </c>
      <c r="E2212" s="1">
        <v>1.0684106</v>
      </c>
      <c r="F2212" s="4">
        <f t="shared" si="1"/>
        <v>0.01756914111</v>
      </c>
      <c r="G2212" s="4">
        <f t="shared" si="2"/>
        <v>1.055735301</v>
      </c>
    </row>
    <row r="2213">
      <c r="A2213" s="1">
        <v>22.079999923706</v>
      </c>
      <c r="B2213" s="1">
        <v>86.510796</v>
      </c>
      <c r="C2213" s="1">
        <v>0.15816225</v>
      </c>
      <c r="D2213" s="1">
        <v>0.28749314</v>
      </c>
      <c r="E2213" s="1">
        <v>1.0680343</v>
      </c>
      <c r="F2213" s="4">
        <f t="shared" si="1"/>
        <v>0.01757358333</v>
      </c>
      <c r="G2213" s="4">
        <f t="shared" si="2"/>
        <v>1.055359017</v>
      </c>
    </row>
    <row r="2214">
      <c r="A2214" s="1">
        <v>22.090124130249</v>
      </c>
      <c r="B2214" s="1">
        <v>86.53175</v>
      </c>
      <c r="C2214" s="1">
        <v>0.15820225</v>
      </c>
      <c r="D2214" s="1">
        <v>0.32655802</v>
      </c>
      <c r="E2214" s="1">
        <v>1.0682931</v>
      </c>
      <c r="F2214" s="4">
        <f t="shared" si="1"/>
        <v>0.01757802778</v>
      </c>
      <c r="G2214" s="4">
        <f t="shared" si="2"/>
        <v>1.055617709</v>
      </c>
    </row>
    <row r="2215">
      <c r="A2215" s="1">
        <v>22.1001243591308</v>
      </c>
      <c r="B2215" s="1">
        <v>86.5489</v>
      </c>
      <c r="C2215" s="1">
        <v>0.15824224</v>
      </c>
      <c r="D2215" s="1">
        <v>0.35219434</v>
      </c>
      <c r="E2215" s="1">
        <v>1.0685047</v>
      </c>
      <c r="F2215" s="4">
        <f t="shared" si="1"/>
        <v>0.01758247111</v>
      </c>
      <c r="G2215" s="4">
        <f t="shared" si="2"/>
        <v>1.055829437</v>
      </c>
    </row>
    <row r="2216">
      <c r="A2216" s="1">
        <v>22.1100006103515</v>
      </c>
      <c r="B2216" s="1">
        <v>86.51651</v>
      </c>
      <c r="C2216" s="1">
        <v>0.15828222</v>
      </c>
      <c r="D2216" s="1">
        <v>0.39125922</v>
      </c>
      <c r="E2216" s="1">
        <v>1.0681049</v>
      </c>
      <c r="F2216" s="4">
        <f t="shared" si="1"/>
        <v>0.01758691333</v>
      </c>
      <c r="G2216" s="4">
        <f t="shared" si="2"/>
        <v>1.05542956</v>
      </c>
    </row>
    <row r="2217">
      <c r="A2217" s="1">
        <v>22.1201248168945</v>
      </c>
      <c r="B2217" s="1">
        <v>86.56985</v>
      </c>
      <c r="C2217" s="1">
        <v>0.15832223</v>
      </c>
      <c r="D2217" s="1">
        <v>0.44375268</v>
      </c>
      <c r="E2217" s="1">
        <v>1.0687634</v>
      </c>
      <c r="F2217" s="4">
        <f t="shared" si="1"/>
        <v>0.01759135889</v>
      </c>
      <c r="G2217" s="4">
        <f t="shared" si="2"/>
        <v>1.056088079</v>
      </c>
    </row>
    <row r="2218">
      <c r="A2218" s="1">
        <v>22.1299991607666</v>
      </c>
      <c r="B2218" s="1">
        <v>86.54508</v>
      </c>
      <c r="C2218" s="1">
        <v>0.15860215</v>
      </c>
      <c r="D2218" s="1">
        <v>0.20081793</v>
      </c>
      <c r="E2218" s="1">
        <v>1.0684576</v>
      </c>
      <c r="F2218" s="4">
        <f t="shared" si="1"/>
        <v>0.01762246111</v>
      </c>
      <c r="G2218" s="4">
        <f t="shared" si="2"/>
        <v>1.055782277</v>
      </c>
    </row>
    <row r="2219">
      <c r="A2219" s="1">
        <v>22.1401252746582</v>
      </c>
      <c r="B2219" s="1">
        <v>86.731766</v>
      </c>
      <c r="C2219" s="1">
        <v>0.15889542</v>
      </c>
      <c r="D2219" s="1">
        <v>-0.026246719</v>
      </c>
      <c r="E2219" s="1">
        <v>1.0707624</v>
      </c>
      <c r="F2219" s="4">
        <f t="shared" si="1"/>
        <v>0.01765504667</v>
      </c>
      <c r="G2219" s="4">
        <f t="shared" si="2"/>
        <v>1.058087042</v>
      </c>
    </row>
    <row r="2220">
      <c r="A2220" s="1">
        <v>22.1499996185302</v>
      </c>
      <c r="B2220" s="1">
        <v>86.94129</v>
      </c>
      <c r="C2220" s="1">
        <v>0.15882877</v>
      </c>
      <c r="D2220" s="1">
        <v>0.121467374</v>
      </c>
      <c r="E2220" s="1">
        <v>1.0733491</v>
      </c>
      <c r="F2220" s="4">
        <f t="shared" si="1"/>
        <v>0.01764764111</v>
      </c>
      <c r="G2220" s="4">
        <f t="shared" si="2"/>
        <v>1.060673758</v>
      </c>
    </row>
    <row r="2221">
      <c r="A2221" s="1">
        <v>22.1601257324218</v>
      </c>
      <c r="B2221" s="1">
        <v>86.93558</v>
      </c>
      <c r="C2221" s="1">
        <v>0.15878877</v>
      </c>
      <c r="D2221" s="1">
        <v>0.22889581</v>
      </c>
      <c r="E2221" s="1">
        <v>1.0732785</v>
      </c>
      <c r="F2221" s="4">
        <f t="shared" si="1"/>
        <v>0.01764319667</v>
      </c>
      <c r="G2221" s="4">
        <f t="shared" si="2"/>
        <v>1.060603264</v>
      </c>
    </row>
    <row r="2222">
      <c r="A2222" s="1">
        <v>22.1700000762939</v>
      </c>
      <c r="B2222" s="1">
        <v>86.96034</v>
      </c>
      <c r="C2222" s="1">
        <v>0.1588021</v>
      </c>
      <c r="D2222" s="1">
        <v>0.2948178</v>
      </c>
      <c r="E2222" s="1">
        <v>1.0735843</v>
      </c>
      <c r="F2222" s="4">
        <f t="shared" si="1"/>
        <v>0.01764467778</v>
      </c>
      <c r="G2222" s="4">
        <f t="shared" si="2"/>
        <v>1.060908943</v>
      </c>
    </row>
    <row r="2223">
      <c r="A2223" s="1">
        <v>22.1801242828369</v>
      </c>
      <c r="B2223" s="1">
        <v>86.89558</v>
      </c>
      <c r="C2223" s="1">
        <v>0.1588021</v>
      </c>
      <c r="D2223" s="1">
        <v>0.36196056</v>
      </c>
      <c r="E2223" s="1">
        <v>1.0727848</v>
      </c>
      <c r="F2223" s="4">
        <f t="shared" si="1"/>
        <v>0.01764467778</v>
      </c>
      <c r="G2223" s="4">
        <f t="shared" si="2"/>
        <v>1.060109437</v>
      </c>
    </row>
    <row r="2224">
      <c r="A2224" s="1">
        <v>22.1900005340576</v>
      </c>
      <c r="B2224" s="1">
        <v>86.867004</v>
      </c>
      <c r="C2224" s="1">
        <v>0.1588021</v>
      </c>
      <c r="D2224" s="1">
        <v>0.44253188</v>
      </c>
      <c r="E2224" s="1">
        <v>1.072432</v>
      </c>
      <c r="F2224" s="4">
        <f t="shared" si="1"/>
        <v>0.01764467778</v>
      </c>
      <c r="G2224" s="4">
        <f t="shared" si="2"/>
        <v>1.059756647</v>
      </c>
    </row>
    <row r="2225">
      <c r="A2225" s="1">
        <v>22.2000007629394</v>
      </c>
      <c r="B2225" s="1">
        <v>86.876526</v>
      </c>
      <c r="C2225" s="1">
        <v>0.15917535</v>
      </c>
      <c r="D2225" s="1">
        <v>0.14588293</v>
      </c>
      <c r="E2225" s="1">
        <v>1.0725496</v>
      </c>
      <c r="F2225" s="4">
        <f t="shared" si="1"/>
        <v>0.01768615</v>
      </c>
      <c r="G2225" s="4">
        <f t="shared" si="2"/>
        <v>1.059874202</v>
      </c>
    </row>
    <row r="2226">
      <c r="A2226" s="1">
        <v>22.2101249694824</v>
      </c>
      <c r="B2226" s="1">
        <v>87.02129</v>
      </c>
      <c r="C2226" s="1">
        <v>0.15945528</v>
      </c>
      <c r="D2226" s="1">
        <v>-0.08240249</v>
      </c>
      <c r="E2226" s="1">
        <v>1.0743368</v>
      </c>
      <c r="F2226" s="4">
        <f t="shared" si="1"/>
        <v>0.01771725333</v>
      </c>
      <c r="G2226" s="4">
        <f t="shared" si="2"/>
        <v>1.061661412</v>
      </c>
    </row>
    <row r="2227">
      <c r="A2227" s="1">
        <v>22.2201251983642</v>
      </c>
      <c r="B2227" s="1">
        <v>87.27274</v>
      </c>
      <c r="C2227" s="1">
        <v>0.15942863</v>
      </c>
      <c r="D2227" s="1">
        <v>0.0115973875</v>
      </c>
      <c r="E2227" s="1">
        <v>1.0774411</v>
      </c>
      <c r="F2227" s="4">
        <f t="shared" si="1"/>
        <v>0.01771429222</v>
      </c>
      <c r="G2227" s="4">
        <f t="shared" si="2"/>
        <v>1.064765733</v>
      </c>
    </row>
    <row r="2228">
      <c r="A2228" s="1">
        <v>22.230125427246</v>
      </c>
      <c r="B2228" s="1">
        <v>87.286064</v>
      </c>
      <c r="C2228" s="1">
        <v>0.15942863</v>
      </c>
      <c r="D2228" s="1">
        <v>0.09094793</v>
      </c>
      <c r="E2228" s="1">
        <v>1.0776056</v>
      </c>
      <c r="F2228" s="4">
        <f t="shared" si="1"/>
        <v>0.01771429222</v>
      </c>
      <c r="G2228" s="4">
        <f t="shared" si="2"/>
        <v>1.064930227</v>
      </c>
    </row>
    <row r="2229">
      <c r="A2229" s="1">
        <v>22.2401256561279</v>
      </c>
      <c r="B2229" s="1">
        <v>87.265114</v>
      </c>
      <c r="C2229" s="1">
        <v>0.15944195</v>
      </c>
      <c r="D2229" s="1">
        <v>0.14344138</v>
      </c>
      <c r="E2229" s="1">
        <v>1.0773469</v>
      </c>
      <c r="F2229" s="4">
        <f t="shared" si="1"/>
        <v>0.01771577222</v>
      </c>
      <c r="G2229" s="4">
        <f t="shared" si="2"/>
        <v>1.064671585</v>
      </c>
    </row>
    <row r="2230">
      <c r="A2230" s="1">
        <v>22.25</v>
      </c>
      <c r="B2230" s="1">
        <v>87.274635</v>
      </c>
      <c r="C2230" s="1">
        <v>0.15945528</v>
      </c>
      <c r="D2230" s="1">
        <v>0.20936337</v>
      </c>
      <c r="E2230" s="1">
        <v>1.0774645</v>
      </c>
      <c r="F2230" s="4">
        <f t="shared" si="1"/>
        <v>0.01771725333</v>
      </c>
      <c r="G2230" s="4">
        <f t="shared" si="2"/>
        <v>1.064789128</v>
      </c>
    </row>
    <row r="2231">
      <c r="A2231" s="1">
        <v>22.2600002288818</v>
      </c>
      <c r="B2231" s="1">
        <v>87.20226</v>
      </c>
      <c r="C2231" s="1">
        <v>0.1595086</v>
      </c>
      <c r="D2231" s="1">
        <v>0.21790881</v>
      </c>
      <c r="E2231" s="1">
        <v>1.076571</v>
      </c>
      <c r="F2231" s="4">
        <f t="shared" si="1"/>
        <v>0.01772317778</v>
      </c>
      <c r="G2231" s="4">
        <f t="shared" si="2"/>
        <v>1.06389561</v>
      </c>
    </row>
    <row r="2232">
      <c r="A2232" s="1">
        <v>22.2700004577636</v>
      </c>
      <c r="B2232" s="1">
        <v>87.23846</v>
      </c>
      <c r="C2232" s="1">
        <v>0.15960193</v>
      </c>
      <c r="D2232" s="1">
        <v>0.20081793</v>
      </c>
      <c r="E2232" s="1">
        <v>1.0770178</v>
      </c>
      <c r="F2232" s="4">
        <f t="shared" si="1"/>
        <v>0.01773354778</v>
      </c>
      <c r="G2232" s="4">
        <f t="shared" si="2"/>
        <v>1.064342523</v>
      </c>
    </row>
    <row r="2233">
      <c r="A2233" s="1">
        <v>22.2801246643066</v>
      </c>
      <c r="B2233" s="1">
        <v>87.20607</v>
      </c>
      <c r="C2233" s="1">
        <v>0.15974854</v>
      </c>
      <c r="D2233" s="1">
        <v>0.12879205</v>
      </c>
      <c r="E2233" s="1">
        <v>1.076618</v>
      </c>
      <c r="F2233" s="4">
        <f t="shared" si="1"/>
        <v>0.01774983778</v>
      </c>
      <c r="G2233" s="4">
        <f t="shared" si="2"/>
        <v>1.063942647</v>
      </c>
    </row>
    <row r="2234">
      <c r="A2234" s="1">
        <v>22.2899990081787</v>
      </c>
      <c r="B2234" s="1">
        <v>87.26321</v>
      </c>
      <c r="C2234" s="1">
        <v>0.15985519</v>
      </c>
      <c r="D2234" s="1">
        <v>0.084844045</v>
      </c>
      <c r="E2234" s="1">
        <v>1.0773234</v>
      </c>
      <c r="F2234" s="4">
        <f t="shared" si="1"/>
        <v>0.01776168778</v>
      </c>
      <c r="G2234" s="4">
        <f t="shared" si="2"/>
        <v>1.064648079</v>
      </c>
    </row>
    <row r="2235">
      <c r="A2235" s="1">
        <v>22.2999992370605</v>
      </c>
      <c r="B2235" s="1">
        <v>87.354645</v>
      </c>
      <c r="C2235" s="1">
        <v>0.15989517</v>
      </c>
      <c r="D2235" s="1">
        <v>0.12268815</v>
      </c>
      <c r="E2235" s="1">
        <v>1.0784522</v>
      </c>
      <c r="F2235" s="4">
        <f t="shared" si="1"/>
        <v>0.01776613</v>
      </c>
      <c r="G2235" s="4">
        <f t="shared" si="2"/>
        <v>1.065776906</v>
      </c>
    </row>
    <row r="2236">
      <c r="A2236" s="1">
        <v>22.3101253509521</v>
      </c>
      <c r="B2236" s="1">
        <v>87.354645</v>
      </c>
      <c r="C2236" s="1">
        <v>0.15992184</v>
      </c>
      <c r="D2236" s="1">
        <v>0.17640238</v>
      </c>
      <c r="E2236" s="1">
        <v>1.0784522</v>
      </c>
      <c r="F2236" s="4">
        <f t="shared" si="1"/>
        <v>0.01776909333</v>
      </c>
      <c r="G2236" s="4">
        <f t="shared" si="2"/>
        <v>1.065776906</v>
      </c>
    </row>
    <row r="2237">
      <c r="A2237" s="1">
        <v>22.3199996948242</v>
      </c>
      <c r="B2237" s="1">
        <v>87.43084</v>
      </c>
      <c r="C2237" s="1">
        <v>0.15996183</v>
      </c>
      <c r="D2237" s="1">
        <v>0.2020387</v>
      </c>
      <c r="E2237" s="1">
        <v>1.0793929</v>
      </c>
      <c r="F2237" s="4">
        <f t="shared" si="1"/>
        <v>0.01777353667</v>
      </c>
      <c r="G2237" s="4">
        <f t="shared" si="2"/>
        <v>1.066717585</v>
      </c>
    </row>
    <row r="2238">
      <c r="A2238" s="1">
        <v>22.3301258087158</v>
      </c>
      <c r="B2238" s="1">
        <v>87.385124</v>
      </c>
      <c r="C2238" s="1">
        <v>0.16004181</v>
      </c>
      <c r="D2238" s="1">
        <v>0.1971556</v>
      </c>
      <c r="E2238" s="1">
        <v>1.0788286</v>
      </c>
      <c r="F2238" s="4">
        <f t="shared" si="1"/>
        <v>0.01778242333</v>
      </c>
      <c r="G2238" s="4">
        <f t="shared" si="2"/>
        <v>1.06615319</v>
      </c>
    </row>
    <row r="2239">
      <c r="A2239" s="1">
        <v>22.3400001525878</v>
      </c>
      <c r="B2239" s="1">
        <v>87.427025</v>
      </c>
      <c r="C2239" s="1">
        <v>0.16012178</v>
      </c>
      <c r="D2239" s="1">
        <v>0.17884393</v>
      </c>
      <c r="E2239" s="1">
        <v>1.0793458</v>
      </c>
      <c r="F2239" s="4">
        <f t="shared" si="1"/>
        <v>0.01779130889</v>
      </c>
      <c r="G2239" s="4">
        <f t="shared" si="2"/>
        <v>1.066670486</v>
      </c>
    </row>
    <row r="2240">
      <c r="A2240" s="1">
        <v>22.3500003814697</v>
      </c>
      <c r="B2240" s="1">
        <v>87.46132</v>
      </c>
      <c r="C2240" s="1">
        <v>0.1601751</v>
      </c>
      <c r="D2240" s="1">
        <v>0.20448026</v>
      </c>
      <c r="E2240" s="1">
        <v>1.0797693</v>
      </c>
      <c r="F2240" s="4">
        <f t="shared" si="1"/>
        <v>0.01779723333</v>
      </c>
      <c r="G2240" s="4">
        <f t="shared" si="2"/>
        <v>1.067093881</v>
      </c>
    </row>
    <row r="2241">
      <c r="A2241" s="1">
        <v>22.3600006103515</v>
      </c>
      <c r="B2241" s="1">
        <v>87.44989</v>
      </c>
      <c r="C2241" s="1">
        <v>0.1602151</v>
      </c>
      <c r="D2241" s="1">
        <v>0.24354514</v>
      </c>
      <c r="E2241" s="1">
        <v>1.0796281</v>
      </c>
      <c r="F2241" s="4">
        <f t="shared" si="1"/>
        <v>0.01780167778</v>
      </c>
      <c r="G2241" s="4">
        <f t="shared" si="2"/>
        <v>1.06695277</v>
      </c>
    </row>
    <row r="2242">
      <c r="A2242" s="1">
        <v>22.3700008392334</v>
      </c>
      <c r="B2242" s="1">
        <v>87.49941</v>
      </c>
      <c r="C2242" s="1">
        <v>0.16024177</v>
      </c>
      <c r="D2242" s="1">
        <v>0.28261003</v>
      </c>
      <c r="E2242" s="1">
        <v>1.0802394</v>
      </c>
      <c r="F2242" s="4">
        <f t="shared" si="1"/>
        <v>0.01780464111</v>
      </c>
      <c r="G2242" s="4">
        <f t="shared" si="2"/>
        <v>1.067564128</v>
      </c>
    </row>
    <row r="2243">
      <c r="A2243" s="1">
        <v>22.3799991607666</v>
      </c>
      <c r="B2243" s="1">
        <v>87.48036</v>
      </c>
      <c r="C2243" s="1">
        <v>0.16028176</v>
      </c>
      <c r="D2243" s="1">
        <v>0.32045412</v>
      </c>
      <c r="E2243" s="1">
        <v>1.0800043</v>
      </c>
      <c r="F2243" s="4">
        <f t="shared" si="1"/>
        <v>0.01780908444</v>
      </c>
      <c r="G2243" s="4">
        <f t="shared" si="2"/>
        <v>1.067328943</v>
      </c>
    </row>
    <row r="2244">
      <c r="A2244" s="1">
        <v>22.3901252746582</v>
      </c>
      <c r="B2244" s="1">
        <v>87.50132</v>
      </c>
      <c r="C2244" s="1">
        <v>0.16033508</v>
      </c>
      <c r="D2244" s="1">
        <v>0.34486967</v>
      </c>
      <c r="E2244" s="1">
        <v>1.080263</v>
      </c>
      <c r="F2244" s="4">
        <f t="shared" si="1"/>
        <v>0.01781500889</v>
      </c>
      <c r="G2244" s="4">
        <f t="shared" si="2"/>
        <v>1.067587709</v>
      </c>
    </row>
    <row r="2245">
      <c r="A2245" s="1">
        <v>22.3999996185302</v>
      </c>
      <c r="B2245" s="1">
        <v>87.50894</v>
      </c>
      <c r="C2245" s="1">
        <v>0.1603884</v>
      </c>
      <c r="D2245" s="1">
        <v>0.3546359</v>
      </c>
      <c r="E2245" s="1">
        <v>1.0803572</v>
      </c>
      <c r="F2245" s="4">
        <f t="shared" si="1"/>
        <v>0.01782093333</v>
      </c>
      <c r="G2245" s="4">
        <f t="shared" si="2"/>
        <v>1.067681783</v>
      </c>
    </row>
    <row r="2246">
      <c r="A2246" s="1">
        <v>22.4099998474121</v>
      </c>
      <c r="B2246" s="1">
        <v>87.49941</v>
      </c>
      <c r="C2246" s="1">
        <v>0.16042838</v>
      </c>
      <c r="D2246" s="1">
        <v>0.39492157</v>
      </c>
      <c r="E2246" s="1">
        <v>1.0802394</v>
      </c>
      <c r="F2246" s="4">
        <f t="shared" si="1"/>
        <v>0.01782537556</v>
      </c>
      <c r="G2246" s="4">
        <f t="shared" si="2"/>
        <v>1.067564128</v>
      </c>
    </row>
    <row r="2247">
      <c r="A2247" s="1">
        <v>22.4200000762939</v>
      </c>
      <c r="B2247" s="1">
        <v>87.56037</v>
      </c>
      <c r="C2247" s="1">
        <v>0.1604817</v>
      </c>
      <c r="D2247" s="1">
        <v>0.40590855</v>
      </c>
      <c r="E2247" s="1">
        <v>1.0809921</v>
      </c>
      <c r="F2247" s="4">
        <f t="shared" si="1"/>
        <v>0.0178313</v>
      </c>
      <c r="G2247" s="4">
        <f t="shared" si="2"/>
        <v>1.068316721</v>
      </c>
    </row>
    <row r="2248">
      <c r="A2248" s="1">
        <v>22.4301242828369</v>
      </c>
      <c r="B2248" s="1">
        <v>87.56418</v>
      </c>
      <c r="C2248" s="1">
        <v>0.16086827</v>
      </c>
      <c r="D2248" s="1">
        <v>0.08118171</v>
      </c>
      <c r="E2248" s="1">
        <v>1.0810391</v>
      </c>
      <c r="F2248" s="4">
        <f t="shared" si="1"/>
        <v>0.01787425222</v>
      </c>
      <c r="G2248" s="4">
        <f t="shared" si="2"/>
        <v>1.068363758</v>
      </c>
    </row>
    <row r="2249">
      <c r="A2249" s="1">
        <v>22.4400005340576</v>
      </c>
      <c r="B2249" s="1">
        <v>87.80609</v>
      </c>
      <c r="C2249" s="1">
        <v>0.16109489</v>
      </c>
      <c r="D2249" s="1">
        <v>-0.07751938</v>
      </c>
      <c r="E2249" s="1">
        <v>1.0840256</v>
      </c>
      <c r="F2249" s="4">
        <f t="shared" si="1"/>
        <v>0.01789943222</v>
      </c>
      <c r="G2249" s="4">
        <f t="shared" si="2"/>
        <v>1.071350301</v>
      </c>
    </row>
    <row r="2250">
      <c r="A2250" s="1">
        <v>22.4500007629394</v>
      </c>
      <c r="B2250" s="1">
        <v>87.96801</v>
      </c>
      <c r="C2250" s="1">
        <v>0.16102824</v>
      </c>
      <c r="D2250" s="1">
        <v>0.05676616</v>
      </c>
      <c r="E2250" s="1">
        <v>1.0860248</v>
      </c>
      <c r="F2250" s="4">
        <f t="shared" si="1"/>
        <v>0.01789202667</v>
      </c>
      <c r="G2250" s="4">
        <f t="shared" si="2"/>
        <v>1.073349314</v>
      </c>
    </row>
    <row r="2251">
      <c r="A2251" s="1">
        <v>22.4599990844726</v>
      </c>
      <c r="B2251" s="1">
        <v>87.943245</v>
      </c>
      <c r="C2251" s="1">
        <v>0.16102824</v>
      </c>
      <c r="D2251" s="1">
        <v>0.13733749</v>
      </c>
      <c r="E2251" s="1">
        <v>1.085719</v>
      </c>
      <c r="F2251" s="4">
        <f t="shared" si="1"/>
        <v>0.01789202667</v>
      </c>
      <c r="G2251" s="4">
        <f t="shared" si="2"/>
        <v>1.073043573</v>
      </c>
    </row>
    <row r="2252">
      <c r="A2252" s="1">
        <v>22.4699993133544</v>
      </c>
      <c r="B2252" s="1">
        <v>87.994675</v>
      </c>
      <c r="C2252" s="1">
        <v>0.16104157</v>
      </c>
      <c r="D2252" s="1">
        <v>0.20448026</v>
      </c>
      <c r="E2252" s="1">
        <v>1.0863539</v>
      </c>
      <c r="F2252" s="4">
        <f t="shared" si="1"/>
        <v>0.01789350778</v>
      </c>
      <c r="G2252" s="4">
        <f t="shared" si="2"/>
        <v>1.073678511</v>
      </c>
    </row>
    <row r="2253">
      <c r="A2253" s="1">
        <v>22.4799995422363</v>
      </c>
      <c r="B2253" s="1">
        <v>87.92229</v>
      </c>
      <c r="C2253" s="1">
        <v>0.1610549</v>
      </c>
      <c r="D2253" s="1">
        <v>0.25819448</v>
      </c>
      <c r="E2253" s="1">
        <v>1.0854602</v>
      </c>
      <c r="F2253" s="4">
        <f t="shared" si="1"/>
        <v>0.01789498889</v>
      </c>
      <c r="G2253" s="4">
        <f t="shared" si="2"/>
        <v>1.072784869</v>
      </c>
    </row>
    <row r="2254">
      <c r="A2254" s="1">
        <v>22.4901256561279</v>
      </c>
      <c r="B2254" s="1">
        <v>87.88991</v>
      </c>
      <c r="C2254" s="1">
        <v>0.16108155</v>
      </c>
      <c r="D2254" s="1">
        <v>0.3106879</v>
      </c>
      <c r="E2254" s="1">
        <v>1.0850605</v>
      </c>
      <c r="F2254" s="4">
        <f t="shared" si="1"/>
        <v>0.01789795</v>
      </c>
      <c r="G2254" s="4">
        <f t="shared" si="2"/>
        <v>1.072385116</v>
      </c>
    </row>
    <row r="2255">
      <c r="A2255" s="1">
        <v>22.5001258850097</v>
      </c>
      <c r="B2255" s="1">
        <v>87.88038</v>
      </c>
      <c r="C2255" s="1">
        <v>0.1611482</v>
      </c>
      <c r="D2255" s="1">
        <v>0.32411647</v>
      </c>
      <c r="E2255" s="1">
        <v>1.0849428</v>
      </c>
      <c r="F2255" s="4">
        <f t="shared" si="1"/>
        <v>0.01790535556</v>
      </c>
      <c r="G2255" s="4">
        <f t="shared" si="2"/>
        <v>1.072267462</v>
      </c>
    </row>
    <row r="2256">
      <c r="A2256" s="1">
        <v>22.5100002288818</v>
      </c>
      <c r="B2256" s="1">
        <v>87.84991</v>
      </c>
      <c r="C2256" s="1">
        <v>0.16125485</v>
      </c>
      <c r="D2256" s="1">
        <v>0.28016847</v>
      </c>
      <c r="E2256" s="1">
        <v>1.0845667</v>
      </c>
      <c r="F2256" s="4">
        <f t="shared" si="1"/>
        <v>0.01791720556</v>
      </c>
      <c r="G2256" s="4">
        <f t="shared" si="2"/>
        <v>1.071891289</v>
      </c>
    </row>
    <row r="2257">
      <c r="A2257" s="1">
        <v>22.5201244354248</v>
      </c>
      <c r="B2257" s="1">
        <v>87.931816</v>
      </c>
      <c r="C2257" s="1">
        <v>0.16142814</v>
      </c>
      <c r="D2257" s="1">
        <v>0.19349326</v>
      </c>
      <c r="E2257" s="1">
        <v>1.0855778</v>
      </c>
      <c r="F2257" s="4">
        <f t="shared" si="1"/>
        <v>0.01793646</v>
      </c>
      <c r="G2257" s="4">
        <f t="shared" si="2"/>
        <v>1.072902474</v>
      </c>
    </row>
    <row r="2258">
      <c r="A2258" s="1">
        <v>22.5301246643066</v>
      </c>
      <c r="B2258" s="1">
        <v>87.973724</v>
      </c>
      <c r="C2258" s="1">
        <v>0.16158812</v>
      </c>
      <c r="D2258" s="1">
        <v>0.07751938</v>
      </c>
      <c r="E2258" s="1">
        <v>1.0860952</v>
      </c>
      <c r="F2258" s="4">
        <f t="shared" si="1"/>
        <v>0.01795423556</v>
      </c>
      <c r="G2258" s="4">
        <f t="shared" si="2"/>
        <v>1.073419857</v>
      </c>
    </row>
    <row r="2259">
      <c r="A2259" s="1">
        <v>22.5399990081787</v>
      </c>
      <c r="B2259" s="1">
        <v>88.10706</v>
      </c>
      <c r="C2259" s="1">
        <v>0.16168141</v>
      </c>
      <c r="D2259" s="1">
        <v>0.060428493</v>
      </c>
      <c r="E2259" s="1">
        <v>1.0877414</v>
      </c>
      <c r="F2259" s="4">
        <f t="shared" si="1"/>
        <v>0.01796460111</v>
      </c>
      <c r="G2259" s="4">
        <f t="shared" si="2"/>
        <v>1.07506598</v>
      </c>
    </row>
    <row r="2260">
      <c r="A2260" s="1">
        <v>22.5501251220703</v>
      </c>
      <c r="B2260" s="1">
        <v>88.21374</v>
      </c>
      <c r="C2260" s="1">
        <v>0.16170807</v>
      </c>
      <c r="D2260" s="1">
        <v>0.11414271</v>
      </c>
      <c r="E2260" s="1">
        <v>1.0890583</v>
      </c>
      <c r="F2260" s="4">
        <f t="shared" si="1"/>
        <v>0.01796756333</v>
      </c>
      <c r="G2260" s="4">
        <f t="shared" si="2"/>
        <v>1.076383017</v>
      </c>
    </row>
    <row r="2261">
      <c r="A2261" s="1">
        <v>22.5599994659423</v>
      </c>
      <c r="B2261" s="1">
        <v>88.17183</v>
      </c>
      <c r="C2261" s="1">
        <v>0.16173473</v>
      </c>
      <c r="D2261" s="1">
        <v>0.15442838</v>
      </c>
      <c r="E2261" s="1">
        <v>1.0885409</v>
      </c>
      <c r="F2261" s="4">
        <f t="shared" si="1"/>
        <v>0.01797052556</v>
      </c>
      <c r="G2261" s="4">
        <f t="shared" si="2"/>
        <v>1.07586561</v>
      </c>
    </row>
    <row r="2262">
      <c r="A2262" s="1">
        <v>22.5699996948242</v>
      </c>
      <c r="B2262" s="1">
        <v>88.248024</v>
      </c>
      <c r="C2262" s="1">
        <v>0.16185471</v>
      </c>
      <c r="D2262" s="1">
        <v>0.1092596</v>
      </c>
      <c r="E2262" s="1">
        <v>1.0894816</v>
      </c>
      <c r="F2262" s="4">
        <f t="shared" si="1"/>
        <v>0.01798385667</v>
      </c>
      <c r="G2262" s="4">
        <f t="shared" si="2"/>
        <v>1.076806277</v>
      </c>
    </row>
    <row r="2263">
      <c r="A2263" s="1">
        <v>22.5801258087158</v>
      </c>
      <c r="B2263" s="1">
        <v>88.26517</v>
      </c>
      <c r="C2263" s="1">
        <v>0.16193469</v>
      </c>
      <c r="D2263" s="1">
        <v>0.09338949</v>
      </c>
      <c r="E2263" s="1">
        <v>1.0896932</v>
      </c>
      <c r="F2263" s="4">
        <f t="shared" si="1"/>
        <v>0.01799274333</v>
      </c>
      <c r="G2263" s="4">
        <f t="shared" si="2"/>
        <v>1.077017956</v>
      </c>
    </row>
    <row r="2264">
      <c r="A2264" s="1">
        <v>22.590124130249</v>
      </c>
      <c r="B2264" s="1">
        <v>88.337555</v>
      </c>
      <c r="C2264" s="1">
        <v>0.16196135</v>
      </c>
      <c r="D2264" s="1">
        <v>0.14588293</v>
      </c>
      <c r="E2264" s="1">
        <v>1.0905869</v>
      </c>
      <c r="F2264" s="4">
        <f t="shared" si="1"/>
        <v>0.01799570556</v>
      </c>
      <c r="G2264" s="4">
        <f t="shared" si="2"/>
        <v>1.077911598</v>
      </c>
    </row>
    <row r="2265">
      <c r="A2265" s="1">
        <v>22.6001243591308</v>
      </c>
      <c r="B2265" s="1">
        <v>88.36421</v>
      </c>
      <c r="C2265" s="1">
        <v>0.16196135</v>
      </c>
      <c r="D2265" s="1">
        <v>0.22645426</v>
      </c>
      <c r="E2265" s="1">
        <v>1.090916</v>
      </c>
      <c r="F2265" s="4">
        <f t="shared" si="1"/>
        <v>0.01799570556</v>
      </c>
      <c r="G2265" s="4">
        <f t="shared" si="2"/>
        <v>1.078240672</v>
      </c>
    </row>
    <row r="2266">
      <c r="A2266" s="1">
        <v>22.6100006103515</v>
      </c>
      <c r="B2266" s="1">
        <v>88.3147</v>
      </c>
      <c r="C2266" s="1">
        <v>0.16200134</v>
      </c>
      <c r="D2266" s="1">
        <v>0.24964903</v>
      </c>
      <c r="E2266" s="1">
        <v>1.0903047</v>
      </c>
      <c r="F2266" s="4">
        <f t="shared" si="1"/>
        <v>0.01800014889</v>
      </c>
      <c r="G2266" s="4">
        <f t="shared" si="2"/>
        <v>1.077629437</v>
      </c>
    </row>
    <row r="2267">
      <c r="A2267" s="1">
        <v>22.6201248168945</v>
      </c>
      <c r="B2267" s="1">
        <v>88.34898</v>
      </c>
      <c r="C2267" s="1">
        <v>0.162068</v>
      </c>
      <c r="D2267" s="1">
        <v>0.2618568</v>
      </c>
      <c r="E2267" s="1">
        <v>1.090728</v>
      </c>
      <c r="F2267" s="4">
        <f t="shared" si="1"/>
        <v>0.01800755556</v>
      </c>
      <c r="G2267" s="4">
        <f t="shared" si="2"/>
        <v>1.078052647</v>
      </c>
    </row>
    <row r="2268">
      <c r="A2268" s="1">
        <v>22.6301250457763</v>
      </c>
      <c r="B2268" s="1">
        <v>88.30516</v>
      </c>
      <c r="C2268" s="1">
        <v>0.16214797</v>
      </c>
      <c r="D2268" s="1">
        <v>0.2728438</v>
      </c>
      <c r="E2268" s="1">
        <v>1.0901871</v>
      </c>
      <c r="F2268" s="4">
        <f t="shared" si="1"/>
        <v>0.01801644111</v>
      </c>
      <c r="G2268" s="4">
        <f t="shared" si="2"/>
        <v>1.077511659</v>
      </c>
    </row>
    <row r="2269">
      <c r="A2269" s="1">
        <v>22.6399993896484</v>
      </c>
      <c r="B2269" s="1">
        <v>88.34327</v>
      </c>
      <c r="C2269" s="1">
        <v>0.1622013</v>
      </c>
      <c r="D2269" s="1">
        <v>0.2679607</v>
      </c>
      <c r="E2269" s="1">
        <v>1.0906575</v>
      </c>
      <c r="F2269" s="4">
        <f t="shared" si="1"/>
        <v>0.01802236667</v>
      </c>
      <c r="G2269" s="4">
        <f t="shared" si="2"/>
        <v>1.077982153</v>
      </c>
    </row>
    <row r="2270">
      <c r="A2270" s="1">
        <v>22.6499996185302</v>
      </c>
      <c r="B2270" s="1">
        <v>88.40421</v>
      </c>
      <c r="C2270" s="1">
        <v>0.16222796</v>
      </c>
      <c r="D2270" s="1">
        <v>0.32045412</v>
      </c>
      <c r="E2270" s="1">
        <v>1.0914099</v>
      </c>
      <c r="F2270" s="4">
        <f t="shared" si="1"/>
        <v>0.01802532889</v>
      </c>
      <c r="G2270" s="4">
        <f t="shared" si="2"/>
        <v>1.078734499</v>
      </c>
    </row>
    <row r="2271">
      <c r="A2271" s="1">
        <v>22.6601257324218</v>
      </c>
      <c r="B2271" s="1">
        <v>88.37183</v>
      </c>
      <c r="C2271" s="1">
        <v>0.1622413</v>
      </c>
      <c r="D2271" s="1">
        <v>0.37294757</v>
      </c>
      <c r="E2271" s="1">
        <v>1.0910102</v>
      </c>
      <c r="F2271" s="4">
        <f t="shared" si="1"/>
        <v>0.01802681111</v>
      </c>
      <c r="G2271" s="4">
        <f t="shared" si="2"/>
        <v>1.078334746</v>
      </c>
    </row>
    <row r="2272">
      <c r="A2272" s="1">
        <v>22.6700000762939</v>
      </c>
      <c r="B2272" s="1">
        <v>88.40421</v>
      </c>
      <c r="C2272" s="1">
        <v>0.16226795</v>
      </c>
      <c r="D2272" s="1">
        <v>0.4266618</v>
      </c>
      <c r="E2272" s="1">
        <v>1.0914099</v>
      </c>
      <c r="F2272" s="4">
        <f t="shared" si="1"/>
        <v>0.01802977222</v>
      </c>
      <c r="G2272" s="4">
        <f t="shared" si="2"/>
        <v>1.078734499</v>
      </c>
    </row>
    <row r="2273">
      <c r="A2273" s="1">
        <v>22.6801242828369</v>
      </c>
      <c r="B2273" s="1">
        <v>88.36421</v>
      </c>
      <c r="C2273" s="1">
        <v>0.16248122</v>
      </c>
      <c r="D2273" s="1">
        <v>0.29725936</v>
      </c>
      <c r="E2273" s="1">
        <v>1.090916</v>
      </c>
      <c r="F2273" s="4">
        <f t="shared" si="1"/>
        <v>0.01805346889</v>
      </c>
      <c r="G2273" s="4">
        <f t="shared" si="2"/>
        <v>1.078240672</v>
      </c>
    </row>
    <row r="2274">
      <c r="A2274" s="1">
        <v>22.6901245117187</v>
      </c>
      <c r="B2274" s="1">
        <v>88.4766</v>
      </c>
      <c r="C2274" s="1">
        <v>0.16285448</v>
      </c>
      <c r="D2274" s="1">
        <v>-0.028688274</v>
      </c>
      <c r="E2274" s="1">
        <v>1.0923035</v>
      </c>
      <c r="F2274" s="4">
        <f t="shared" si="1"/>
        <v>0.01809494222</v>
      </c>
      <c r="G2274" s="4">
        <f t="shared" si="2"/>
        <v>1.079628202</v>
      </c>
    </row>
    <row r="2275">
      <c r="A2275" s="1">
        <v>22.7001247406005</v>
      </c>
      <c r="B2275" s="1">
        <v>88.632805</v>
      </c>
      <c r="C2275" s="1">
        <v>0.16285448</v>
      </c>
      <c r="D2275" s="1">
        <v>0.03601294</v>
      </c>
      <c r="E2275" s="1">
        <v>1.0942321</v>
      </c>
      <c r="F2275" s="4">
        <f t="shared" si="1"/>
        <v>0.01809494222</v>
      </c>
      <c r="G2275" s="4">
        <f t="shared" si="2"/>
        <v>1.081556659</v>
      </c>
    </row>
    <row r="2276">
      <c r="A2276" s="1">
        <v>22.7099990844726</v>
      </c>
      <c r="B2276" s="1">
        <v>88.69757</v>
      </c>
      <c r="C2276" s="1">
        <v>0.16282782</v>
      </c>
      <c r="D2276" s="1">
        <v>0.14344138</v>
      </c>
      <c r="E2276" s="1">
        <v>1.0950316</v>
      </c>
      <c r="F2276" s="4">
        <f t="shared" si="1"/>
        <v>0.01809198</v>
      </c>
      <c r="G2276" s="4">
        <f t="shared" si="2"/>
        <v>1.082356227</v>
      </c>
    </row>
    <row r="2277">
      <c r="A2277" s="1">
        <v>22.7199993133544</v>
      </c>
      <c r="B2277" s="1">
        <v>88.75662</v>
      </c>
      <c r="C2277" s="1">
        <v>0.16282782</v>
      </c>
      <c r="D2277" s="1">
        <v>0.21058415</v>
      </c>
      <c r="E2277" s="1">
        <v>1.0957606</v>
      </c>
      <c r="F2277" s="4">
        <f t="shared" si="1"/>
        <v>0.01809198</v>
      </c>
      <c r="G2277" s="4">
        <f t="shared" si="2"/>
        <v>1.08308524</v>
      </c>
    </row>
    <row r="2278">
      <c r="A2278" s="1">
        <v>22.7299995422363</v>
      </c>
      <c r="B2278" s="1">
        <v>88.71852</v>
      </c>
      <c r="C2278" s="1">
        <v>0.16284114</v>
      </c>
      <c r="D2278" s="1">
        <v>0.27772692</v>
      </c>
      <c r="E2278" s="1">
        <v>1.0952902</v>
      </c>
      <c r="F2278" s="4">
        <f t="shared" si="1"/>
        <v>0.01809346</v>
      </c>
      <c r="G2278" s="4">
        <f t="shared" si="2"/>
        <v>1.082614869</v>
      </c>
    </row>
    <row r="2279">
      <c r="A2279" s="1">
        <v>22.7401256561279</v>
      </c>
      <c r="B2279" s="1">
        <v>88.68233</v>
      </c>
      <c r="C2279" s="1">
        <v>0.16284114</v>
      </c>
      <c r="D2279" s="1">
        <v>0.34486967</v>
      </c>
      <c r="E2279" s="1">
        <v>1.0948434</v>
      </c>
      <c r="F2279" s="4">
        <f t="shared" si="1"/>
        <v>0.01809346</v>
      </c>
      <c r="G2279" s="4">
        <f t="shared" si="2"/>
        <v>1.082168079</v>
      </c>
    </row>
    <row r="2280">
      <c r="A2280" s="1">
        <v>22.75</v>
      </c>
      <c r="B2280" s="1">
        <v>88.69757</v>
      </c>
      <c r="C2280" s="1">
        <v>0.16285448</v>
      </c>
      <c r="D2280" s="1">
        <v>0.41079167</v>
      </c>
      <c r="E2280" s="1">
        <v>1.0950316</v>
      </c>
      <c r="F2280" s="4">
        <f t="shared" si="1"/>
        <v>0.01809494222</v>
      </c>
      <c r="G2280" s="4">
        <f t="shared" si="2"/>
        <v>1.082356227</v>
      </c>
    </row>
    <row r="2281">
      <c r="A2281" s="1">
        <v>22.7600002288818</v>
      </c>
      <c r="B2281" s="1">
        <v>88.60804</v>
      </c>
      <c r="C2281" s="1">
        <v>0.16289447</v>
      </c>
      <c r="D2281" s="1">
        <v>0.44985655</v>
      </c>
      <c r="E2281" s="1">
        <v>1.0939263</v>
      </c>
      <c r="F2281" s="4">
        <f t="shared" si="1"/>
        <v>0.01809938556</v>
      </c>
      <c r="G2281" s="4">
        <f t="shared" si="2"/>
        <v>1.081250919</v>
      </c>
    </row>
    <row r="2282">
      <c r="A2282" s="1">
        <v>22.7700004577636</v>
      </c>
      <c r="B2282" s="1">
        <v>88.63852</v>
      </c>
      <c r="C2282" s="1">
        <v>0.16318773</v>
      </c>
      <c r="D2282" s="1">
        <v>0.2508698</v>
      </c>
      <c r="E2282" s="1">
        <v>1.0943025</v>
      </c>
      <c r="F2282" s="4">
        <f t="shared" si="1"/>
        <v>0.01813197</v>
      </c>
      <c r="G2282" s="4">
        <f t="shared" si="2"/>
        <v>1.081627215</v>
      </c>
    </row>
    <row r="2283">
      <c r="A2283" s="1">
        <v>22.7800006866455</v>
      </c>
      <c r="B2283" s="1">
        <v>88.76234</v>
      </c>
      <c r="C2283" s="1">
        <v>0.16361429</v>
      </c>
      <c r="D2283" s="1">
        <v>-0.14466216</v>
      </c>
      <c r="E2283" s="1">
        <v>1.0958312</v>
      </c>
      <c r="F2283" s="4">
        <f t="shared" si="1"/>
        <v>0.01817936556</v>
      </c>
      <c r="G2283" s="4">
        <f t="shared" si="2"/>
        <v>1.083155857</v>
      </c>
    </row>
    <row r="2284">
      <c r="A2284" s="1">
        <v>22.7901248931884</v>
      </c>
      <c r="B2284" s="1">
        <v>89.01186</v>
      </c>
      <c r="C2284" s="1">
        <v>0.1636676</v>
      </c>
      <c r="D2284" s="1">
        <v>-0.15076604</v>
      </c>
      <c r="E2284" s="1">
        <v>1.0989118</v>
      </c>
      <c r="F2284" s="4">
        <f t="shared" si="1"/>
        <v>0.01818528889</v>
      </c>
      <c r="G2284" s="4">
        <f t="shared" si="2"/>
        <v>1.086236351</v>
      </c>
    </row>
    <row r="2285">
      <c r="A2285" s="1">
        <v>22.7999992370605</v>
      </c>
      <c r="B2285" s="1">
        <v>89.10902</v>
      </c>
      <c r="C2285" s="1">
        <v>0.16361429</v>
      </c>
      <c r="D2285" s="1">
        <v>-0.016480498</v>
      </c>
      <c r="E2285" s="1">
        <v>1.1001112</v>
      </c>
      <c r="F2285" s="4">
        <f t="shared" si="1"/>
        <v>0.01817936556</v>
      </c>
      <c r="G2285" s="4">
        <f t="shared" si="2"/>
        <v>1.087435857</v>
      </c>
    </row>
    <row r="2286">
      <c r="A2286" s="1">
        <v>22.8099994659423</v>
      </c>
      <c r="B2286" s="1">
        <v>89.15854</v>
      </c>
      <c r="C2286" s="1">
        <v>0.16362762</v>
      </c>
      <c r="D2286" s="1">
        <v>0.05066227</v>
      </c>
      <c r="E2286" s="1">
        <v>1.1007226</v>
      </c>
      <c r="F2286" s="4">
        <f t="shared" si="1"/>
        <v>0.01818084667</v>
      </c>
      <c r="G2286" s="4">
        <f t="shared" si="2"/>
        <v>1.088047215</v>
      </c>
    </row>
    <row r="2287">
      <c r="A2287" s="1">
        <v>22.8199996948242</v>
      </c>
      <c r="B2287" s="1">
        <v>89.18902</v>
      </c>
      <c r="C2287" s="1">
        <v>0.16364095</v>
      </c>
      <c r="D2287" s="1">
        <v>0.10437649</v>
      </c>
      <c r="E2287" s="1">
        <v>1.1010988</v>
      </c>
      <c r="F2287" s="4">
        <f t="shared" si="1"/>
        <v>0.01818232778</v>
      </c>
      <c r="G2287" s="4">
        <f t="shared" si="2"/>
        <v>1.088423511</v>
      </c>
    </row>
    <row r="2288">
      <c r="A2288" s="1">
        <v>22.829999923706</v>
      </c>
      <c r="B2288" s="1">
        <v>89.12425</v>
      </c>
      <c r="C2288" s="1">
        <v>0.16365428</v>
      </c>
      <c r="D2288" s="1">
        <v>0.17029849</v>
      </c>
      <c r="E2288" s="1">
        <v>1.1002992</v>
      </c>
      <c r="F2288" s="4">
        <f t="shared" si="1"/>
        <v>0.01818380889</v>
      </c>
      <c r="G2288" s="4">
        <f t="shared" si="2"/>
        <v>1.087623881</v>
      </c>
    </row>
    <row r="2289">
      <c r="A2289" s="1">
        <v>22.840124130249</v>
      </c>
      <c r="B2289" s="1">
        <v>89.09568</v>
      </c>
      <c r="C2289" s="1">
        <v>0.16372092</v>
      </c>
      <c r="D2289" s="1">
        <v>0.18128549</v>
      </c>
      <c r="E2289" s="1">
        <v>1.0999465</v>
      </c>
      <c r="F2289" s="4">
        <f t="shared" si="1"/>
        <v>0.01819121333</v>
      </c>
      <c r="G2289" s="4">
        <f t="shared" si="2"/>
        <v>1.087271165</v>
      </c>
    </row>
    <row r="2290">
      <c r="A2290" s="1">
        <v>22.8501243591308</v>
      </c>
      <c r="B2290" s="1">
        <v>89.1052</v>
      </c>
      <c r="C2290" s="1">
        <v>0.16380093</v>
      </c>
      <c r="D2290" s="1">
        <v>0.16541538</v>
      </c>
      <c r="E2290" s="1">
        <v>1.100064</v>
      </c>
      <c r="F2290" s="4">
        <f t="shared" si="1"/>
        <v>0.01820010333</v>
      </c>
      <c r="G2290" s="4">
        <f t="shared" si="2"/>
        <v>1.087388696</v>
      </c>
    </row>
    <row r="2291">
      <c r="A2291" s="1">
        <v>22.8600006103515</v>
      </c>
      <c r="B2291" s="1">
        <v>89.06711</v>
      </c>
      <c r="C2291" s="1">
        <v>0.16386756</v>
      </c>
      <c r="D2291" s="1">
        <v>0.17396082</v>
      </c>
      <c r="E2291" s="1">
        <v>1.0995938</v>
      </c>
      <c r="F2291" s="4">
        <f t="shared" si="1"/>
        <v>0.01820750667</v>
      </c>
      <c r="G2291" s="4">
        <f t="shared" si="2"/>
        <v>1.086918449</v>
      </c>
    </row>
    <row r="2292">
      <c r="A2292" s="1">
        <v>22.8700008392334</v>
      </c>
      <c r="B2292" s="1">
        <v>89.139496</v>
      </c>
      <c r="C2292" s="1">
        <v>0.16392088</v>
      </c>
      <c r="D2292" s="1">
        <v>0.19959715</v>
      </c>
      <c r="E2292" s="1">
        <v>1.1004875</v>
      </c>
      <c r="F2292" s="4">
        <f t="shared" si="1"/>
        <v>0.01821343111</v>
      </c>
      <c r="G2292" s="4">
        <f t="shared" si="2"/>
        <v>1.087812104</v>
      </c>
    </row>
    <row r="2293">
      <c r="A2293" s="1">
        <v>22.8801250457763</v>
      </c>
      <c r="B2293" s="1">
        <v>89.1052</v>
      </c>
      <c r="C2293" s="1">
        <v>0.16396087</v>
      </c>
      <c r="D2293" s="1">
        <v>0.2240127</v>
      </c>
      <c r="E2293" s="1">
        <v>1.100064</v>
      </c>
      <c r="F2293" s="4">
        <f t="shared" si="1"/>
        <v>0.01821787444</v>
      </c>
      <c r="G2293" s="4">
        <f t="shared" si="2"/>
        <v>1.087388696</v>
      </c>
    </row>
    <row r="2294">
      <c r="A2294" s="1">
        <v>22.8899993896484</v>
      </c>
      <c r="B2294" s="1">
        <v>89.10902</v>
      </c>
      <c r="C2294" s="1">
        <v>0.16400087</v>
      </c>
      <c r="D2294" s="1">
        <v>0.27650613</v>
      </c>
      <c r="E2294" s="1">
        <v>1.1001112</v>
      </c>
      <c r="F2294" s="4">
        <f t="shared" si="1"/>
        <v>0.01822231889</v>
      </c>
      <c r="G2294" s="4">
        <f t="shared" si="2"/>
        <v>1.087435857</v>
      </c>
    </row>
    <row r="2295">
      <c r="A2295" s="1">
        <v>22.90012550354</v>
      </c>
      <c r="B2295" s="1">
        <v>89.12997</v>
      </c>
      <c r="C2295" s="1">
        <v>0.16404085</v>
      </c>
      <c r="D2295" s="1">
        <v>0.28627235</v>
      </c>
      <c r="E2295" s="1">
        <v>1.1003698</v>
      </c>
      <c r="F2295" s="4">
        <f t="shared" si="1"/>
        <v>0.01822676111</v>
      </c>
      <c r="G2295" s="4">
        <f t="shared" si="2"/>
        <v>1.087694499</v>
      </c>
    </row>
    <row r="2296">
      <c r="A2296" s="1">
        <v>22.9101257324218</v>
      </c>
      <c r="B2296" s="1">
        <v>89.09949</v>
      </c>
      <c r="C2296" s="1">
        <v>0.16408084</v>
      </c>
      <c r="D2296" s="1">
        <v>0.32533723</v>
      </c>
      <c r="E2296" s="1">
        <v>1.0999935</v>
      </c>
      <c r="F2296" s="4">
        <f t="shared" si="1"/>
        <v>0.01823120444</v>
      </c>
      <c r="G2296" s="4">
        <f t="shared" si="2"/>
        <v>1.087318202</v>
      </c>
    </row>
    <row r="2297">
      <c r="A2297" s="1">
        <v>22.920124053955</v>
      </c>
      <c r="B2297" s="1">
        <v>89.15473</v>
      </c>
      <c r="C2297" s="1">
        <v>0.16412084</v>
      </c>
      <c r="D2297" s="1">
        <v>0.36318135</v>
      </c>
      <c r="E2297" s="1">
        <v>1.1006756</v>
      </c>
      <c r="F2297" s="4">
        <f t="shared" si="1"/>
        <v>0.01823564889</v>
      </c>
      <c r="G2297" s="4">
        <f t="shared" si="2"/>
        <v>1.088000178</v>
      </c>
    </row>
    <row r="2298">
      <c r="A2298" s="1">
        <v>22.9300003051757</v>
      </c>
      <c r="B2298" s="1">
        <v>89.110916</v>
      </c>
      <c r="C2298" s="1">
        <v>0.16416083</v>
      </c>
      <c r="D2298" s="1">
        <v>0.3875969</v>
      </c>
      <c r="E2298" s="1">
        <v>1.1001346</v>
      </c>
      <c r="F2298" s="4">
        <f t="shared" si="1"/>
        <v>0.01824009222</v>
      </c>
      <c r="G2298" s="4">
        <f t="shared" si="2"/>
        <v>1.087459264</v>
      </c>
    </row>
    <row r="2299">
      <c r="A2299" s="1">
        <v>22.9401245117187</v>
      </c>
      <c r="B2299" s="1">
        <v>89.139496</v>
      </c>
      <c r="C2299" s="1">
        <v>0.16420083</v>
      </c>
      <c r="D2299" s="1">
        <v>0.425441</v>
      </c>
      <c r="E2299" s="1">
        <v>1.1004875</v>
      </c>
      <c r="F2299" s="4">
        <f t="shared" si="1"/>
        <v>0.01824453667</v>
      </c>
      <c r="G2299" s="4">
        <f t="shared" si="2"/>
        <v>1.087812104</v>
      </c>
    </row>
    <row r="2300">
      <c r="A2300" s="1">
        <v>22.9500007629394</v>
      </c>
      <c r="B2300" s="1">
        <v>89.15473</v>
      </c>
      <c r="C2300" s="1">
        <v>0.16440076</v>
      </c>
      <c r="D2300" s="1">
        <v>0.3106879</v>
      </c>
      <c r="E2300" s="1">
        <v>1.1006756</v>
      </c>
      <c r="F2300" s="4">
        <f t="shared" si="1"/>
        <v>0.01826675111</v>
      </c>
      <c r="G2300" s="4">
        <f t="shared" si="2"/>
        <v>1.088000178</v>
      </c>
    </row>
    <row r="2301">
      <c r="A2301" s="1">
        <v>22.9601249694824</v>
      </c>
      <c r="B2301" s="1">
        <v>89.25569</v>
      </c>
      <c r="C2301" s="1">
        <v>0.16477402</v>
      </c>
      <c r="D2301" s="1">
        <v>-0.01525972</v>
      </c>
      <c r="E2301" s="1">
        <v>1.1019219</v>
      </c>
      <c r="F2301" s="4">
        <f t="shared" si="1"/>
        <v>0.01830822444</v>
      </c>
      <c r="G2301" s="4">
        <f t="shared" si="2"/>
        <v>1.089246598</v>
      </c>
    </row>
    <row r="2302">
      <c r="A2302" s="1">
        <v>22.9701251983642</v>
      </c>
      <c r="B2302" s="1">
        <v>89.55475</v>
      </c>
      <c r="C2302" s="1">
        <v>0.16477402</v>
      </c>
      <c r="D2302" s="1">
        <v>0.049441494</v>
      </c>
      <c r="E2302" s="1">
        <v>1.1056141</v>
      </c>
      <c r="F2302" s="4">
        <f t="shared" si="1"/>
        <v>0.01830822444</v>
      </c>
      <c r="G2302" s="4">
        <f t="shared" si="2"/>
        <v>1.092938696</v>
      </c>
    </row>
    <row r="2303">
      <c r="A2303" s="1">
        <v>22.980125427246</v>
      </c>
      <c r="B2303" s="1">
        <v>89.56427</v>
      </c>
      <c r="C2303" s="1">
        <v>0.16472068</v>
      </c>
      <c r="D2303" s="1">
        <v>0.18372704</v>
      </c>
      <c r="E2303" s="1">
        <v>1.1057316</v>
      </c>
      <c r="F2303" s="4">
        <f t="shared" si="1"/>
        <v>0.01830229778</v>
      </c>
      <c r="G2303" s="4">
        <f t="shared" si="2"/>
        <v>1.093056227</v>
      </c>
    </row>
    <row r="2304">
      <c r="A2304" s="1">
        <v>22.9899997711181</v>
      </c>
      <c r="B2304" s="1">
        <v>89.55094</v>
      </c>
      <c r="C2304" s="1">
        <v>0.16473402</v>
      </c>
      <c r="D2304" s="1">
        <v>0.23622048</v>
      </c>
      <c r="E2304" s="1">
        <v>1.1055671</v>
      </c>
      <c r="F2304" s="4">
        <f t="shared" si="1"/>
        <v>0.01830378</v>
      </c>
      <c r="G2304" s="4">
        <f t="shared" si="2"/>
        <v>1.092891659</v>
      </c>
    </row>
    <row r="2305">
      <c r="A2305" s="1">
        <v>23.0</v>
      </c>
      <c r="B2305" s="1">
        <v>89.52998</v>
      </c>
      <c r="C2305" s="1">
        <v>0.16474734</v>
      </c>
      <c r="D2305" s="1">
        <v>0.30336323</v>
      </c>
      <c r="E2305" s="1">
        <v>1.1053083</v>
      </c>
      <c r="F2305" s="4">
        <f t="shared" si="1"/>
        <v>0.01830526</v>
      </c>
      <c r="G2305" s="4">
        <f t="shared" si="2"/>
        <v>1.092632894</v>
      </c>
    </row>
    <row r="2306">
      <c r="A2306" s="1">
        <v>23.0101242065429</v>
      </c>
      <c r="B2306" s="1">
        <v>89.488075</v>
      </c>
      <c r="C2306" s="1">
        <v>0.16474734</v>
      </c>
      <c r="D2306" s="1">
        <v>0.37050602</v>
      </c>
      <c r="E2306" s="1">
        <v>1.1047909</v>
      </c>
      <c r="F2306" s="4">
        <f t="shared" si="1"/>
        <v>0.01830526</v>
      </c>
      <c r="G2306" s="4">
        <f t="shared" si="2"/>
        <v>1.092115548</v>
      </c>
    </row>
    <row r="2307">
      <c r="A2307" s="1">
        <v>23.0200004577636</v>
      </c>
      <c r="B2307" s="1">
        <v>89.47665</v>
      </c>
      <c r="C2307" s="1">
        <v>0.16476068</v>
      </c>
      <c r="D2307" s="1">
        <v>0.43764877</v>
      </c>
      <c r="E2307" s="1">
        <v>1.1046498</v>
      </c>
      <c r="F2307" s="4">
        <f t="shared" si="1"/>
        <v>0.01830674222</v>
      </c>
      <c r="G2307" s="4">
        <f t="shared" si="2"/>
        <v>1.091974499</v>
      </c>
    </row>
    <row r="2308">
      <c r="A2308" s="1">
        <v>23.0300006866455</v>
      </c>
      <c r="B2308" s="1">
        <v>89.44617</v>
      </c>
      <c r="C2308" s="1">
        <v>0.16517392</v>
      </c>
      <c r="D2308" s="1">
        <v>0.11170115</v>
      </c>
      <c r="E2308" s="1">
        <v>1.1042736</v>
      </c>
      <c r="F2308" s="4">
        <f t="shared" si="1"/>
        <v>0.01835265778</v>
      </c>
      <c r="G2308" s="4">
        <f t="shared" si="2"/>
        <v>1.091598202</v>
      </c>
    </row>
    <row r="2309">
      <c r="A2309" s="1">
        <v>23.0399990081787</v>
      </c>
      <c r="B2309" s="1">
        <v>89.62332</v>
      </c>
      <c r="C2309" s="1">
        <v>0.16540052</v>
      </c>
      <c r="D2309" s="1">
        <v>-0.089727156</v>
      </c>
      <c r="E2309" s="1">
        <v>1.1064606</v>
      </c>
      <c r="F2309" s="4">
        <f t="shared" si="1"/>
        <v>0.01837783556</v>
      </c>
      <c r="G2309" s="4">
        <f t="shared" si="2"/>
        <v>1.09378524</v>
      </c>
    </row>
    <row r="2310">
      <c r="A2310" s="1">
        <v>23.0499992370605</v>
      </c>
      <c r="B2310" s="1">
        <v>89.790955</v>
      </c>
      <c r="C2310" s="1">
        <v>0.1653472</v>
      </c>
      <c r="D2310" s="1">
        <v>0.044558384</v>
      </c>
      <c r="E2310" s="1">
        <v>1.1085302</v>
      </c>
      <c r="F2310" s="4">
        <f t="shared" si="1"/>
        <v>0.01837191111</v>
      </c>
      <c r="G2310" s="4">
        <f t="shared" si="2"/>
        <v>1.095854807</v>
      </c>
    </row>
    <row r="2311">
      <c r="A2311" s="1">
        <v>23.0599994659423</v>
      </c>
      <c r="B2311" s="1">
        <v>89.79858</v>
      </c>
      <c r="C2311" s="1">
        <v>0.1653472</v>
      </c>
      <c r="D2311" s="1">
        <v>0.12512971</v>
      </c>
      <c r="E2311" s="1">
        <v>1.1086242</v>
      </c>
      <c r="F2311" s="4">
        <f t="shared" si="1"/>
        <v>0.01837191111</v>
      </c>
      <c r="G2311" s="4">
        <f t="shared" si="2"/>
        <v>1.095948943</v>
      </c>
    </row>
    <row r="2312">
      <c r="A2312" s="1">
        <v>23.0701255798339</v>
      </c>
      <c r="B2312" s="1">
        <v>89.83476</v>
      </c>
      <c r="C2312" s="1">
        <v>0.16536054</v>
      </c>
      <c r="D2312" s="1">
        <v>0.17884393</v>
      </c>
      <c r="E2312" s="1">
        <v>1.1090709</v>
      </c>
      <c r="F2312" s="4">
        <f t="shared" si="1"/>
        <v>0.01837339333</v>
      </c>
      <c r="G2312" s="4">
        <f t="shared" si="2"/>
        <v>1.09639561</v>
      </c>
    </row>
    <row r="2313">
      <c r="A2313" s="1">
        <v>23.0801258087158</v>
      </c>
      <c r="B2313" s="1">
        <v>89.79667</v>
      </c>
      <c r="C2313" s="1">
        <v>0.16537386</v>
      </c>
      <c r="D2313" s="1">
        <v>0.2459867</v>
      </c>
      <c r="E2313" s="1">
        <v>1.1086007</v>
      </c>
      <c r="F2313" s="4">
        <f t="shared" si="1"/>
        <v>0.01837487333</v>
      </c>
      <c r="G2313" s="4">
        <f t="shared" si="2"/>
        <v>1.095925363</v>
      </c>
    </row>
    <row r="2314">
      <c r="A2314" s="1">
        <v>23.090124130249</v>
      </c>
      <c r="B2314" s="1">
        <v>89.781425</v>
      </c>
      <c r="C2314" s="1">
        <v>0.16544053</v>
      </c>
      <c r="D2314" s="1">
        <v>0.24476592</v>
      </c>
      <c r="E2314" s="1">
        <v>1.1084124</v>
      </c>
      <c r="F2314" s="4">
        <f t="shared" si="1"/>
        <v>0.01838228111</v>
      </c>
      <c r="G2314" s="4">
        <f t="shared" si="2"/>
        <v>1.095737153</v>
      </c>
    </row>
    <row r="2315">
      <c r="A2315" s="1">
        <v>23.1001243591308</v>
      </c>
      <c r="B2315" s="1">
        <v>89.78524</v>
      </c>
      <c r="C2315" s="1">
        <v>0.16560048</v>
      </c>
      <c r="D2315" s="1">
        <v>0.17151926</v>
      </c>
      <c r="E2315" s="1">
        <v>1.1084596</v>
      </c>
      <c r="F2315" s="4">
        <f t="shared" si="1"/>
        <v>0.01840005333</v>
      </c>
      <c r="G2315" s="4">
        <f t="shared" si="2"/>
        <v>1.095784252</v>
      </c>
    </row>
    <row r="2316">
      <c r="A2316" s="1">
        <v>23.1101245880126</v>
      </c>
      <c r="B2316" s="1">
        <v>89.79476</v>
      </c>
      <c r="C2316" s="1">
        <v>0.16570711</v>
      </c>
      <c r="D2316" s="1">
        <v>0.12635049</v>
      </c>
      <c r="E2316" s="1">
        <v>1.1085771</v>
      </c>
      <c r="F2316" s="4">
        <f t="shared" si="1"/>
        <v>0.01841190111</v>
      </c>
      <c r="G2316" s="4">
        <f t="shared" si="2"/>
        <v>1.095901783</v>
      </c>
    </row>
    <row r="2317">
      <c r="A2317" s="1">
        <v>23.1200008392334</v>
      </c>
      <c r="B2317" s="1">
        <v>89.91095</v>
      </c>
      <c r="C2317" s="1">
        <v>0.16572045</v>
      </c>
      <c r="D2317" s="1">
        <v>0.18006471</v>
      </c>
      <c r="E2317" s="1">
        <v>1.1100116</v>
      </c>
      <c r="F2317" s="4">
        <f t="shared" si="1"/>
        <v>0.01841338333</v>
      </c>
      <c r="G2317" s="4">
        <f t="shared" si="2"/>
        <v>1.097336227</v>
      </c>
    </row>
    <row r="2318">
      <c r="A2318" s="1">
        <v>23.1299991607666</v>
      </c>
      <c r="B2318" s="1">
        <v>89.89763</v>
      </c>
      <c r="C2318" s="1">
        <v>0.16573378</v>
      </c>
      <c r="D2318" s="1">
        <v>0.24720748</v>
      </c>
      <c r="E2318" s="1">
        <v>1.1098471</v>
      </c>
      <c r="F2318" s="4">
        <f t="shared" si="1"/>
        <v>0.01841486444</v>
      </c>
      <c r="G2318" s="4">
        <f t="shared" si="2"/>
        <v>1.097171783</v>
      </c>
    </row>
    <row r="2319">
      <c r="A2319" s="1">
        <v>23.1399993896484</v>
      </c>
      <c r="B2319" s="1">
        <v>89.90334</v>
      </c>
      <c r="C2319" s="1">
        <v>0.16576046</v>
      </c>
      <c r="D2319" s="1">
        <v>0.29970092</v>
      </c>
      <c r="E2319" s="1">
        <v>1.1099176</v>
      </c>
      <c r="F2319" s="4">
        <f t="shared" si="1"/>
        <v>0.01841782889</v>
      </c>
      <c r="G2319" s="4">
        <f t="shared" si="2"/>
        <v>1.097242277</v>
      </c>
    </row>
    <row r="2320">
      <c r="A2320" s="1">
        <v>23.15012550354</v>
      </c>
      <c r="B2320" s="1">
        <v>89.92239</v>
      </c>
      <c r="C2320" s="1">
        <v>0.16576046</v>
      </c>
      <c r="D2320" s="1">
        <v>0.36684367</v>
      </c>
      <c r="E2320" s="1">
        <v>1.1101528</v>
      </c>
      <c r="F2320" s="4">
        <f t="shared" si="1"/>
        <v>0.01841782889</v>
      </c>
      <c r="G2320" s="4">
        <f t="shared" si="2"/>
        <v>1.097477462</v>
      </c>
    </row>
    <row r="2321">
      <c r="A2321" s="1">
        <v>23.1601257324218</v>
      </c>
      <c r="B2321" s="1">
        <v>89.84429</v>
      </c>
      <c r="C2321" s="1">
        <v>0.16577378</v>
      </c>
      <c r="D2321" s="1">
        <v>0.447415</v>
      </c>
      <c r="E2321" s="1">
        <v>1.1091887</v>
      </c>
      <c r="F2321" s="4">
        <f t="shared" si="1"/>
        <v>0.01841930889</v>
      </c>
      <c r="G2321" s="4">
        <f t="shared" si="2"/>
        <v>1.096513264</v>
      </c>
    </row>
    <row r="2322">
      <c r="A2322" s="1">
        <v>23.170124053955</v>
      </c>
      <c r="B2322" s="1">
        <v>89.90334</v>
      </c>
      <c r="C2322" s="1">
        <v>0.16610703</v>
      </c>
      <c r="D2322" s="1">
        <v>0.19227248</v>
      </c>
      <c r="E2322" s="1">
        <v>1.1099176</v>
      </c>
      <c r="F2322" s="4">
        <f t="shared" si="1"/>
        <v>0.01845633667</v>
      </c>
      <c r="G2322" s="4">
        <f t="shared" si="2"/>
        <v>1.097242277</v>
      </c>
    </row>
    <row r="2323">
      <c r="A2323" s="1">
        <v>23.1800003051757</v>
      </c>
      <c r="B2323" s="1">
        <v>90.015724</v>
      </c>
      <c r="C2323" s="1">
        <v>0.16633363</v>
      </c>
      <c r="D2323" s="1">
        <v>-0.007935055</v>
      </c>
      <c r="E2323" s="1">
        <v>1.1113051</v>
      </c>
      <c r="F2323" s="4">
        <f t="shared" si="1"/>
        <v>0.01848151444</v>
      </c>
      <c r="G2323" s="4">
        <f t="shared" si="2"/>
        <v>1.098629733</v>
      </c>
    </row>
    <row r="2324">
      <c r="A2324" s="1">
        <v>23.1900005340576</v>
      </c>
      <c r="B2324" s="1">
        <v>90.17192</v>
      </c>
      <c r="C2324" s="1">
        <v>0.166227</v>
      </c>
      <c r="D2324" s="1">
        <v>0.18128549</v>
      </c>
      <c r="E2324" s="1">
        <v>1.1132334</v>
      </c>
      <c r="F2324" s="4">
        <f t="shared" si="1"/>
        <v>0.01846966667</v>
      </c>
      <c r="G2324" s="4">
        <f t="shared" si="2"/>
        <v>1.100558079</v>
      </c>
    </row>
    <row r="2325">
      <c r="A2325" s="1">
        <v>23.2001247406005</v>
      </c>
      <c r="B2325" s="1">
        <v>90.20431</v>
      </c>
      <c r="C2325" s="1">
        <v>0.16616035</v>
      </c>
      <c r="D2325" s="1">
        <v>0.315571</v>
      </c>
      <c r="E2325" s="1">
        <v>1.1136333</v>
      </c>
      <c r="F2325" s="4">
        <f t="shared" si="1"/>
        <v>0.01846226111</v>
      </c>
      <c r="G2325" s="4">
        <f t="shared" si="2"/>
        <v>1.100957956</v>
      </c>
    </row>
    <row r="2326">
      <c r="A2326" s="1">
        <v>23.2099990844726</v>
      </c>
      <c r="B2326" s="1">
        <v>90.13954</v>
      </c>
      <c r="C2326" s="1">
        <v>0.16617368</v>
      </c>
      <c r="D2326" s="1">
        <v>0.3827138</v>
      </c>
      <c r="E2326" s="1">
        <v>1.1128337</v>
      </c>
      <c r="F2326" s="4">
        <f t="shared" si="1"/>
        <v>0.01846374222</v>
      </c>
      <c r="G2326" s="4">
        <f t="shared" si="2"/>
        <v>1.100158326</v>
      </c>
    </row>
    <row r="2327">
      <c r="A2327" s="1">
        <v>23.2199993133544</v>
      </c>
      <c r="B2327" s="1">
        <v>90.15478</v>
      </c>
      <c r="C2327" s="1">
        <v>0.16620034</v>
      </c>
      <c r="D2327" s="1">
        <v>0.436428</v>
      </c>
      <c r="E2327" s="1">
        <v>1.1130219</v>
      </c>
      <c r="F2327" s="4">
        <f t="shared" si="1"/>
        <v>0.01846670444</v>
      </c>
      <c r="G2327" s="4">
        <f t="shared" si="2"/>
        <v>1.100346474</v>
      </c>
    </row>
    <row r="2328">
      <c r="A2328" s="1">
        <v>23.2299995422363</v>
      </c>
      <c r="B2328" s="1">
        <v>90.09192</v>
      </c>
      <c r="C2328" s="1">
        <v>0.16657358</v>
      </c>
      <c r="D2328" s="1">
        <v>0.110480376</v>
      </c>
      <c r="E2328" s="1">
        <v>1.1122458</v>
      </c>
      <c r="F2328" s="4">
        <f t="shared" si="1"/>
        <v>0.01850817556</v>
      </c>
      <c r="G2328" s="4">
        <f t="shared" si="2"/>
        <v>1.099570425</v>
      </c>
    </row>
    <row r="2329">
      <c r="A2329" s="1">
        <v>23.2399997711181</v>
      </c>
      <c r="B2329" s="1">
        <v>90.246216</v>
      </c>
      <c r="C2329" s="1">
        <v>0.16670687</v>
      </c>
      <c r="D2329" s="1">
        <v>0.049441494</v>
      </c>
      <c r="E2329" s="1">
        <v>1.1141506</v>
      </c>
      <c r="F2329" s="4">
        <f t="shared" si="1"/>
        <v>0.01852298556</v>
      </c>
      <c r="G2329" s="4">
        <f t="shared" si="2"/>
        <v>1.101475314</v>
      </c>
    </row>
    <row r="2330">
      <c r="A2330" s="1">
        <v>23.2501258850097</v>
      </c>
      <c r="B2330" s="1">
        <v>90.34527</v>
      </c>
      <c r="C2330" s="1">
        <v>0.16664024</v>
      </c>
      <c r="D2330" s="1">
        <v>0.17029849</v>
      </c>
      <c r="E2330" s="1">
        <v>1.1153735</v>
      </c>
      <c r="F2330" s="4">
        <f t="shared" si="1"/>
        <v>0.01851558222</v>
      </c>
      <c r="G2330" s="4">
        <f t="shared" si="2"/>
        <v>1.102698202</v>
      </c>
    </row>
    <row r="2331">
      <c r="A2331" s="1">
        <v>23.2601242065429</v>
      </c>
      <c r="B2331" s="1">
        <v>90.3205</v>
      </c>
      <c r="C2331" s="1">
        <v>0.16665356</v>
      </c>
      <c r="D2331" s="1">
        <v>0.24964903</v>
      </c>
      <c r="E2331" s="1">
        <v>1.1150678</v>
      </c>
      <c r="F2331" s="4">
        <f t="shared" si="1"/>
        <v>0.01851706222</v>
      </c>
      <c r="G2331" s="4">
        <f t="shared" si="2"/>
        <v>1.1023924</v>
      </c>
    </row>
    <row r="2332">
      <c r="A2332" s="1">
        <v>23.2701244354248</v>
      </c>
      <c r="B2332" s="1">
        <v>90.34527</v>
      </c>
      <c r="C2332" s="1">
        <v>0.16665356</v>
      </c>
      <c r="D2332" s="1">
        <v>0.33022034</v>
      </c>
      <c r="E2332" s="1">
        <v>1.1153735</v>
      </c>
      <c r="F2332" s="4">
        <f t="shared" si="1"/>
        <v>0.01851706222</v>
      </c>
      <c r="G2332" s="4">
        <f t="shared" si="2"/>
        <v>1.102698202</v>
      </c>
    </row>
    <row r="2333">
      <c r="A2333" s="1">
        <v>23.2800006866455</v>
      </c>
      <c r="B2333" s="1">
        <v>90.27669</v>
      </c>
      <c r="C2333" s="1">
        <v>0.16665356</v>
      </c>
      <c r="D2333" s="1">
        <v>0.39736313</v>
      </c>
      <c r="E2333" s="1">
        <v>1.1145269</v>
      </c>
      <c r="F2333" s="4">
        <f t="shared" si="1"/>
        <v>0.01851706222</v>
      </c>
      <c r="G2333" s="4">
        <f t="shared" si="2"/>
        <v>1.101851536</v>
      </c>
    </row>
    <row r="2334">
      <c r="A2334" s="1">
        <v>23.2899990081787</v>
      </c>
      <c r="B2334" s="1">
        <v>90.27097</v>
      </c>
      <c r="C2334" s="1">
        <v>0.16673355</v>
      </c>
      <c r="D2334" s="1">
        <v>0.39370078</v>
      </c>
      <c r="E2334" s="1">
        <v>1.1144563</v>
      </c>
      <c r="F2334" s="4">
        <f t="shared" si="1"/>
        <v>0.01852595</v>
      </c>
      <c r="G2334" s="4">
        <f t="shared" si="2"/>
        <v>1.101780919</v>
      </c>
    </row>
    <row r="2335">
      <c r="A2335" s="1">
        <v>23.3001251220703</v>
      </c>
      <c r="B2335" s="1">
        <v>90.35098</v>
      </c>
      <c r="C2335" s="1">
        <v>0.16716011</v>
      </c>
      <c r="D2335" s="1">
        <v>0.023805164</v>
      </c>
      <c r="E2335" s="1">
        <v>1.1154441</v>
      </c>
      <c r="F2335" s="4">
        <f t="shared" si="1"/>
        <v>0.01857334556</v>
      </c>
      <c r="G2335" s="4">
        <f t="shared" si="2"/>
        <v>1.102768696</v>
      </c>
    </row>
    <row r="2336">
      <c r="A2336" s="1">
        <v>23.3099994659423</v>
      </c>
      <c r="B2336" s="1">
        <v>90.49575</v>
      </c>
      <c r="C2336" s="1">
        <v>0.16730674</v>
      </c>
      <c r="D2336" s="1">
        <v>-0.06287005</v>
      </c>
      <c r="E2336" s="1">
        <v>1.1172312</v>
      </c>
      <c r="F2336" s="4">
        <f t="shared" si="1"/>
        <v>0.01858963778</v>
      </c>
      <c r="G2336" s="4">
        <f t="shared" si="2"/>
        <v>1.10455598</v>
      </c>
    </row>
    <row r="2337">
      <c r="A2337" s="1">
        <v>23.3199996948242</v>
      </c>
      <c r="B2337" s="1">
        <v>90.655754</v>
      </c>
      <c r="C2337" s="1">
        <v>0.16726674</v>
      </c>
      <c r="D2337" s="1">
        <v>0.057986937</v>
      </c>
      <c r="E2337" s="1">
        <v>1.1192068</v>
      </c>
      <c r="F2337" s="4">
        <f t="shared" si="1"/>
        <v>0.01858519333</v>
      </c>
      <c r="G2337" s="4">
        <f t="shared" si="2"/>
        <v>1.106531338</v>
      </c>
    </row>
    <row r="2338">
      <c r="A2338" s="1">
        <v>23.329999923706</v>
      </c>
      <c r="B2338" s="1">
        <v>90.665276</v>
      </c>
      <c r="C2338" s="1">
        <v>0.16726674</v>
      </c>
      <c r="D2338" s="1">
        <v>0.12512971</v>
      </c>
      <c r="E2338" s="1">
        <v>1.1193242</v>
      </c>
      <c r="F2338" s="4">
        <f t="shared" si="1"/>
        <v>0.01858519333</v>
      </c>
      <c r="G2338" s="4">
        <f t="shared" si="2"/>
        <v>1.106648894</v>
      </c>
    </row>
    <row r="2339">
      <c r="A2339" s="1">
        <v>23.3400001525878</v>
      </c>
      <c r="B2339" s="1">
        <v>90.644325</v>
      </c>
      <c r="C2339" s="1">
        <v>0.16728008</v>
      </c>
      <c r="D2339" s="1">
        <v>0.19227248</v>
      </c>
      <c r="E2339" s="1">
        <v>1.1190656</v>
      </c>
      <c r="F2339" s="4">
        <f t="shared" si="1"/>
        <v>0.01858667556</v>
      </c>
      <c r="G2339" s="4">
        <f t="shared" si="2"/>
        <v>1.10639024</v>
      </c>
    </row>
    <row r="2340">
      <c r="A2340" s="1">
        <v>23.3500003814697</v>
      </c>
      <c r="B2340" s="1">
        <v>90.65385</v>
      </c>
      <c r="C2340" s="1">
        <v>0.16729341</v>
      </c>
      <c r="D2340" s="1">
        <v>0.25819448</v>
      </c>
      <c r="E2340" s="1">
        <v>1.1191832</v>
      </c>
      <c r="F2340" s="4">
        <f t="shared" si="1"/>
        <v>0.01858815667</v>
      </c>
      <c r="G2340" s="4">
        <f t="shared" si="2"/>
        <v>1.106507832</v>
      </c>
    </row>
    <row r="2341">
      <c r="A2341" s="1">
        <v>23.3601245880126</v>
      </c>
      <c r="B2341" s="1">
        <v>90.58147</v>
      </c>
      <c r="C2341" s="1">
        <v>0.16732007</v>
      </c>
      <c r="D2341" s="1">
        <v>0.29848012</v>
      </c>
      <c r="E2341" s="1">
        <v>1.1182896</v>
      </c>
      <c r="F2341" s="4">
        <f t="shared" si="1"/>
        <v>0.01859111889</v>
      </c>
      <c r="G2341" s="4">
        <f t="shared" si="2"/>
        <v>1.105614252</v>
      </c>
    </row>
    <row r="2342">
      <c r="A2342" s="1">
        <v>23.3701248168945</v>
      </c>
      <c r="B2342" s="1">
        <v>90.57956</v>
      </c>
      <c r="C2342" s="1">
        <v>0.16738673</v>
      </c>
      <c r="D2342" s="1">
        <v>0.3216749</v>
      </c>
      <c r="E2342" s="1">
        <v>1.1182661</v>
      </c>
      <c r="F2342" s="4">
        <f t="shared" si="1"/>
        <v>0.01859852556</v>
      </c>
      <c r="G2342" s="4">
        <f t="shared" si="2"/>
        <v>1.105590672</v>
      </c>
    </row>
    <row r="2343">
      <c r="A2343" s="1">
        <v>23.3801250457763</v>
      </c>
      <c r="B2343" s="1">
        <v>90.55099</v>
      </c>
      <c r="C2343" s="1">
        <v>0.16748004</v>
      </c>
      <c r="D2343" s="1">
        <v>0.30458403</v>
      </c>
      <c r="E2343" s="1">
        <v>1.1179134</v>
      </c>
      <c r="F2343" s="4">
        <f t="shared" si="1"/>
        <v>0.01860889333</v>
      </c>
      <c r="G2343" s="4">
        <f t="shared" si="2"/>
        <v>1.105237956</v>
      </c>
    </row>
    <row r="2344">
      <c r="A2344" s="1">
        <v>23.3901252746582</v>
      </c>
      <c r="B2344" s="1">
        <v>90.5567</v>
      </c>
      <c r="C2344" s="1">
        <v>0.16757335</v>
      </c>
      <c r="D2344" s="1">
        <v>0.25941524</v>
      </c>
      <c r="E2344" s="1">
        <v>1.1179839</v>
      </c>
      <c r="F2344" s="4">
        <f t="shared" si="1"/>
        <v>0.01861926111</v>
      </c>
      <c r="G2344" s="4">
        <f t="shared" si="2"/>
        <v>1.105308449</v>
      </c>
    </row>
    <row r="2345">
      <c r="A2345" s="1">
        <v>23.40012550354</v>
      </c>
      <c r="B2345" s="1">
        <v>90.6329</v>
      </c>
      <c r="C2345" s="1">
        <v>0.16763999</v>
      </c>
      <c r="D2345" s="1">
        <v>0.26918146</v>
      </c>
      <c r="E2345" s="1">
        <v>1.1189245</v>
      </c>
      <c r="F2345" s="4">
        <f t="shared" si="1"/>
        <v>0.01862666556</v>
      </c>
      <c r="G2345" s="4">
        <f t="shared" si="2"/>
        <v>1.10624919</v>
      </c>
    </row>
    <row r="2346">
      <c r="A2346" s="1">
        <v>23.4101257324218</v>
      </c>
      <c r="B2346" s="1">
        <v>90.61575</v>
      </c>
      <c r="C2346" s="1">
        <v>0.16767998</v>
      </c>
      <c r="D2346" s="1">
        <v>0.2948178</v>
      </c>
      <c r="E2346" s="1">
        <v>1.1187129</v>
      </c>
      <c r="F2346" s="4">
        <f t="shared" si="1"/>
        <v>0.01863110889</v>
      </c>
      <c r="G2346" s="4">
        <f t="shared" si="2"/>
        <v>1.106037462</v>
      </c>
    </row>
    <row r="2347">
      <c r="A2347" s="1">
        <v>23.420124053955</v>
      </c>
      <c r="B2347" s="1">
        <v>90.69004</v>
      </c>
      <c r="C2347" s="1">
        <v>0.16769332</v>
      </c>
      <c r="D2347" s="1">
        <v>0.3607398</v>
      </c>
      <c r="E2347" s="1">
        <v>1.11963</v>
      </c>
      <c r="F2347" s="4">
        <f t="shared" si="1"/>
        <v>0.01863259111</v>
      </c>
      <c r="G2347" s="4">
        <f t="shared" si="2"/>
        <v>1.106954622</v>
      </c>
    </row>
    <row r="2348">
      <c r="A2348" s="1">
        <v>23.4300003051757</v>
      </c>
      <c r="B2348" s="1">
        <v>90.66147</v>
      </c>
      <c r="C2348" s="1">
        <v>0.16770665</v>
      </c>
      <c r="D2348" s="1">
        <v>0.44131112</v>
      </c>
      <c r="E2348" s="1">
        <v>1.1192772</v>
      </c>
      <c r="F2348" s="4">
        <f t="shared" si="1"/>
        <v>0.01863407222</v>
      </c>
      <c r="G2348" s="4">
        <f t="shared" si="2"/>
        <v>1.106601906</v>
      </c>
    </row>
    <row r="2349">
      <c r="A2349" s="1">
        <v>23.4401245117187</v>
      </c>
      <c r="B2349" s="1">
        <v>90.66718</v>
      </c>
      <c r="C2349" s="1">
        <v>0.1680399</v>
      </c>
      <c r="D2349" s="1">
        <v>0.17151926</v>
      </c>
      <c r="E2349" s="1">
        <v>1.1193478</v>
      </c>
      <c r="F2349" s="4">
        <f t="shared" si="1"/>
        <v>0.0186711</v>
      </c>
      <c r="G2349" s="4">
        <f t="shared" si="2"/>
        <v>1.1066724</v>
      </c>
    </row>
    <row r="2350">
      <c r="A2350" s="1">
        <v>23.4501247406005</v>
      </c>
      <c r="B2350" s="1">
        <v>90.907196</v>
      </c>
      <c r="C2350" s="1">
        <v>0.1682665</v>
      </c>
      <c r="D2350" s="1">
        <v>-0.01525972</v>
      </c>
      <c r="E2350" s="1">
        <v>1.1223109</v>
      </c>
      <c r="F2350" s="4">
        <f t="shared" si="1"/>
        <v>0.01869627778</v>
      </c>
      <c r="G2350" s="4">
        <f t="shared" si="2"/>
        <v>1.10963556</v>
      </c>
    </row>
    <row r="2351">
      <c r="A2351" s="1">
        <v>23.4601249694824</v>
      </c>
      <c r="B2351" s="1">
        <v>90.96625</v>
      </c>
      <c r="C2351" s="1">
        <v>0.16817321</v>
      </c>
      <c r="D2351" s="1">
        <v>0.15931149</v>
      </c>
      <c r="E2351" s="1">
        <v>1.12304</v>
      </c>
      <c r="F2351" s="4">
        <f t="shared" si="1"/>
        <v>0.01868591222</v>
      </c>
      <c r="G2351" s="4">
        <f t="shared" si="2"/>
        <v>1.110364622</v>
      </c>
    </row>
    <row r="2352">
      <c r="A2352" s="1">
        <v>23.4699993133544</v>
      </c>
      <c r="B2352" s="1">
        <v>91.05578</v>
      </c>
      <c r="C2352" s="1">
        <v>0.16813321</v>
      </c>
      <c r="D2352" s="1">
        <v>0.2667399</v>
      </c>
      <c r="E2352" s="1">
        <v>1.1241453</v>
      </c>
      <c r="F2352" s="4">
        <f t="shared" si="1"/>
        <v>0.01868146778</v>
      </c>
      <c r="G2352" s="4">
        <f t="shared" si="2"/>
        <v>1.111469931</v>
      </c>
    </row>
    <row r="2353">
      <c r="A2353" s="1">
        <v>23.4799995422363</v>
      </c>
      <c r="B2353" s="1">
        <v>90.99673</v>
      </c>
      <c r="C2353" s="1">
        <v>0.16814654</v>
      </c>
      <c r="D2353" s="1">
        <v>0.3326619</v>
      </c>
      <c r="E2353" s="1">
        <v>1.1234162</v>
      </c>
      <c r="F2353" s="4">
        <f t="shared" si="1"/>
        <v>0.01868294889</v>
      </c>
      <c r="G2353" s="4">
        <f t="shared" si="2"/>
        <v>1.110740919</v>
      </c>
    </row>
    <row r="2354">
      <c r="A2354" s="1">
        <v>23.4899997711181</v>
      </c>
      <c r="B2354" s="1">
        <v>90.9472</v>
      </c>
      <c r="C2354" s="1">
        <v>0.16814654</v>
      </c>
      <c r="D2354" s="1">
        <v>0.39980468</v>
      </c>
      <c r="E2354" s="1">
        <v>1.1228046</v>
      </c>
      <c r="F2354" s="4">
        <f t="shared" si="1"/>
        <v>0.01868294889</v>
      </c>
      <c r="G2354" s="4">
        <f t="shared" si="2"/>
        <v>1.110129437</v>
      </c>
    </row>
    <row r="2355">
      <c r="A2355" s="1">
        <v>23.5</v>
      </c>
      <c r="B2355" s="1">
        <v>90.93196</v>
      </c>
      <c r="C2355" s="1">
        <v>0.16825318</v>
      </c>
      <c r="D2355" s="1">
        <v>0.36806446</v>
      </c>
      <c r="E2355" s="1">
        <v>1.1226166</v>
      </c>
      <c r="F2355" s="4">
        <f t="shared" si="1"/>
        <v>0.01869479778</v>
      </c>
      <c r="G2355" s="4">
        <f t="shared" si="2"/>
        <v>1.109941289</v>
      </c>
    </row>
    <row r="2356">
      <c r="A2356" s="1">
        <v>23.5101242065429</v>
      </c>
      <c r="B2356" s="1">
        <v>90.96625</v>
      </c>
      <c r="C2356" s="1">
        <v>0.16867976</v>
      </c>
      <c r="D2356" s="5">
        <v>-6.103888E-4</v>
      </c>
      <c r="E2356" s="1">
        <v>1.12304</v>
      </c>
      <c r="F2356" s="4">
        <f t="shared" si="1"/>
        <v>0.01874219556</v>
      </c>
      <c r="G2356" s="4">
        <f t="shared" si="2"/>
        <v>1.110364622</v>
      </c>
    </row>
    <row r="2357">
      <c r="A2357" s="1">
        <v>23.5201244354248</v>
      </c>
      <c r="B2357" s="1">
        <v>91.173874</v>
      </c>
      <c r="C2357" s="1">
        <v>0.16873308</v>
      </c>
      <c r="D2357" s="1">
        <v>0.01037661</v>
      </c>
      <c r="E2357" s="1">
        <v>1.1256033</v>
      </c>
      <c r="F2357" s="4">
        <f t="shared" si="1"/>
        <v>0.01874812</v>
      </c>
      <c r="G2357" s="4">
        <f t="shared" si="2"/>
        <v>1.112927881</v>
      </c>
    </row>
    <row r="2358">
      <c r="A2358" s="1">
        <v>23.5300006866455</v>
      </c>
      <c r="B2358" s="1">
        <v>91.23483</v>
      </c>
      <c r="C2358" s="1">
        <v>0.16867976</v>
      </c>
      <c r="D2358" s="1">
        <v>0.14466216</v>
      </c>
      <c r="E2358" s="1">
        <v>1.1263559</v>
      </c>
      <c r="F2358" s="4">
        <f t="shared" si="1"/>
        <v>0.01874219556</v>
      </c>
      <c r="G2358" s="4">
        <f t="shared" si="2"/>
        <v>1.113680425</v>
      </c>
    </row>
    <row r="2359">
      <c r="A2359" s="1">
        <v>23.5399990081787</v>
      </c>
      <c r="B2359" s="1">
        <v>91.23102</v>
      </c>
      <c r="C2359" s="1">
        <v>0.16869308</v>
      </c>
      <c r="D2359" s="1">
        <v>0.21180493</v>
      </c>
      <c r="E2359" s="1">
        <v>1.1263087</v>
      </c>
      <c r="F2359" s="4">
        <f t="shared" si="1"/>
        <v>0.01874367556</v>
      </c>
      <c r="G2359" s="4">
        <f t="shared" si="2"/>
        <v>1.113633388</v>
      </c>
    </row>
    <row r="2360">
      <c r="A2360" s="1">
        <v>23.5499992370605</v>
      </c>
      <c r="B2360" s="1">
        <v>91.25578</v>
      </c>
      <c r="C2360" s="1">
        <v>0.16869308</v>
      </c>
      <c r="D2360" s="1">
        <v>0.27894768</v>
      </c>
      <c r="E2360" s="1">
        <v>1.1266145</v>
      </c>
      <c r="F2360" s="4">
        <f t="shared" si="1"/>
        <v>0.01874367556</v>
      </c>
      <c r="G2360" s="4">
        <f t="shared" si="2"/>
        <v>1.113939067</v>
      </c>
    </row>
    <row r="2361">
      <c r="A2361" s="1">
        <v>23.5601253509521</v>
      </c>
      <c r="B2361" s="1">
        <v>91.17768</v>
      </c>
      <c r="C2361" s="1">
        <v>0.16870642</v>
      </c>
      <c r="D2361" s="1">
        <v>0.359519</v>
      </c>
      <c r="E2361" s="1">
        <v>1.1256503</v>
      </c>
      <c r="F2361" s="4">
        <f t="shared" si="1"/>
        <v>0.01874515778</v>
      </c>
      <c r="G2361" s="4">
        <f t="shared" si="2"/>
        <v>1.112974869</v>
      </c>
    </row>
    <row r="2362">
      <c r="A2362" s="1">
        <v>23.5701255798339</v>
      </c>
      <c r="B2362" s="1">
        <v>91.202446</v>
      </c>
      <c r="C2362" s="1">
        <v>0.16870642</v>
      </c>
      <c r="D2362" s="1">
        <v>0.41201246</v>
      </c>
      <c r="E2362" s="1">
        <v>1.125956</v>
      </c>
      <c r="F2362" s="4">
        <f t="shared" si="1"/>
        <v>0.01874515778</v>
      </c>
      <c r="G2362" s="4">
        <f t="shared" si="2"/>
        <v>1.113280622</v>
      </c>
    </row>
    <row r="2363">
      <c r="A2363" s="1">
        <v>23.5801258087158</v>
      </c>
      <c r="B2363" s="1">
        <v>91.15673</v>
      </c>
      <c r="C2363" s="1">
        <v>0.16894634</v>
      </c>
      <c r="D2363" s="1">
        <v>0.23988281</v>
      </c>
      <c r="E2363" s="1">
        <v>1.1253916</v>
      </c>
      <c r="F2363" s="4">
        <f t="shared" si="1"/>
        <v>0.01877181556</v>
      </c>
      <c r="G2363" s="4">
        <f t="shared" si="2"/>
        <v>1.112716227</v>
      </c>
    </row>
    <row r="2364">
      <c r="A2364" s="1">
        <v>23.5900001525878</v>
      </c>
      <c r="B2364" s="1">
        <v>91.24626</v>
      </c>
      <c r="C2364" s="1">
        <v>0.1693596</v>
      </c>
      <c r="D2364" s="1">
        <v>-0.11414271</v>
      </c>
      <c r="E2364" s="1">
        <v>1.1264969</v>
      </c>
      <c r="F2364" s="4">
        <f t="shared" si="1"/>
        <v>0.01881773333</v>
      </c>
      <c r="G2364" s="4">
        <f t="shared" si="2"/>
        <v>1.113821536</v>
      </c>
    </row>
    <row r="2365">
      <c r="A2365" s="1">
        <v>23.6001243591308</v>
      </c>
      <c r="B2365" s="1">
        <v>91.486275</v>
      </c>
      <c r="C2365" s="1">
        <v>0.16934626</v>
      </c>
      <c r="D2365" s="1">
        <v>-0.03601294</v>
      </c>
      <c r="E2365" s="1">
        <v>1.12946</v>
      </c>
      <c r="F2365" s="4">
        <f t="shared" si="1"/>
        <v>0.01881625111</v>
      </c>
      <c r="G2365" s="4">
        <f t="shared" si="2"/>
        <v>1.116784684</v>
      </c>
    </row>
    <row r="2366">
      <c r="A2366" s="1">
        <v>23.6100006103515</v>
      </c>
      <c r="B2366" s="1">
        <v>91.4939</v>
      </c>
      <c r="C2366" s="1">
        <v>0.16929293</v>
      </c>
      <c r="D2366" s="1">
        <v>0.0982726</v>
      </c>
      <c r="E2366" s="1">
        <v>1.1295542</v>
      </c>
      <c r="F2366" s="4">
        <f t="shared" si="1"/>
        <v>0.01881032556</v>
      </c>
      <c r="G2366" s="4">
        <f t="shared" si="2"/>
        <v>1.11687882</v>
      </c>
    </row>
    <row r="2367">
      <c r="A2367" s="1">
        <v>23.6201248168945</v>
      </c>
      <c r="B2367" s="1">
        <v>91.57198</v>
      </c>
      <c r="C2367" s="1">
        <v>0.16933294</v>
      </c>
      <c r="D2367" s="1">
        <v>0.13855827</v>
      </c>
      <c r="E2367" s="1">
        <v>1.1305182</v>
      </c>
      <c r="F2367" s="4">
        <f t="shared" si="1"/>
        <v>0.01881477111</v>
      </c>
      <c r="G2367" s="4">
        <f t="shared" si="2"/>
        <v>1.11784277</v>
      </c>
    </row>
    <row r="2368">
      <c r="A2368" s="1">
        <v>23.6301250457763</v>
      </c>
      <c r="B2368" s="1">
        <v>91.516754</v>
      </c>
      <c r="C2368" s="1">
        <v>0.16938625</v>
      </c>
      <c r="D2368" s="1">
        <v>0.14832449</v>
      </c>
      <c r="E2368" s="1">
        <v>1.1298363</v>
      </c>
      <c r="F2368" s="4">
        <f t="shared" si="1"/>
        <v>0.01882069444</v>
      </c>
      <c r="G2368" s="4">
        <f t="shared" si="2"/>
        <v>1.117160968</v>
      </c>
    </row>
    <row r="2369">
      <c r="A2369" s="1">
        <v>23.6401252746582</v>
      </c>
      <c r="B2369" s="1">
        <v>91.51485</v>
      </c>
      <c r="C2369" s="1">
        <v>0.16947956</v>
      </c>
      <c r="D2369" s="1">
        <v>0.14588293</v>
      </c>
      <c r="E2369" s="1">
        <v>1.1298127</v>
      </c>
      <c r="F2369" s="4">
        <f t="shared" si="1"/>
        <v>0.01883106222</v>
      </c>
      <c r="G2369" s="4">
        <f t="shared" si="2"/>
        <v>1.117137462</v>
      </c>
    </row>
    <row r="2370">
      <c r="A2370" s="1">
        <v>23.65012550354</v>
      </c>
      <c r="B2370" s="1">
        <v>91.5739</v>
      </c>
      <c r="C2370" s="1">
        <v>0.1695462</v>
      </c>
      <c r="D2370" s="1">
        <v>0.12635049</v>
      </c>
      <c r="E2370" s="1">
        <v>1.1305418</v>
      </c>
      <c r="F2370" s="4">
        <f t="shared" si="1"/>
        <v>0.01883846667</v>
      </c>
      <c r="G2370" s="4">
        <f t="shared" si="2"/>
        <v>1.117866474</v>
      </c>
    </row>
    <row r="2371">
      <c r="A2371" s="1">
        <v>23.6599998474121</v>
      </c>
      <c r="B2371" s="1">
        <v>91.54342</v>
      </c>
      <c r="C2371" s="1">
        <v>0.1695862</v>
      </c>
      <c r="D2371" s="1">
        <v>0.1641946</v>
      </c>
      <c r="E2371" s="1">
        <v>1.1301655</v>
      </c>
      <c r="F2371" s="4">
        <f t="shared" si="1"/>
        <v>0.01884291111</v>
      </c>
      <c r="G2371" s="4">
        <f t="shared" si="2"/>
        <v>1.117490178</v>
      </c>
    </row>
    <row r="2372">
      <c r="A2372" s="1">
        <v>23.6700000762939</v>
      </c>
      <c r="B2372" s="1">
        <v>91.611984</v>
      </c>
      <c r="C2372" s="1">
        <v>0.16963953</v>
      </c>
      <c r="D2372" s="1">
        <v>0.18983093</v>
      </c>
      <c r="E2372" s="1">
        <v>1.1310121</v>
      </c>
      <c r="F2372" s="4">
        <f t="shared" si="1"/>
        <v>0.01884883667</v>
      </c>
      <c r="G2372" s="4">
        <f t="shared" si="2"/>
        <v>1.118336647</v>
      </c>
    </row>
    <row r="2373">
      <c r="A2373" s="1">
        <v>23.6801242828369</v>
      </c>
      <c r="B2373" s="1">
        <v>91.600555</v>
      </c>
      <c r="C2373" s="1">
        <v>0.16970618</v>
      </c>
      <c r="D2373" s="1">
        <v>0.20325948</v>
      </c>
      <c r="E2373" s="1">
        <v>1.1308709</v>
      </c>
      <c r="F2373" s="4">
        <f t="shared" si="1"/>
        <v>0.01885624222</v>
      </c>
      <c r="G2373" s="4">
        <f t="shared" si="2"/>
        <v>1.118195548</v>
      </c>
    </row>
    <row r="2374">
      <c r="A2374" s="1">
        <v>23.6900005340576</v>
      </c>
      <c r="B2374" s="1">
        <v>91.61581</v>
      </c>
      <c r="C2374" s="1">
        <v>0.16977282</v>
      </c>
      <c r="D2374" s="1">
        <v>0.2020387</v>
      </c>
      <c r="E2374" s="1">
        <v>1.1310592</v>
      </c>
      <c r="F2374" s="4">
        <f t="shared" si="1"/>
        <v>0.01886364667</v>
      </c>
      <c r="G2374" s="4">
        <f t="shared" si="2"/>
        <v>1.118383881</v>
      </c>
    </row>
    <row r="2375">
      <c r="A2375" s="1">
        <v>23.7000007629394</v>
      </c>
      <c r="B2375" s="1">
        <v>91.68628</v>
      </c>
      <c r="C2375" s="1">
        <v>0.16982614</v>
      </c>
      <c r="D2375" s="1">
        <v>0.22767504</v>
      </c>
      <c r="E2375" s="1">
        <v>1.1319293</v>
      </c>
      <c r="F2375" s="4">
        <f t="shared" si="1"/>
        <v>0.01886957111</v>
      </c>
      <c r="G2375" s="4">
        <f t="shared" si="2"/>
        <v>1.119253881</v>
      </c>
    </row>
    <row r="2376">
      <c r="A2376" s="1">
        <v>23.7099990844726</v>
      </c>
      <c r="B2376" s="1">
        <v>91.64057</v>
      </c>
      <c r="C2376" s="1">
        <v>0.16987945</v>
      </c>
      <c r="D2376" s="1">
        <v>0.23744126</v>
      </c>
      <c r="E2376" s="1">
        <v>1.131365</v>
      </c>
      <c r="F2376" s="4">
        <f t="shared" si="1"/>
        <v>0.01887549444</v>
      </c>
      <c r="G2376" s="4">
        <f t="shared" si="2"/>
        <v>1.11868956</v>
      </c>
    </row>
    <row r="2377">
      <c r="A2377" s="1">
        <v>23.7201251983642</v>
      </c>
      <c r="B2377" s="1">
        <v>91.6958</v>
      </c>
      <c r="C2377" s="1">
        <v>0.16989279</v>
      </c>
      <c r="D2377" s="1">
        <v>0.30458403</v>
      </c>
      <c r="E2377" s="1">
        <v>1.1320468</v>
      </c>
      <c r="F2377" s="4">
        <f t="shared" si="1"/>
        <v>0.01887697667</v>
      </c>
      <c r="G2377" s="4">
        <f t="shared" si="2"/>
        <v>1.119371412</v>
      </c>
    </row>
    <row r="2378">
      <c r="A2378" s="1">
        <v>23.730125427246</v>
      </c>
      <c r="B2378" s="1">
        <v>91.66342</v>
      </c>
      <c r="C2378" s="1">
        <v>0.16989279</v>
      </c>
      <c r="D2378" s="1">
        <v>0.37172678</v>
      </c>
      <c r="E2378" s="1">
        <v>1.1316471</v>
      </c>
      <c r="F2378" s="4">
        <f t="shared" si="1"/>
        <v>0.01887697667</v>
      </c>
      <c r="G2378" s="4">
        <f t="shared" si="2"/>
        <v>1.118971659</v>
      </c>
    </row>
    <row r="2379">
      <c r="A2379" s="1">
        <v>23.7401256561279</v>
      </c>
      <c r="B2379" s="1">
        <v>91.631035</v>
      </c>
      <c r="C2379" s="1">
        <v>0.1699461</v>
      </c>
      <c r="D2379" s="1">
        <v>0.41079167</v>
      </c>
      <c r="E2379" s="1">
        <v>1.1312473</v>
      </c>
      <c r="F2379" s="4">
        <f t="shared" si="1"/>
        <v>0.0188829</v>
      </c>
      <c r="G2379" s="4">
        <f t="shared" si="2"/>
        <v>1.118571844</v>
      </c>
    </row>
    <row r="2380">
      <c r="A2380" s="1">
        <v>23.7501258850097</v>
      </c>
      <c r="B2380" s="1">
        <v>91.70533</v>
      </c>
      <c r="C2380" s="1">
        <v>0.17033269</v>
      </c>
      <c r="D2380" s="1">
        <v>0.09705182</v>
      </c>
      <c r="E2380" s="1">
        <v>1.1321645</v>
      </c>
      <c r="F2380" s="4">
        <f t="shared" si="1"/>
        <v>0.01892585444</v>
      </c>
      <c r="G2380" s="4">
        <f t="shared" si="2"/>
        <v>1.119489067</v>
      </c>
    </row>
    <row r="2381">
      <c r="A2381" s="1">
        <v>23.7600002288818</v>
      </c>
      <c r="B2381" s="1">
        <v>91.79676</v>
      </c>
      <c r="C2381" s="1">
        <v>0.17043933</v>
      </c>
      <c r="D2381" s="1">
        <v>0.023805164</v>
      </c>
      <c r="E2381" s="1">
        <v>1.1332933</v>
      </c>
      <c r="F2381" s="4">
        <f t="shared" si="1"/>
        <v>0.01893770333</v>
      </c>
      <c r="G2381" s="4">
        <f t="shared" si="2"/>
        <v>1.120617832</v>
      </c>
    </row>
    <row r="2382">
      <c r="A2382" s="1">
        <v>23.7701244354248</v>
      </c>
      <c r="B2382" s="1">
        <v>91.97772</v>
      </c>
      <c r="C2382" s="1">
        <v>0.17039934</v>
      </c>
      <c r="D2382" s="1">
        <v>0.14466216</v>
      </c>
      <c r="E2382" s="1">
        <v>1.1355273</v>
      </c>
      <c r="F2382" s="4">
        <f t="shared" si="1"/>
        <v>0.01893326</v>
      </c>
      <c r="G2382" s="4">
        <f t="shared" si="2"/>
        <v>1.122851906</v>
      </c>
    </row>
    <row r="2383">
      <c r="A2383" s="1">
        <v>23.7801246643066</v>
      </c>
      <c r="B2383" s="1">
        <v>91.9682</v>
      </c>
      <c r="C2383" s="1">
        <v>0.17039934</v>
      </c>
      <c r="D2383" s="1">
        <v>0.22523348</v>
      </c>
      <c r="E2383" s="1">
        <v>1.1354097</v>
      </c>
      <c r="F2383" s="4">
        <f t="shared" si="1"/>
        <v>0.01893326</v>
      </c>
      <c r="G2383" s="4">
        <f t="shared" si="2"/>
        <v>1.122734375</v>
      </c>
    </row>
    <row r="2384">
      <c r="A2384" s="1">
        <v>23.7899990081787</v>
      </c>
      <c r="B2384" s="1">
        <v>91.952965</v>
      </c>
      <c r="C2384" s="1">
        <v>0.17039934</v>
      </c>
      <c r="D2384" s="1">
        <v>0.29237625</v>
      </c>
      <c r="E2384" s="1">
        <v>1.1352216</v>
      </c>
      <c r="F2384" s="4">
        <f t="shared" si="1"/>
        <v>0.01893326</v>
      </c>
      <c r="G2384" s="4">
        <f t="shared" si="2"/>
        <v>1.122546289</v>
      </c>
    </row>
    <row r="2385">
      <c r="A2385" s="1">
        <v>23.7999992370605</v>
      </c>
      <c r="B2385" s="1">
        <v>91.97963</v>
      </c>
      <c r="C2385" s="1">
        <v>0.17041267</v>
      </c>
      <c r="D2385" s="1">
        <v>0.35829824</v>
      </c>
      <c r="E2385" s="1">
        <v>1.1355509</v>
      </c>
      <c r="F2385" s="4">
        <f t="shared" si="1"/>
        <v>0.01893474111</v>
      </c>
      <c r="G2385" s="4">
        <f t="shared" si="2"/>
        <v>1.122875486</v>
      </c>
    </row>
    <row r="2386">
      <c r="A2386" s="1">
        <v>23.8099994659423</v>
      </c>
      <c r="B2386" s="1">
        <v>91.90915</v>
      </c>
      <c r="C2386" s="1">
        <v>0.17041267</v>
      </c>
      <c r="D2386" s="1">
        <v>0.425441</v>
      </c>
      <c r="E2386" s="1">
        <v>1.1346807</v>
      </c>
      <c r="F2386" s="4">
        <f t="shared" si="1"/>
        <v>0.01893474111</v>
      </c>
      <c r="G2386" s="4">
        <f t="shared" si="2"/>
        <v>1.122005363</v>
      </c>
    </row>
    <row r="2387">
      <c r="A2387" s="1">
        <v>23.8199996948242</v>
      </c>
      <c r="B2387" s="1">
        <v>91.93772</v>
      </c>
      <c r="C2387" s="1">
        <v>0.17071927</v>
      </c>
      <c r="D2387" s="1">
        <v>0.18372704</v>
      </c>
      <c r="E2387" s="1">
        <v>1.1350335</v>
      </c>
      <c r="F2387" s="4">
        <f t="shared" si="1"/>
        <v>0.01896880778</v>
      </c>
      <c r="G2387" s="4">
        <f t="shared" si="2"/>
        <v>1.122358079</v>
      </c>
    </row>
    <row r="2388">
      <c r="A2388" s="1">
        <v>23.8301258087158</v>
      </c>
      <c r="B2388" s="1">
        <v>92.02154</v>
      </c>
      <c r="C2388" s="1">
        <v>0.17107917</v>
      </c>
      <c r="D2388" s="1">
        <v>-0.11414271</v>
      </c>
      <c r="E2388" s="1">
        <v>1.1360682</v>
      </c>
      <c r="F2388" s="4">
        <f t="shared" si="1"/>
        <v>0.01900879667</v>
      </c>
      <c r="G2388" s="4">
        <f t="shared" si="2"/>
        <v>1.123392894</v>
      </c>
    </row>
    <row r="2389">
      <c r="A2389" s="1">
        <v>23.840124130249</v>
      </c>
      <c r="B2389" s="1">
        <v>92.200584</v>
      </c>
      <c r="C2389" s="1">
        <v>0.17109251</v>
      </c>
      <c r="D2389" s="1">
        <v>-0.06164927</v>
      </c>
      <c r="E2389" s="1">
        <v>1.1382787</v>
      </c>
      <c r="F2389" s="4">
        <f t="shared" si="1"/>
        <v>0.01901027889</v>
      </c>
      <c r="G2389" s="4">
        <f t="shared" si="2"/>
        <v>1.125603314</v>
      </c>
    </row>
    <row r="2390">
      <c r="A2390" s="1">
        <v>23.8501243591308</v>
      </c>
      <c r="B2390" s="1">
        <v>92.339645</v>
      </c>
      <c r="C2390" s="1">
        <v>0.17107917</v>
      </c>
      <c r="D2390" s="1">
        <v>0.032350607</v>
      </c>
      <c r="E2390" s="1">
        <v>1.1399955</v>
      </c>
      <c r="F2390" s="4">
        <f t="shared" si="1"/>
        <v>0.01900879667</v>
      </c>
      <c r="G2390" s="4">
        <f t="shared" si="2"/>
        <v>1.127320116</v>
      </c>
    </row>
    <row r="2391">
      <c r="A2391" s="1">
        <v>23.8601245880126</v>
      </c>
      <c r="B2391" s="1">
        <v>92.30345</v>
      </c>
      <c r="C2391" s="1">
        <v>0.17107917</v>
      </c>
      <c r="D2391" s="1">
        <v>0.11292193</v>
      </c>
      <c r="E2391" s="1">
        <v>1.1395487</v>
      </c>
      <c r="F2391" s="4">
        <f t="shared" si="1"/>
        <v>0.01900879667</v>
      </c>
      <c r="G2391" s="4">
        <f t="shared" si="2"/>
        <v>1.126873264</v>
      </c>
    </row>
    <row r="2392">
      <c r="A2392" s="1">
        <v>23.8701248168945</v>
      </c>
      <c r="B2392" s="1">
        <v>92.31488</v>
      </c>
      <c r="C2392" s="1">
        <v>0.17109251</v>
      </c>
      <c r="D2392" s="1">
        <v>0.16663615</v>
      </c>
      <c r="E2392" s="1">
        <v>1.1396898</v>
      </c>
      <c r="F2392" s="4">
        <f t="shared" si="1"/>
        <v>0.01901027889</v>
      </c>
      <c r="G2392" s="4">
        <f t="shared" si="2"/>
        <v>1.127014375</v>
      </c>
    </row>
    <row r="2393">
      <c r="A2393" s="1">
        <v>23.8801250457763</v>
      </c>
      <c r="B2393" s="1">
        <v>92.26154</v>
      </c>
      <c r="C2393" s="1">
        <v>0.17111917</v>
      </c>
      <c r="D2393" s="1">
        <v>0.22035037</v>
      </c>
      <c r="E2393" s="1">
        <v>1.1390313</v>
      </c>
      <c r="F2393" s="4">
        <f t="shared" si="1"/>
        <v>0.01901324111</v>
      </c>
      <c r="G2393" s="4">
        <f t="shared" si="2"/>
        <v>1.126355857</v>
      </c>
    </row>
    <row r="2394">
      <c r="A2394" s="1">
        <v>23.8899993896484</v>
      </c>
      <c r="B2394" s="1">
        <v>92.23488</v>
      </c>
      <c r="C2394" s="1">
        <v>0.17117248</v>
      </c>
      <c r="D2394" s="1">
        <v>0.23255815</v>
      </c>
      <c r="E2394" s="1">
        <v>1.138702</v>
      </c>
      <c r="F2394" s="4">
        <f t="shared" si="1"/>
        <v>0.01901916444</v>
      </c>
      <c r="G2394" s="4">
        <f t="shared" si="2"/>
        <v>1.126026721</v>
      </c>
    </row>
    <row r="2395">
      <c r="A2395" s="1">
        <v>23.8999996185302</v>
      </c>
      <c r="B2395" s="1">
        <v>92.25202</v>
      </c>
      <c r="C2395" s="1">
        <v>0.17127913</v>
      </c>
      <c r="D2395" s="1">
        <v>0.20081793</v>
      </c>
      <c r="E2395" s="1">
        <v>1.1389138</v>
      </c>
      <c r="F2395" s="4">
        <f t="shared" si="1"/>
        <v>0.01903101444</v>
      </c>
      <c r="G2395" s="4">
        <f t="shared" si="2"/>
        <v>1.126238326</v>
      </c>
    </row>
    <row r="2396">
      <c r="A2396" s="1">
        <v>23.9101257324218</v>
      </c>
      <c r="B2396" s="1">
        <v>92.23678</v>
      </c>
      <c r="C2396" s="1">
        <v>0.17137244</v>
      </c>
      <c r="D2396" s="1">
        <v>0.18372704</v>
      </c>
      <c r="E2396" s="1">
        <v>1.1387255</v>
      </c>
      <c r="F2396" s="4">
        <f t="shared" si="1"/>
        <v>0.01904138222</v>
      </c>
      <c r="G2396" s="4">
        <f t="shared" si="2"/>
        <v>1.126050178</v>
      </c>
    </row>
    <row r="2397">
      <c r="A2397" s="1">
        <v>23.920124053955</v>
      </c>
      <c r="B2397" s="1">
        <v>92.31869</v>
      </c>
      <c r="C2397" s="1">
        <v>0.17143908</v>
      </c>
      <c r="D2397" s="1">
        <v>0.18006471</v>
      </c>
      <c r="E2397" s="1">
        <v>1.1397368</v>
      </c>
      <c r="F2397" s="4">
        <f t="shared" si="1"/>
        <v>0.01904878667</v>
      </c>
      <c r="G2397" s="4">
        <f t="shared" si="2"/>
        <v>1.127061412</v>
      </c>
    </row>
    <row r="2398">
      <c r="A2398" s="1">
        <v>23.9300003051757</v>
      </c>
      <c r="B2398" s="1">
        <v>92.34155</v>
      </c>
      <c r="C2398" s="1">
        <v>0.17146575</v>
      </c>
      <c r="D2398" s="1">
        <v>0.23377892</v>
      </c>
      <c r="E2398" s="1">
        <v>1.140019</v>
      </c>
      <c r="F2398" s="4">
        <f t="shared" si="1"/>
        <v>0.01905175</v>
      </c>
      <c r="G2398" s="4">
        <f t="shared" si="2"/>
        <v>1.127343635</v>
      </c>
    </row>
    <row r="2399">
      <c r="A2399" s="1">
        <v>23.9401245117187</v>
      </c>
      <c r="B2399" s="1">
        <v>92.34536</v>
      </c>
      <c r="C2399" s="1">
        <v>0.17149241</v>
      </c>
      <c r="D2399" s="1">
        <v>0.28505158</v>
      </c>
      <c r="E2399" s="1">
        <v>1.140066</v>
      </c>
      <c r="F2399" s="4">
        <f t="shared" si="1"/>
        <v>0.01905471222</v>
      </c>
      <c r="G2399" s="4">
        <f t="shared" si="2"/>
        <v>1.127390672</v>
      </c>
    </row>
    <row r="2400">
      <c r="A2400" s="1">
        <v>23.9500007629394</v>
      </c>
      <c r="B2400" s="1">
        <v>92.37774</v>
      </c>
      <c r="C2400" s="1">
        <v>0.17153239</v>
      </c>
      <c r="D2400" s="1">
        <v>0.30946714</v>
      </c>
      <c r="E2400" s="1">
        <v>1.1404657</v>
      </c>
      <c r="F2400" s="4">
        <f t="shared" si="1"/>
        <v>0.01905915444</v>
      </c>
      <c r="G2400" s="4">
        <f t="shared" si="2"/>
        <v>1.127790425</v>
      </c>
    </row>
    <row r="2401">
      <c r="A2401" s="1">
        <v>23.9599990844726</v>
      </c>
      <c r="B2401" s="1">
        <v>92.34345</v>
      </c>
      <c r="C2401" s="1">
        <v>0.17157239</v>
      </c>
      <c r="D2401" s="1">
        <v>0.34853202</v>
      </c>
      <c r="E2401" s="1">
        <v>1.1400425</v>
      </c>
      <c r="F2401" s="4">
        <f t="shared" si="1"/>
        <v>0.01906359889</v>
      </c>
      <c r="G2401" s="4">
        <f t="shared" si="2"/>
        <v>1.127367091</v>
      </c>
    </row>
    <row r="2402">
      <c r="A2402" s="1">
        <v>23.9701251983642</v>
      </c>
      <c r="B2402" s="1">
        <v>92.36631</v>
      </c>
      <c r="C2402" s="1">
        <v>0.17163904</v>
      </c>
      <c r="D2402" s="1">
        <v>0.359519</v>
      </c>
      <c r="E2402" s="1">
        <v>1.1403247</v>
      </c>
      <c r="F2402" s="4">
        <f t="shared" si="1"/>
        <v>0.01907100444</v>
      </c>
      <c r="G2402" s="4">
        <f t="shared" si="2"/>
        <v>1.127649314</v>
      </c>
    </row>
    <row r="2403">
      <c r="A2403" s="1">
        <v>23.9799995422363</v>
      </c>
      <c r="B2403" s="1">
        <v>92.34536</v>
      </c>
      <c r="C2403" s="1">
        <v>0.17169237</v>
      </c>
      <c r="D2403" s="1">
        <v>0.36806446</v>
      </c>
      <c r="E2403" s="1">
        <v>1.140066</v>
      </c>
      <c r="F2403" s="4">
        <f t="shared" si="1"/>
        <v>0.01907693</v>
      </c>
      <c r="G2403" s="4">
        <f t="shared" si="2"/>
        <v>1.127390672</v>
      </c>
    </row>
    <row r="2404">
      <c r="A2404" s="1">
        <v>23.9899997711181</v>
      </c>
      <c r="B2404" s="1">
        <v>92.34155</v>
      </c>
      <c r="C2404" s="1">
        <v>0.17173235</v>
      </c>
      <c r="D2404" s="1">
        <v>0.4083501</v>
      </c>
      <c r="E2404" s="1">
        <v>1.140019</v>
      </c>
      <c r="F2404" s="4">
        <f t="shared" si="1"/>
        <v>0.01908137222</v>
      </c>
      <c r="G2404" s="4">
        <f t="shared" si="2"/>
        <v>1.127343635</v>
      </c>
    </row>
    <row r="2405">
      <c r="A2405" s="1">
        <v>24.0</v>
      </c>
      <c r="B2405" s="1">
        <v>92.41203</v>
      </c>
      <c r="C2405" s="1">
        <v>0.17187898</v>
      </c>
      <c r="D2405" s="1">
        <v>0.33510345</v>
      </c>
      <c r="E2405" s="1">
        <v>1.1408892</v>
      </c>
      <c r="F2405" s="4">
        <f t="shared" si="1"/>
        <v>0.01909766444</v>
      </c>
      <c r="G2405" s="4">
        <f t="shared" si="2"/>
        <v>1.128213758</v>
      </c>
    </row>
    <row r="2406">
      <c r="A2406" s="1">
        <v>24.0100002288818</v>
      </c>
      <c r="B2406" s="1">
        <v>92.44822</v>
      </c>
      <c r="C2406" s="1">
        <v>0.17226556</v>
      </c>
      <c r="D2406" s="1">
        <v>0.01037661</v>
      </c>
      <c r="E2406" s="1">
        <v>1.1413358</v>
      </c>
      <c r="F2406" s="4">
        <f t="shared" si="1"/>
        <v>0.01914061778</v>
      </c>
      <c r="G2406" s="4">
        <f t="shared" si="2"/>
        <v>1.128660548</v>
      </c>
    </row>
    <row r="2407">
      <c r="A2407" s="1">
        <v>24.0200004577636</v>
      </c>
      <c r="B2407" s="1">
        <v>92.65776</v>
      </c>
      <c r="C2407" s="1">
        <v>0.17229222</v>
      </c>
      <c r="D2407" s="1">
        <v>0.04699994</v>
      </c>
      <c r="E2407" s="1">
        <v>1.1439228</v>
      </c>
      <c r="F2407" s="4">
        <f t="shared" si="1"/>
        <v>0.01914358</v>
      </c>
      <c r="G2407" s="4">
        <f t="shared" si="2"/>
        <v>1.131247462</v>
      </c>
    </row>
    <row r="2408">
      <c r="A2408" s="1">
        <v>24.0301246643066</v>
      </c>
      <c r="B2408" s="1">
        <v>92.73395</v>
      </c>
      <c r="C2408" s="1">
        <v>0.17225224</v>
      </c>
      <c r="D2408" s="1">
        <v>0.15442838</v>
      </c>
      <c r="E2408" s="1">
        <v>1.1448635</v>
      </c>
      <c r="F2408" s="4">
        <f t="shared" si="1"/>
        <v>0.01913913778</v>
      </c>
      <c r="G2408" s="4">
        <f t="shared" si="2"/>
        <v>1.132188079</v>
      </c>
    </row>
    <row r="2409">
      <c r="A2409" s="1">
        <v>24.0401248931884</v>
      </c>
      <c r="B2409" s="1">
        <v>92.76061</v>
      </c>
      <c r="C2409" s="1">
        <v>0.17225224</v>
      </c>
      <c r="D2409" s="1">
        <v>0.2349997</v>
      </c>
      <c r="E2409" s="1">
        <v>1.1451926</v>
      </c>
      <c r="F2409" s="4">
        <f t="shared" si="1"/>
        <v>0.01913913778</v>
      </c>
      <c r="G2409" s="4">
        <f t="shared" si="2"/>
        <v>1.132517215</v>
      </c>
    </row>
    <row r="2410">
      <c r="A2410" s="1">
        <v>24.0501251220703</v>
      </c>
      <c r="B2410" s="1">
        <v>92.79681</v>
      </c>
      <c r="C2410" s="1">
        <v>0.17226556</v>
      </c>
      <c r="D2410" s="1">
        <v>0.30092168</v>
      </c>
      <c r="E2410" s="1">
        <v>1.1456394</v>
      </c>
      <c r="F2410" s="4">
        <f t="shared" si="1"/>
        <v>0.01914061778</v>
      </c>
      <c r="G2410" s="4">
        <f t="shared" si="2"/>
        <v>1.132964128</v>
      </c>
    </row>
    <row r="2411">
      <c r="A2411" s="1">
        <v>24.0601253509521</v>
      </c>
      <c r="B2411" s="1">
        <v>92.71299</v>
      </c>
      <c r="C2411" s="1">
        <v>0.17226556</v>
      </c>
      <c r="D2411" s="1">
        <v>0.36806446</v>
      </c>
      <c r="E2411" s="1">
        <v>1.1446047</v>
      </c>
      <c r="F2411" s="4">
        <f t="shared" si="1"/>
        <v>0.01914061778</v>
      </c>
      <c r="G2411" s="4">
        <f t="shared" si="2"/>
        <v>1.131929314</v>
      </c>
    </row>
    <row r="2412">
      <c r="A2412" s="1">
        <v>24.0701255798339</v>
      </c>
      <c r="B2412" s="1">
        <v>92.72061</v>
      </c>
      <c r="C2412" s="1">
        <v>0.17226556</v>
      </c>
      <c r="D2412" s="1">
        <v>0.4486358</v>
      </c>
      <c r="E2412" s="1">
        <v>1.1446989</v>
      </c>
      <c r="F2412" s="4">
        <f t="shared" si="1"/>
        <v>0.01914061778</v>
      </c>
      <c r="G2412" s="4">
        <f t="shared" si="2"/>
        <v>1.132023388</v>
      </c>
    </row>
    <row r="2413">
      <c r="A2413" s="1">
        <v>24.079999923706</v>
      </c>
      <c r="B2413" s="1">
        <v>92.68633</v>
      </c>
      <c r="C2413" s="1">
        <v>0.17262548</v>
      </c>
      <c r="D2413" s="1">
        <v>0.13611671</v>
      </c>
      <c r="E2413" s="1">
        <v>1.1442755</v>
      </c>
      <c r="F2413" s="4">
        <f t="shared" si="1"/>
        <v>0.01918060889</v>
      </c>
      <c r="G2413" s="4">
        <f t="shared" si="2"/>
        <v>1.131600178</v>
      </c>
    </row>
    <row r="2414">
      <c r="A2414" s="1">
        <v>24.090124130249</v>
      </c>
      <c r="B2414" s="1">
        <v>92.86729</v>
      </c>
      <c r="C2414" s="1">
        <v>0.17297205</v>
      </c>
      <c r="D2414" s="1">
        <v>-0.14832449</v>
      </c>
      <c r="E2414" s="1">
        <v>1.1465096</v>
      </c>
      <c r="F2414" s="4">
        <f t="shared" si="1"/>
        <v>0.01921911667</v>
      </c>
      <c r="G2414" s="4">
        <f t="shared" si="2"/>
        <v>1.133834252</v>
      </c>
    </row>
    <row r="2415">
      <c r="A2415" s="1">
        <v>24.1000003814697</v>
      </c>
      <c r="B2415" s="1">
        <v>93.09778</v>
      </c>
      <c r="C2415" s="1">
        <v>0.1729454</v>
      </c>
      <c r="D2415" s="1">
        <v>-0.04089605</v>
      </c>
      <c r="E2415" s="1">
        <v>1.1493552</v>
      </c>
      <c r="F2415" s="4">
        <f t="shared" si="1"/>
        <v>0.01921615556</v>
      </c>
      <c r="G2415" s="4">
        <f t="shared" si="2"/>
        <v>1.136679807</v>
      </c>
    </row>
    <row r="2416">
      <c r="A2416" s="1">
        <v>24.1100006103515</v>
      </c>
      <c r="B2416" s="1">
        <v>93.162544</v>
      </c>
      <c r="C2416" s="1">
        <v>0.17293207</v>
      </c>
      <c r="D2416" s="1">
        <v>0.039675273</v>
      </c>
      <c r="E2416" s="1">
        <v>1.1501547</v>
      </c>
      <c r="F2416" s="4">
        <f t="shared" si="1"/>
        <v>0.01921467444</v>
      </c>
      <c r="G2416" s="4">
        <f t="shared" si="2"/>
        <v>1.137479363</v>
      </c>
    </row>
    <row r="2417">
      <c r="A2417" s="1">
        <v>24.1201248168945</v>
      </c>
      <c r="B2417" s="1">
        <v>93.200645</v>
      </c>
      <c r="C2417" s="1">
        <v>0.17293207</v>
      </c>
      <c r="D2417" s="1">
        <v>0.1202466</v>
      </c>
      <c r="E2417" s="1">
        <v>1.150625</v>
      </c>
      <c r="F2417" s="4">
        <f t="shared" si="1"/>
        <v>0.01921467444</v>
      </c>
      <c r="G2417" s="4">
        <f t="shared" si="2"/>
        <v>1.137949746</v>
      </c>
    </row>
    <row r="2418">
      <c r="A2418" s="1">
        <v>24.1301250457763</v>
      </c>
      <c r="B2418" s="1">
        <v>93.14921</v>
      </c>
      <c r="C2418" s="1">
        <v>0.1729454</v>
      </c>
      <c r="D2418" s="1">
        <v>0.18738937</v>
      </c>
      <c r="E2418" s="1">
        <v>1.1499901</v>
      </c>
      <c r="F2418" s="4">
        <f t="shared" si="1"/>
        <v>0.01921615556</v>
      </c>
      <c r="G2418" s="4">
        <f t="shared" si="2"/>
        <v>1.137314746</v>
      </c>
    </row>
    <row r="2419">
      <c r="A2419" s="1">
        <v>24.1399993896484</v>
      </c>
      <c r="B2419" s="1">
        <v>93.09016</v>
      </c>
      <c r="C2419" s="1">
        <v>0.17298539</v>
      </c>
      <c r="D2419" s="1">
        <v>0.21058415</v>
      </c>
      <c r="E2419" s="1">
        <v>1.149261</v>
      </c>
      <c r="F2419" s="4">
        <f t="shared" si="1"/>
        <v>0.01922059889</v>
      </c>
      <c r="G2419" s="4">
        <f t="shared" si="2"/>
        <v>1.136585733</v>
      </c>
    </row>
    <row r="2420">
      <c r="A2420" s="1">
        <v>24.1499996185302</v>
      </c>
      <c r="B2420" s="1">
        <v>93.09016</v>
      </c>
      <c r="C2420" s="1">
        <v>0.17305204</v>
      </c>
      <c r="D2420" s="1">
        <v>0.22279193</v>
      </c>
      <c r="E2420" s="1">
        <v>1.149261</v>
      </c>
      <c r="F2420" s="4">
        <f t="shared" si="1"/>
        <v>0.01922800444</v>
      </c>
      <c r="G2420" s="4">
        <f t="shared" si="2"/>
        <v>1.136585733</v>
      </c>
    </row>
    <row r="2421">
      <c r="A2421" s="1">
        <v>24.1601257324218</v>
      </c>
      <c r="B2421" s="1">
        <v>93.05396</v>
      </c>
      <c r="C2421" s="1">
        <v>0.173172</v>
      </c>
      <c r="D2421" s="1">
        <v>0.1641946</v>
      </c>
      <c r="E2421" s="1">
        <v>1.1488142</v>
      </c>
      <c r="F2421" s="4">
        <f t="shared" si="1"/>
        <v>0.01924133333</v>
      </c>
      <c r="G2421" s="4">
        <f t="shared" si="2"/>
        <v>1.13613882</v>
      </c>
    </row>
    <row r="2422">
      <c r="A2422" s="1">
        <v>24.1700000762939</v>
      </c>
      <c r="B2422" s="1">
        <v>93.12826</v>
      </c>
      <c r="C2422" s="1">
        <v>0.17330532</v>
      </c>
      <c r="D2422" s="1">
        <v>0.105597265</v>
      </c>
      <c r="E2422" s="1">
        <v>1.1497314</v>
      </c>
      <c r="F2422" s="4">
        <f t="shared" si="1"/>
        <v>0.01925614667</v>
      </c>
      <c r="G2422" s="4">
        <f t="shared" si="2"/>
        <v>1.137056104</v>
      </c>
    </row>
    <row r="2423">
      <c r="A2423" s="1">
        <v>24.1800003051757</v>
      </c>
      <c r="B2423" s="1">
        <v>93.16064</v>
      </c>
      <c r="C2423" s="1">
        <v>0.17337196</v>
      </c>
      <c r="D2423" s="1">
        <v>0.115363486</v>
      </c>
      <c r="E2423" s="1">
        <v>1.1501311</v>
      </c>
      <c r="F2423" s="4">
        <f t="shared" si="1"/>
        <v>0.01926355111</v>
      </c>
      <c r="G2423" s="4">
        <f t="shared" si="2"/>
        <v>1.137455857</v>
      </c>
    </row>
    <row r="2424">
      <c r="A2424" s="1">
        <v>24.1900005340576</v>
      </c>
      <c r="B2424" s="1">
        <v>93.22922</v>
      </c>
      <c r="C2424" s="1">
        <v>0.17339861</v>
      </c>
      <c r="D2424" s="1">
        <v>0.1532076</v>
      </c>
      <c r="E2424" s="1">
        <v>1.1509778</v>
      </c>
      <c r="F2424" s="4">
        <f t="shared" si="1"/>
        <v>0.01926651222</v>
      </c>
      <c r="G2424" s="4">
        <f t="shared" si="2"/>
        <v>1.138302523</v>
      </c>
    </row>
    <row r="2425">
      <c r="A2425" s="1">
        <v>24.2000007629394</v>
      </c>
      <c r="B2425" s="1">
        <v>93.2673</v>
      </c>
      <c r="C2425" s="1">
        <v>0.17343861</v>
      </c>
      <c r="D2425" s="1">
        <v>0.18983093</v>
      </c>
      <c r="E2425" s="1">
        <v>1.1514481</v>
      </c>
      <c r="F2425" s="4">
        <f t="shared" si="1"/>
        <v>0.01927095667</v>
      </c>
      <c r="G2425" s="4">
        <f t="shared" si="2"/>
        <v>1.138772647</v>
      </c>
    </row>
    <row r="2426">
      <c r="A2426" s="1">
        <v>24.2101249694824</v>
      </c>
      <c r="B2426" s="1">
        <v>93.225395</v>
      </c>
      <c r="C2426" s="1">
        <v>0.17353193</v>
      </c>
      <c r="D2426" s="1">
        <v>0.1861686</v>
      </c>
      <c r="E2426" s="1">
        <v>1.1509308</v>
      </c>
      <c r="F2426" s="4">
        <f t="shared" si="1"/>
        <v>0.01928132556</v>
      </c>
      <c r="G2426" s="4">
        <f t="shared" si="2"/>
        <v>1.138255301</v>
      </c>
    </row>
    <row r="2427">
      <c r="A2427" s="1">
        <v>24.2201251983642</v>
      </c>
      <c r="B2427" s="1">
        <v>93.295876</v>
      </c>
      <c r="C2427" s="1">
        <v>0.17359857</v>
      </c>
      <c r="D2427" s="1">
        <v>0.16785693</v>
      </c>
      <c r="E2427" s="1">
        <v>1.1518009</v>
      </c>
      <c r="F2427" s="4">
        <f t="shared" si="1"/>
        <v>0.01928873</v>
      </c>
      <c r="G2427" s="4">
        <f t="shared" si="2"/>
        <v>1.139125437</v>
      </c>
    </row>
    <row r="2428">
      <c r="A2428" s="1">
        <v>24.230125427246</v>
      </c>
      <c r="B2428" s="1">
        <v>93.29778</v>
      </c>
      <c r="C2428" s="1">
        <v>0.17365189</v>
      </c>
      <c r="D2428" s="1">
        <v>0.19227248</v>
      </c>
      <c r="E2428" s="1">
        <v>1.1518244</v>
      </c>
      <c r="F2428" s="4">
        <f t="shared" si="1"/>
        <v>0.01929465444</v>
      </c>
      <c r="G2428" s="4">
        <f t="shared" si="2"/>
        <v>1.139148943</v>
      </c>
    </row>
    <row r="2429">
      <c r="A2429" s="1">
        <v>24.2399997711181</v>
      </c>
      <c r="B2429" s="1">
        <v>93.295876</v>
      </c>
      <c r="C2429" s="1">
        <v>0.17367856</v>
      </c>
      <c r="D2429" s="1">
        <v>0.23133737</v>
      </c>
      <c r="E2429" s="1">
        <v>1.1518009</v>
      </c>
      <c r="F2429" s="4">
        <f t="shared" si="1"/>
        <v>0.01929761778</v>
      </c>
      <c r="G2429" s="4">
        <f t="shared" si="2"/>
        <v>1.139125437</v>
      </c>
    </row>
    <row r="2430">
      <c r="A2430" s="1">
        <v>24.25</v>
      </c>
      <c r="B2430" s="1">
        <v>93.324455</v>
      </c>
      <c r="C2430" s="1">
        <v>0.17373188</v>
      </c>
      <c r="D2430" s="1">
        <v>0.25697368</v>
      </c>
      <c r="E2430" s="1">
        <v>1.1521536</v>
      </c>
      <c r="F2430" s="4">
        <f t="shared" si="1"/>
        <v>0.01930354222</v>
      </c>
      <c r="G2430" s="4">
        <f t="shared" si="2"/>
        <v>1.139478264</v>
      </c>
    </row>
    <row r="2431">
      <c r="A2431" s="1">
        <v>24.2600002288818</v>
      </c>
      <c r="B2431" s="1">
        <v>93.29016</v>
      </c>
      <c r="C2431" s="1">
        <v>0.1737452</v>
      </c>
      <c r="D2431" s="1">
        <v>0.32411647</v>
      </c>
      <c r="E2431" s="1">
        <v>1.1517303</v>
      </c>
      <c r="F2431" s="4">
        <f t="shared" si="1"/>
        <v>0.01930502222</v>
      </c>
      <c r="G2431" s="4">
        <f t="shared" si="2"/>
        <v>1.139054869</v>
      </c>
    </row>
    <row r="2432">
      <c r="A2432" s="1">
        <v>24.2700004577636</v>
      </c>
      <c r="B2432" s="1">
        <v>93.32826</v>
      </c>
      <c r="C2432" s="1">
        <v>0.1737452</v>
      </c>
      <c r="D2432" s="1">
        <v>0.39125922</v>
      </c>
      <c r="E2432" s="1">
        <v>1.1522007</v>
      </c>
      <c r="F2432" s="4">
        <f t="shared" si="1"/>
        <v>0.01930502222</v>
      </c>
      <c r="G2432" s="4">
        <f t="shared" si="2"/>
        <v>1.13952524</v>
      </c>
    </row>
    <row r="2433">
      <c r="A2433" s="1">
        <v>24.2800006866455</v>
      </c>
      <c r="B2433" s="1">
        <v>93.28445</v>
      </c>
      <c r="C2433" s="1">
        <v>0.17382517</v>
      </c>
      <c r="D2433" s="1">
        <v>0.3875969</v>
      </c>
      <c r="E2433" s="1">
        <v>1.1516597</v>
      </c>
      <c r="F2433" s="4">
        <f t="shared" si="1"/>
        <v>0.01931390778</v>
      </c>
      <c r="G2433" s="4">
        <f t="shared" si="2"/>
        <v>1.138984375</v>
      </c>
    </row>
    <row r="2434">
      <c r="A2434" s="1">
        <v>24.2899990081787</v>
      </c>
      <c r="B2434" s="1">
        <v>93.33969</v>
      </c>
      <c r="C2434" s="1">
        <v>0.17426509</v>
      </c>
      <c r="D2434" s="1">
        <v>0.021363609</v>
      </c>
      <c r="E2434" s="1">
        <v>1.1523417</v>
      </c>
      <c r="F2434" s="4">
        <f t="shared" si="1"/>
        <v>0.01936278778</v>
      </c>
      <c r="G2434" s="4">
        <f t="shared" si="2"/>
        <v>1.139666351</v>
      </c>
    </row>
    <row r="2435">
      <c r="A2435" s="1">
        <v>24.2999992370605</v>
      </c>
      <c r="B2435" s="1">
        <v>93.5397</v>
      </c>
      <c r="C2435" s="1">
        <v>0.17437172</v>
      </c>
      <c r="D2435" s="1">
        <v>-0.038454495</v>
      </c>
      <c r="E2435" s="1">
        <v>1.154811</v>
      </c>
      <c r="F2435" s="4">
        <f t="shared" si="1"/>
        <v>0.01937463556</v>
      </c>
      <c r="G2435" s="4">
        <f t="shared" si="2"/>
        <v>1.14213561</v>
      </c>
    </row>
    <row r="2436">
      <c r="A2436" s="1">
        <v>24.3099994659423</v>
      </c>
      <c r="B2436" s="1">
        <v>93.59113</v>
      </c>
      <c r="C2436" s="1">
        <v>0.1743184</v>
      </c>
      <c r="D2436" s="1">
        <v>0.095831044</v>
      </c>
      <c r="E2436" s="1">
        <v>1.1554459</v>
      </c>
      <c r="F2436" s="4">
        <f t="shared" si="1"/>
        <v>0.01936871111</v>
      </c>
      <c r="G2436" s="4">
        <f t="shared" si="2"/>
        <v>1.142770548</v>
      </c>
    </row>
    <row r="2437">
      <c r="A2437" s="1">
        <v>24.3201255798339</v>
      </c>
      <c r="B2437" s="1">
        <v>93.66733</v>
      </c>
      <c r="C2437" s="1">
        <v>0.17433174</v>
      </c>
      <c r="D2437" s="1">
        <v>0.14954527</v>
      </c>
      <c r="E2437" s="1">
        <v>1.1563866</v>
      </c>
      <c r="F2437" s="4">
        <f t="shared" si="1"/>
        <v>0.01937019333</v>
      </c>
      <c r="G2437" s="4">
        <f t="shared" si="2"/>
        <v>1.143711289</v>
      </c>
    </row>
    <row r="2438">
      <c r="A2438" s="1">
        <v>24.3301258087158</v>
      </c>
      <c r="B2438" s="1">
        <v>93.61399</v>
      </c>
      <c r="C2438" s="1">
        <v>0.17433174</v>
      </c>
      <c r="D2438" s="1">
        <v>0.23011659</v>
      </c>
      <c r="E2438" s="1">
        <v>1.1557281</v>
      </c>
      <c r="F2438" s="4">
        <f t="shared" si="1"/>
        <v>0.01937019333</v>
      </c>
      <c r="G2438" s="4">
        <f t="shared" si="2"/>
        <v>1.14305277</v>
      </c>
    </row>
    <row r="2439">
      <c r="A2439" s="1">
        <v>24.340124130249</v>
      </c>
      <c r="B2439" s="1">
        <v>93.58923</v>
      </c>
      <c r="C2439" s="1">
        <v>0.17433174</v>
      </c>
      <c r="D2439" s="1">
        <v>0.3106879</v>
      </c>
      <c r="E2439" s="1">
        <v>1.1554224</v>
      </c>
      <c r="F2439" s="4">
        <f t="shared" si="1"/>
        <v>0.01937019333</v>
      </c>
      <c r="G2439" s="4">
        <f t="shared" si="2"/>
        <v>1.142747091</v>
      </c>
    </row>
    <row r="2440">
      <c r="A2440" s="1">
        <v>24.3501243591308</v>
      </c>
      <c r="B2440" s="1">
        <v>93.58542</v>
      </c>
      <c r="C2440" s="1">
        <v>0.17434506</v>
      </c>
      <c r="D2440" s="1">
        <v>0.36440212</v>
      </c>
      <c r="E2440" s="1">
        <v>1.1553754</v>
      </c>
      <c r="F2440" s="4">
        <f t="shared" si="1"/>
        <v>0.01937167333</v>
      </c>
      <c r="G2440" s="4">
        <f t="shared" si="2"/>
        <v>1.142700054</v>
      </c>
    </row>
    <row r="2441">
      <c r="A2441" s="1">
        <v>24.3600006103515</v>
      </c>
      <c r="B2441" s="1">
        <v>93.51113</v>
      </c>
      <c r="C2441" s="1">
        <v>0.17437172</v>
      </c>
      <c r="D2441" s="1">
        <v>0.41811633</v>
      </c>
      <c r="E2441" s="1">
        <v>1.1544583</v>
      </c>
      <c r="F2441" s="4">
        <f t="shared" si="1"/>
        <v>0.01937463556</v>
      </c>
      <c r="G2441" s="4">
        <f t="shared" si="2"/>
        <v>1.141782894</v>
      </c>
    </row>
    <row r="2442">
      <c r="A2442" s="1">
        <v>24.3701248168945</v>
      </c>
      <c r="B2442" s="1">
        <v>93.549225</v>
      </c>
      <c r="C2442" s="1">
        <v>0.17443837</v>
      </c>
      <c r="D2442" s="1">
        <v>0.42788255</v>
      </c>
      <c r="E2442" s="1">
        <v>1.1549286</v>
      </c>
      <c r="F2442" s="4">
        <f t="shared" si="1"/>
        <v>0.01938204111</v>
      </c>
      <c r="G2442" s="4">
        <f t="shared" si="2"/>
        <v>1.142253202</v>
      </c>
    </row>
    <row r="2443">
      <c r="A2443" s="1">
        <v>24.3799991607666</v>
      </c>
      <c r="B2443" s="1">
        <v>93.50542</v>
      </c>
      <c r="C2443" s="1">
        <v>0.17457168</v>
      </c>
      <c r="D2443" s="1">
        <v>0.3546359</v>
      </c>
      <c r="E2443" s="1">
        <v>1.1543877</v>
      </c>
      <c r="F2443" s="4">
        <f t="shared" si="1"/>
        <v>0.01939685333</v>
      </c>
      <c r="G2443" s="4">
        <f t="shared" si="2"/>
        <v>1.1417124</v>
      </c>
    </row>
    <row r="2444">
      <c r="A2444" s="1">
        <v>24.3901252746582</v>
      </c>
      <c r="B2444" s="1">
        <v>93.528275</v>
      </c>
      <c r="C2444" s="1">
        <v>0.17477162</v>
      </c>
      <c r="D2444" s="1">
        <v>0.2240127</v>
      </c>
      <c r="E2444" s="1">
        <v>1.1546699</v>
      </c>
      <c r="F2444" s="4">
        <f t="shared" si="1"/>
        <v>0.01941906889</v>
      </c>
      <c r="G2444" s="4">
        <f t="shared" si="2"/>
        <v>1.14199456</v>
      </c>
    </row>
    <row r="2445">
      <c r="A2445" s="1">
        <v>24.40012550354</v>
      </c>
      <c r="B2445" s="1">
        <v>93.6959</v>
      </c>
      <c r="C2445" s="1">
        <v>0.17501158</v>
      </c>
      <c r="D2445" s="1">
        <v>0.039675273</v>
      </c>
      <c r="E2445" s="1">
        <v>1.1567394</v>
      </c>
      <c r="F2445" s="4">
        <f t="shared" si="1"/>
        <v>0.01944573111</v>
      </c>
      <c r="G2445" s="4">
        <f t="shared" si="2"/>
        <v>1.144064005</v>
      </c>
    </row>
    <row r="2446">
      <c r="A2446" s="1">
        <v>24.4101257324218</v>
      </c>
      <c r="B2446" s="1">
        <v>93.78733</v>
      </c>
      <c r="C2446" s="1">
        <v>0.17511821</v>
      </c>
      <c r="D2446" s="1">
        <v>0.009155832</v>
      </c>
      <c r="E2446" s="1">
        <v>1.1578681</v>
      </c>
      <c r="F2446" s="4">
        <f t="shared" si="1"/>
        <v>0.01945757889</v>
      </c>
      <c r="G2446" s="4">
        <f t="shared" si="2"/>
        <v>1.14519277</v>
      </c>
    </row>
    <row r="2447">
      <c r="A2447" s="1">
        <v>24.420124053955</v>
      </c>
      <c r="B2447" s="1">
        <v>93.92829</v>
      </c>
      <c r="C2447" s="1">
        <v>0.17511821</v>
      </c>
      <c r="D2447" s="1">
        <v>0.089727156</v>
      </c>
      <c r="E2447" s="1">
        <v>1.1596084</v>
      </c>
      <c r="F2447" s="4">
        <f t="shared" si="1"/>
        <v>0.01945757889</v>
      </c>
      <c r="G2447" s="4">
        <f t="shared" si="2"/>
        <v>1.146933017</v>
      </c>
    </row>
    <row r="2448">
      <c r="A2448" s="1">
        <v>24.4300003051757</v>
      </c>
      <c r="B2448" s="1">
        <v>93.94734</v>
      </c>
      <c r="C2448" s="1">
        <v>0.17511821</v>
      </c>
      <c r="D2448" s="1">
        <v>0.15686993</v>
      </c>
      <c r="E2448" s="1">
        <v>1.1598436</v>
      </c>
      <c r="F2448" s="4">
        <f t="shared" si="1"/>
        <v>0.01945757889</v>
      </c>
      <c r="G2448" s="4">
        <f t="shared" si="2"/>
        <v>1.147168202</v>
      </c>
    </row>
    <row r="2449">
      <c r="A2449" s="1">
        <v>24.4401245117187</v>
      </c>
      <c r="B2449" s="1">
        <v>93.95115</v>
      </c>
      <c r="C2449" s="1">
        <v>0.1751582</v>
      </c>
      <c r="D2449" s="1">
        <v>0.19471404</v>
      </c>
      <c r="E2449" s="1">
        <v>1.1598905</v>
      </c>
      <c r="F2449" s="4">
        <f t="shared" si="1"/>
        <v>0.01946202222</v>
      </c>
      <c r="G2449" s="4">
        <f t="shared" si="2"/>
        <v>1.14721524</v>
      </c>
    </row>
    <row r="2450">
      <c r="A2450" s="1">
        <v>24.4501247406005</v>
      </c>
      <c r="B2450" s="1">
        <v>93.975914</v>
      </c>
      <c r="C2450" s="1">
        <v>0.17523819</v>
      </c>
      <c r="D2450" s="1">
        <v>0.19471404</v>
      </c>
      <c r="E2450" s="1">
        <v>1.1601963</v>
      </c>
      <c r="F2450" s="4">
        <f t="shared" si="1"/>
        <v>0.01947091</v>
      </c>
      <c r="G2450" s="4">
        <f t="shared" si="2"/>
        <v>1.147520968</v>
      </c>
    </row>
    <row r="2451">
      <c r="A2451" s="1">
        <v>24.4599990844726</v>
      </c>
      <c r="B2451" s="1">
        <v>93.92829</v>
      </c>
      <c r="C2451" s="1">
        <v>0.17533149</v>
      </c>
      <c r="D2451" s="1">
        <v>0.1641946</v>
      </c>
      <c r="E2451" s="1">
        <v>1.1596084</v>
      </c>
      <c r="F2451" s="4">
        <f t="shared" si="1"/>
        <v>0.01948127667</v>
      </c>
      <c r="G2451" s="4">
        <f t="shared" si="2"/>
        <v>1.146933017</v>
      </c>
    </row>
    <row r="2452">
      <c r="A2452" s="1">
        <v>24.4699993133544</v>
      </c>
      <c r="B2452" s="1">
        <v>94.00639</v>
      </c>
      <c r="C2452" s="1">
        <v>0.17539814</v>
      </c>
      <c r="D2452" s="1">
        <v>0.1751816</v>
      </c>
      <c r="E2452" s="1">
        <v>1.1605726</v>
      </c>
      <c r="F2452" s="4">
        <f t="shared" si="1"/>
        <v>0.01948868222</v>
      </c>
      <c r="G2452" s="4">
        <f t="shared" si="2"/>
        <v>1.147897215</v>
      </c>
    </row>
    <row r="2453">
      <c r="A2453" s="1">
        <v>24.480125427246</v>
      </c>
      <c r="B2453" s="1">
        <v>94.015915</v>
      </c>
      <c r="C2453" s="1">
        <v>0.17543814</v>
      </c>
      <c r="D2453" s="1">
        <v>0.2020387</v>
      </c>
      <c r="E2453" s="1">
        <v>1.1606902</v>
      </c>
      <c r="F2453" s="4">
        <f t="shared" si="1"/>
        <v>0.01949312667</v>
      </c>
      <c r="G2453" s="4">
        <f t="shared" si="2"/>
        <v>1.148014807</v>
      </c>
    </row>
    <row r="2454">
      <c r="A2454" s="1">
        <v>24.4899997711181</v>
      </c>
      <c r="B2454" s="1">
        <v>94.02544</v>
      </c>
      <c r="C2454" s="1">
        <v>0.1754648</v>
      </c>
      <c r="D2454" s="1">
        <v>0.25575292</v>
      </c>
      <c r="E2454" s="1">
        <v>1.1608077</v>
      </c>
      <c r="F2454" s="4">
        <f t="shared" si="1"/>
        <v>0.01949608889</v>
      </c>
      <c r="G2454" s="4">
        <f t="shared" si="2"/>
        <v>1.1481324</v>
      </c>
    </row>
    <row r="2455">
      <c r="A2455" s="1">
        <v>24.5001258850097</v>
      </c>
      <c r="B2455" s="1">
        <v>94.0883</v>
      </c>
      <c r="C2455" s="1">
        <v>0.17549147</v>
      </c>
      <c r="D2455" s="1">
        <v>0.30824634</v>
      </c>
      <c r="E2455" s="1">
        <v>1.1615838</v>
      </c>
      <c r="F2455" s="4">
        <f t="shared" si="1"/>
        <v>0.01949905222</v>
      </c>
      <c r="G2455" s="4">
        <f t="shared" si="2"/>
        <v>1.148908449</v>
      </c>
    </row>
    <row r="2456">
      <c r="A2456" s="1">
        <v>24.5100002288818</v>
      </c>
      <c r="B2456" s="1">
        <v>94.02544</v>
      </c>
      <c r="C2456" s="1">
        <v>0.17554478</v>
      </c>
      <c r="D2456" s="1">
        <v>0.32045412</v>
      </c>
      <c r="E2456" s="1">
        <v>1.1608077</v>
      </c>
      <c r="F2456" s="4">
        <f t="shared" si="1"/>
        <v>0.01950497556</v>
      </c>
      <c r="G2456" s="4">
        <f t="shared" si="2"/>
        <v>1.1481324</v>
      </c>
    </row>
    <row r="2457">
      <c r="A2457" s="1">
        <v>24.5201244354248</v>
      </c>
      <c r="B2457" s="1">
        <v>94.065445</v>
      </c>
      <c r="C2457" s="1">
        <v>0.1755981</v>
      </c>
      <c r="D2457" s="1">
        <v>0.34486967</v>
      </c>
      <c r="E2457" s="1">
        <v>1.1613016</v>
      </c>
      <c r="F2457" s="4">
        <f t="shared" si="1"/>
        <v>0.0195109</v>
      </c>
      <c r="G2457" s="4">
        <f t="shared" si="2"/>
        <v>1.148626289</v>
      </c>
    </row>
    <row r="2458">
      <c r="A2458" s="1">
        <v>24.5301246643066</v>
      </c>
      <c r="B2458" s="1">
        <v>94.05782</v>
      </c>
      <c r="C2458" s="1">
        <v>0.17566475</v>
      </c>
      <c r="D2458" s="1">
        <v>0.35829824</v>
      </c>
      <c r="E2458" s="1">
        <v>1.1612076</v>
      </c>
      <c r="F2458" s="4">
        <f t="shared" si="1"/>
        <v>0.01951830556</v>
      </c>
      <c r="G2458" s="4">
        <f t="shared" si="2"/>
        <v>1.148532153</v>
      </c>
    </row>
    <row r="2459">
      <c r="A2459" s="1">
        <v>24.5401248931884</v>
      </c>
      <c r="B2459" s="1">
        <v>94.05973</v>
      </c>
      <c r="C2459" s="1">
        <v>0.17571807</v>
      </c>
      <c r="D2459" s="1">
        <v>0.36928523</v>
      </c>
      <c r="E2459" s="1">
        <v>1.161231</v>
      </c>
      <c r="F2459" s="4">
        <f t="shared" si="1"/>
        <v>0.01952423</v>
      </c>
      <c r="G2459" s="4">
        <f t="shared" si="2"/>
        <v>1.148555733</v>
      </c>
    </row>
    <row r="2460">
      <c r="A2460" s="1">
        <v>24.5499992370605</v>
      </c>
      <c r="B2460" s="1">
        <v>94.10163</v>
      </c>
      <c r="C2460" s="1">
        <v>0.17574473</v>
      </c>
      <c r="D2460" s="1">
        <v>0.42177868</v>
      </c>
      <c r="E2460" s="1">
        <v>1.1617484</v>
      </c>
      <c r="F2460" s="4">
        <f t="shared" si="1"/>
        <v>0.01952719222</v>
      </c>
      <c r="G2460" s="4">
        <f t="shared" si="2"/>
        <v>1.149073017</v>
      </c>
    </row>
    <row r="2461">
      <c r="A2461" s="1">
        <v>24.5599994659423</v>
      </c>
      <c r="B2461" s="1">
        <v>94.06354</v>
      </c>
      <c r="C2461" s="1">
        <v>0.1757847</v>
      </c>
      <c r="D2461" s="1">
        <v>0.447415</v>
      </c>
      <c r="E2461" s="1">
        <v>1.1612781</v>
      </c>
      <c r="F2461" s="4">
        <f t="shared" si="1"/>
        <v>0.01953163333</v>
      </c>
      <c r="G2461" s="4">
        <f t="shared" si="2"/>
        <v>1.14860277</v>
      </c>
    </row>
    <row r="2462">
      <c r="A2462" s="1">
        <v>24.5699996948242</v>
      </c>
      <c r="B2462" s="1">
        <v>94.14545</v>
      </c>
      <c r="C2462" s="1">
        <v>0.1761713</v>
      </c>
      <c r="D2462" s="1">
        <v>0.14954527</v>
      </c>
      <c r="E2462" s="1">
        <v>1.1622893</v>
      </c>
      <c r="F2462" s="4">
        <f t="shared" si="1"/>
        <v>0.01957458889</v>
      </c>
      <c r="G2462" s="4">
        <f t="shared" si="2"/>
        <v>1.149614005</v>
      </c>
    </row>
    <row r="2463">
      <c r="A2463" s="1">
        <v>24.579999923706</v>
      </c>
      <c r="B2463" s="1">
        <v>94.30165</v>
      </c>
      <c r="C2463" s="1">
        <v>0.1763979</v>
      </c>
      <c r="D2463" s="1">
        <v>-0.03601294</v>
      </c>
      <c r="E2463" s="1">
        <v>1.1642177</v>
      </c>
      <c r="F2463" s="4">
        <f t="shared" si="1"/>
        <v>0.01959976667</v>
      </c>
      <c r="G2463" s="4">
        <f t="shared" si="2"/>
        <v>1.1515424</v>
      </c>
    </row>
    <row r="2464">
      <c r="A2464" s="1">
        <v>24.5900001525878</v>
      </c>
      <c r="B2464" s="1">
        <v>94.45975</v>
      </c>
      <c r="C2464" s="1">
        <v>0.17638457</v>
      </c>
      <c r="D2464" s="1">
        <v>0.044558384</v>
      </c>
      <c r="E2464" s="1">
        <v>1.1661695</v>
      </c>
      <c r="F2464" s="4">
        <f t="shared" si="1"/>
        <v>0.01959828556</v>
      </c>
      <c r="G2464" s="4">
        <f t="shared" si="2"/>
        <v>1.153494252</v>
      </c>
    </row>
    <row r="2465">
      <c r="A2465" s="1">
        <v>24.6001243591308</v>
      </c>
      <c r="B2465" s="1">
        <v>94.54927</v>
      </c>
      <c r="C2465" s="1">
        <v>0.17638457</v>
      </c>
      <c r="D2465" s="1">
        <v>0.12512971</v>
      </c>
      <c r="E2465" s="1">
        <v>1.1672748</v>
      </c>
      <c r="F2465" s="4">
        <f t="shared" si="1"/>
        <v>0.01959828556</v>
      </c>
      <c r="G2465" s="4">
        <f t="shared" si="2"/>
        <v>1.154599437</v>
      </c>
    </row>
    <row r="2466">
      <c r="A2466" s="1">
        <v>24.6101245880126</v>
      </c>
      <c r="B2466" s="1">
        <v>94.513084</v>
      </c>
      <c r="C2466" s="1">
        <v>0.1763979</v>
      </c>
      <c r="D2466" s="1">
        <v>0.19227248</v>
      </c>
      <c r="E2466" s="1">
        <v>1.166828</v>
      </c>
      <c r="F2466" s="4">
        <f t="shared" si="1"/>
        <v>0.01959976667</v>
      </c>
      <c r="G2466" s="4">
        <f t="shared" si="2"/>
        <v>1.154152696</v>
      </c>
    </row>
    <row r="2467">
      <c r="A2467" s="1">
        <v>24.6201248168945</v>
      </c>
      <c r="B2467" s="1">
        <v>94.52451</v>
      </c>
      <c r="C2467" s="1">
        <v>0.1763979</v>
      </c>
      <c r="D2467" s="1">
        <v>0.25941524</v>
      </c>
      <c r="E2467" s="1">
        <v>1.1669692</v>
      </c>
      <c r="F2467" s="4">
        <f t="shared" si="1"/>
        <v>0.01959976667</v>
      </c>
      <c r="G2467" s="4">
        <f t="shared" si="2"/>
        <v>1.154293758</v>
      </c>
    </row>
    <row r="2468">
      <c r="A2468" s="1">
        <v>24.6299991607666</v>
      </c>
      <c r="B2468" s="1">
        <v>94.46546</v>
      </c>
      <c r="C2468" s="1">
        <v>0.17641123</v>
      </c>
      <c r="D2468" s="1">
        <v>0.32655802</v>
      </c>
      <c r="E2468" s="1">
        <v>1.1662401</v>
      </c>
      <c r="F2468" s="4">
        <f t="shared" si="1"/>
        <v>0.01960124778</v>
      </c>
      <c r="G2468" s="4">
        <f t="shared" si="2"/>
        <v>1.153564746</v>
      </c>
    </row>
    <row r="2469">
      <c r="A2469" s="1">
        <v>24.6401252746582</v>
      </c>
      <c r="B2469" s="1">
        <v>94.45784</v>
      </c>
      <c r="C2469" s="1">
        <v>0.1764779</v>
      </c>
      <c r="D2469" s="1">
        <v>0.32045412</v>
      </c>
      <c r="E2469" s="1">
        <v>1.166146</v>
      </c>
      <c r="F2469" s="4">
        <f t="shared" si="1"/>
        <v>0.01960865556</v>
      </c>
      <c r="G2469" s="4">
        <f t="shared" si="2"/>
        <v>1.153470672</v>
      </c>
    </row>
    <row r="2470">
      <c r="A2470" s="1">
        <v>24.65012550354</v>
      </c>
      <c r="B2470" s="1">
        <v>94.473076</v>
      </c>
      <c r="C2470" s="1">
        <v>0.17659786</v>
      </c>
      <c r="D2470" s="1">
        <v>0.27650613</v>
      </c>
      <c r="E2470" s="1">
        <v>1.1663342</v>
      </c>
      <c r="F2470" s="4">
        <f t="shared" si="1"/>
        <v>0.01962198444</v>
      </c>
      <c r="G2470" s="4">
        <f t="shared" si="2"/>
        <v>1.15365877</v>
      </c>
    </row>
    <row r="2471">
      <c r="A2471" s="1">
        <v>24.6601257324218</v>
      </c>
      <c r="B2471" s="1">
        <v>94.47498</v>
      </c>
      <c r="C2471" s="1">
        <v>0.17678449</v>
      </c>
      <c r="D2471" s="1">
        <v>0.17640238</v>
      </c>
      <c r="E2471" s="1">
        <v>1.1663576</v>
      </c>
      <c r="F2471" s="4">
        <f t="shared" si="1"/>
        <v>0.01964272111</v>
      </c>
      <c r="G2471" s="4">
        <f t="shared" si="2"/>
        <v>1.153682277</v>
      </c>
    </row>
    <row r="2472">
      <c r="A2472" s="1">
        <v>24.6700000762939</v>
      </c>
      <c r="B2472" s="1">
        <v>94.61975</v>
      </c>
      <c r="C2472" s="1">
        <v>0.17693111</v>
      </c>
      <c r="D2472" s="1">
        <v>0.07385705</v>
      </c>
      <c r="E2472" s="1">
        <v>1.168145</v>
      </c>
      <c r="F2472" s="4">
        <f t="shared" si="1"/>
        <v>0.01965901222</v>
      </c>
      <c r="G2472" s="4">
        <f t="shared" si="2"/>
        <v>1.15546956</v>
      </c>
    </row>
    <row r="2473">
      <c r="A2473" s="1">
        <v>24.6801242828369</v>
      </c>
      <c r="B2473" s="1">
        <v>94.69214</v>
      </c>
      <c r="C2473" s="1">
        <v>0.17699777</v>
      </c>
      <c r="D2473" s="1">
        <v>0.08362327</v>
      </c>
      <c r="E2473" s="1">
        <v>1.1690385</v>
      </c>
      <c r="F2473" s="4">
        <f t="shared" si="1"/>
        <v>0.01966641889</v>
      </c>
      <c r="G2473" s="4">
        <f t="shared" si="2"/>
        <v>1.156363264</v>
      </c>
    </row>
    <row r="2474">
      <c r="A2474" s="1">
        <v>24.6901245117187</v>
      </c>
      <c r="B2474" s="1">
        <v>94.7531</v>
      </c>
      <c r="C2474" s="1">
        <v>0.17701109</v>
      </c>
      <c r="D2474" s="1">
        <v>0.15076604</v>
      </c>
      <c r="E2474" s="1">
        <v>1.1697911</v>
      </c>
      <c r="F2474" s="4">
        <f t="shared" si="1"/>
        <v>0.01966789889</v>
      </c>
      <c r="G2474" s="4">
        <f t="shared" si="2"/>
        <v>1.157115857</v>
      </c>
    </row>
    <row r="2475">
      <c r="A2475" s="1">
        <v>24.7000007629394</v>
      </c>
      <c r="B2475" s="1">
        <v>94.80833</v>
      </c>
      <c r="C2475" s="1">
        <v>0.1770644</v>
      </c>
      <c r="D2475" s="1">
        <v>0.16297382</v>
      </c>
      <c r="E2475" s="1">
        <v>1.1704731</v>
      </c>
      <c r="F2475" s="4">
        <f t="shared" si="1"/>
        <v>0.01967382222</v>
      </c>
      <c r="G2475" s="4">
        <f t="shared" si="2"/>
        <v>1.157797709</v>
      </c>
    </row>
    <row r="2476">
      <c r="A2476" s="1">
        <v>24.7101249694824</v>
      </c>
      <c r="B2476" s="1">
        <v>94.74357</v>
      </c>
      <c r="C2476" s="1">
        <v>0.17715773</v>
      </c>
      <c r="D2476" s="1">
        <v>0.14588293</v>
      </c>
      <c r="E2476" s="1">
        <v>1.1696736</v>
      </c>
      <c r="F2476" s="4">
        <f t="shared" si="1"/>
        <v>0.01968419222</v>
      </c>
      <c r="G2476" s="4">
        <f t="shared" si="2"/>
        <v>1.156998202</v>
      </c>
    </row>
    <row r="2477">
      <c r="A2477" s="1">
        <v>24.7199993133544</v>
      </c>
      <c r="B2477" s="1">
        <v>94.81786</v>
      </c>
      <c r="C2477" s="1">
        <v>0.17725104</v>
      </c>
      <c r="D2477" s="1">
        <v>0.11292193</v>
      </c>
      <c r="E2477" s="1">
        <v>1.1705906</v>
      </c>
      <c r="F2477" s="4">
        <f t="shared" si="1"/>
        <v>0.01969456</v>
      </c>
      <c r="G2477" s="4">
        <f t="shared" si="2"/>
        <v>1.157915363</v>
      </c>
    </row>
    <row r="2478">
      <c r="A2478" s="1">
        <v>24.7299995422363</v>
      </c>
      <c r="B2478" s="1">
        <v>94.83309</v>
      </c>
      <c r="C2478" s="1">
        <v>0.1772777</v>
      </c>
      <c r="D2478" s="1">
        <v>0.1641946</v>
      </c>
      <c r="E2478" s="1">
        <v>1.1707788</v>
      </c>
      <c r="F2478" s="4">
        <f t="shared" si="1"/>
        <v>0.01969752222</v>
      </c>
      <c r="G2478" s="4">
        <f t="shared" si="2"/>
        <v>1.158103388</v>
      </c>
    </row>
    <row r="2479">
      <c r="A2479" s="1">
        <v>24.7401256561279</v>
      </c>
      <c r="B2479" s="1">
        <v>94.84263</v>
      </c>
      <c r="C2479" s="1">
        <v>0.17730436</v>
      </c>
      <c r="D2479" s="1">
        <v>0.21668804</v>
      </c>
      <c r="E2479" s="1">
        <v>1.1708964</v>
      </c>
      <c r="F2479" s="4">
        <f t="shared" si="1"/>
        <v>0.01970048444</v>
      </c>
      <c r="G2479" s="4">
        <f t="shared" si="2"/>
        <v>1.158221165</v>
      </c>
    </row>
    <row r="2480">
      <c r="A2480" s="1">
        <v>24.75</v>
      </c>
      <c r="B2480" s="1">
        <v>94.876915</v>
      </c>
      <c r="C2480" s="1">
        <v>0.17738433</v>
      </c>
      <c r="D2480" s="1">
        <v>0.19959715</v>
      </c>
      <c r="E2480" s="1">
        <v>1.1713197</v>
      </c>
      <c r="F2480" s="4">
        <f t="shared" si="1"/>
        <v>0.01970937</v>
      </c>
      <c r="G2480" s="4">
        <f t="shared" si="2"/>
        <v>1.158644437</v>
      </c>
    </row>
    <row r="2481">
      <c r="A2481" s="1">
        <v>24.7601242065429</v>
      </c>
      <c r="B2481" s="1">
        <v>94.850235</v>
      </c>
      <c r="C2481" s="1">
        <v>0.17746432</v>
      </c>
      <c r="D2481" s="1">
        <v>0.2081426</v>
      </c>
      <c r="E2481" s="1">
        <v>1.1709905</v>
      </c>
      <c r="F2481" s="4">
        <f t="shared" si="1"/>
        <v>0.01971825778</v>
      </c>
      <c r="G2481" s="4">
        <f t="shared" si="2"/>
        <v>1.158315054</v>
      </c>
    </row>
    <row r="2482">
      <c r="A2482" s="1">
        <v>24.7700004577636</v>
      </c>
      <c r="B2482" s="1">
        <v>94.899765</v>
      </c>
      <c r="C2482" s="1">
        <v>0.17749098</v>
      </c>
      <c r="D2482" s="1">
        <v>0.24720748</v>
      </c>
      <c r="E2482" s="1">
        <v>1.1716019</v>
      </c>
      <c r="F2482" s="4">
        <f t="shared" si="1"/>
        <v>0.01972122</v>
      </c>
      <c r="G2482" s="4">
        <f t="shared" si="2"/>
        <v>1.158926536</v>
      </c>
    </row>
    <row r="2483">
      <c r="A2483" s="1">
        <v>24.7800006866455</v>
      </c>
      <c r="B2483" s="1">
        <v>94.911194</v>
      </c>
      <c r="C2483" s="1">
        <v>0.17749098</v>
      </c>
      <c r="D2483" s="1">
        <v>0.31435025</v>
      </c>
      <c r="E2483" s="1">
        <v>1.171743</v>
      </c>
      <c r="F2483" s="4">
        <f t="shared" si="1"/>
        <v>0.01972122</v>
      </c>
      <c r="G2483" s="4">
        <f t="shared" si="2"/>
        <v>1.159067635</v>
      </c>
    </row>
    <row r="2484">
      <c r="A2484" s="1">
        <v>24.7901248931884</v>
      </c>
      <c r="B2484" s="1">
        <v>94.875</v>
      </c>
      <c r="C2484" s="1">
        <v>0.17749098</v>
      </c>
      <c r="D2484" s="1">
        <v>0.39492157</v>
      </c>
      <c r="E2484" s="1">
        <v>1.1712961</v>
      </c>
      <c r="F2484" s="4">
        <f t="shared" si="1"/>
        <v>0.01972122</v>
      </c>
      <c r="G2484" s="4">
        <f t="shared" si="2"/>
        <v>1.158620795</v>
      </c>
    </row>
    <row r="2485">
      <c r="A2485" s="1">
        <v>24.8001251220703</v>
      </c>
      <c r="B2485" s="1">
        <v>94.89786</v>
      </c>
      <c r="C2485" s="1">
        <v>0.17766427</v>
      </c>
      <c r="D2485" s="1">
        <v>0.30702558</v>
      </c>
      <c r="E2485" s="1">
        <v>1.1715784</v>
      </c>
      <c r="F2485" s="4">
        <f t="shared" si="1"/>
        <v>0.01974047444</v>
      </c>
      <c r="G2485" s="4">
        <f t="shared" si="2"/>
        <v>1.158903017</v>
      </c>
    </row>
    <row r="2486">
      <c r="A2486" s="1">
        <v>24.8101253509521</v>
      </c>
      <c r="B2486" s="1">
        <v>94.94739</v>
      </c>
      <c r="C2486" s="1">
        <v>0.17803751</v>
      </c>
      <c r="D2486" s="1">
        <v>-0.017701276</v>
      </c>
      <c r="E2486" s="1">
        <v>1.1721898</v>
      </c>
      <c r="F2486" s="4">
        <f t="shared" si="1"/>
        <v>0.01978194556</v>
      </c>
      <c r="G2486" s="4">
        <f t="shared" si="2"/>
        <v>1.159514499</v>
      </c>
    </row>
    <row r="2487">
      <c r="A2487" s="1">
        <v>24.8199996948242</v>
      </c>
      <c r="B2487" s="1">
        <v>95.12644</v>
      </c>
      <c r="C2487" s="1">
        <v>0.17802417</v>
      </c>
      <c r="D2487" s="1">
        <v>0.06164927</v>
      </c>
      <c r="E2487" s="1">
        <v>1.1744003</v>
      </c>
      <c r="F2487" s="4">
        <f t="shared" si="1"/>
        <v>0.01978046333</v>
      </c>
      <c r="G2487" s="4">
        <f t="shared" si="2"/>
        <v>1.161724993</v>
      </c>
    </row>
    <row r="2488">
      <c r="A2488" s="1">
        <v>24.8301258087158</v>
      </c>
      <c r="B2488" s="1">
        <v>95.16645</v>
      </c>
      <c r="C2488" s="1">
        <v>0.17795753</v>
      </c>
      <c r="D2488" s="1">
        <v>0.19593482</v>
      </c>
      <c r="E2488" s="1">
        <v>1.1748942</v>
      </c>
      <c r="F2488" s="4">
        <f t="shared" si="1"/>
        <v>0.01977305889</v>
      </c>
      <c r="G2488" s="4">
        <f t="shared" si="2"/>
        <v>1.162218943</v>
      </c>
    </row>
    <row r="2489">
      <c r="A2489" s="1">
        <v>24.8400001525878</v>
      </c>
      <c r="B2489" s="1">
        <v>95.1474</v>
      </c>
      <c r="C2489" s="1">
        <v>0.17797086</v>
      </c>
      <c r="D2489" s="1">
        <v>0.2618568</v>
      </c>
      <c r="E2489" s="1">
        <v>1.1746591</v>
      </c>
      <c r="F2489" s="4">
        <f t="shared" si="1"/>
        <v>0.01977454</v>
      </c>
      <c r="G2489" s="4">
        <f t="shared" si="2"/>
        <v>1.161983758</v>
      </c>
    </row>
    <row r="2490">
      <c r="A2490" s="1">
        <v>24.8500003814697</v>
      </c>
      <c r="B2490" s="1">
        <v>95.16454</v>
      </c>
      <c r="C2490" s="1">
        <v>0.17797086</v>
      </c>
      <c r="D2490" s="1">
        <v>0.34242812</v>
      </c>
      <c r="E2490" s="1">
        <v>1.1748707</v>
      </c>
      <c r="F2490" s="4">
        <f t="shared" si="1"/>
        <v>0.01977454</v>
      </c>
      <c r="G2490" s="4">
        <f t="shared" si="2"/>
        <v>1.162195363</v>
      </c>
    </row>
    <row r="2491">
      <c r="A2491" s="1">
        <v>24.8600006103515</v>
      </c>
      <c r="B2491" s="1">
        <v>95.082634</v>
      </c>
      <c r="C2491" s="1">
        <v>0.17797086</v>
      </c>
      <c r="D2491" s="1">
        <v>0.4095709</v>
      </c>
      <c r="E2491" s="1">
        <v>1.1738595</v>
      </c>
      <c r="F2491" s="4">
        <f t="shared" si="1"/>
        <v>0.01977454</v>
      </c>
      <c r="G2491" s="4">
        <f t="shared" si="2"/>
        <v>1.161184178</v>
      </c>
    </row>
    <row r="2492">
      <c r="A2492" s="1">
        <v>24.8700008392334</v>
      </c>
      <c r="B2492" s="1">
        <v>95.073105</v>
      </c>
      <c r="C2492" s="1">
        <v>0.1781175</v>
      </c>
      <c r="D2492" s="1">
        <v>0.36196056</v>
      </c>
      <c r="E2492" s="1">
        <v>1.1737419</v>
      </c>
      <c r="F2492" s="4">
        <f t="shared" si="1"/>
        <v>0.01979083333</v>
      </c>
      <c r="G2492" s="4">
        <f t="shared" si="2"/>
        <v>1.161066536</v>
      </c>
    </row>
    <row r="2493">
      <c r="A2493" s="1">
        <v>24.8799991607666</v>
      </c>
      <c r="B2493" s="1">
        <v>95.11311</v>
      </c>
      <c r="C2493" s="1">
        <v>0.17853074</v>
      </c>
      <c r="D2493" s="1">
        <v>-0.02014283</v>
      </c>
      <c r="E2493" s="1">
        <v>1.1742358</v>
      </c>
      <c r="F2493" s="4">
        <f t="shared" si="1"/>
        <v>0.01983674889</v>
      </c>
      <c r="G2493" s="4">
        <f t="shared" si="2"/>
        <v>1.161560425</v>
      </c>
    </row>
    <row r="2494">
      <c r="A2494" s="1">
        <v>24.8901252746582</v>
      </c>
      <c r="B2494" s="1">
        <v>95.345505</v>
      </c>
      <c r="C2494" s="1">
        <v>0.17863737</v>
      </c>
      <c r="D2494" s="1">
        <v>-0.07874016</v>
      </c>
      <c r="E2494" s="1">
        <v>1.1771048</v>
      </c>
      <c r="F2494" s="4">
        <f t="shared" si="1"/>
        <v>0.01984859667</v>
      </c>
      <c r="G2494" s="4">
        <f t="shared" si="2"/>
        <v>1.164429499</v>
      </c>
    </row>
    <row r="2495">
      <c r="A2495" s="1">
        <v>24.90012550354</v>
      </c>
      <c r="B2495" s="1">
        <v>95.469315</v>
      </c>
      <c r="C2495" s="1">
        <v>0.17859738</v>
      </c>
      <c r="D2495" s="1">
        <v>0.055545382</v>
      </c>
      <c r="E2495" s="1">
        <v>1.1786333</v>
      </c>
      <c r="F2495" s="4">
        <f t="shared" si="1"/>
        <v>0.01984415333</v>
      </c>
      <c r="G2495" s="4">
        <f t="shared" si="2"/>
        <v>1.165958017</v>
      </c>
    </row>
    <row r="2496">
      <c r="A2496" s="1">
        <v>24.9099998474121</v>
      </c>
      <c r="B2496" s="1">
        <v>95.44266</v>
      </c>
      <c r="C2496" s="1">
        <v>0.17861071</v>
      </c>
      <c r="D2496" s="1">
        <v>0.1092596</v>
      </c>
      <c r="E2496" s="1">
        <v>1.1783042</v>
      </c>
      <c r="F2496" s="4">
        <f t="shared" si="1"/>
        <v>0.01984563444</v>
      </c>
      <c r="G2496" s="4">
        <f t="shared" si="2"/>
        <v>1.165628943</v>
      </c>
    </row>
    <row r="2497">
      <c r="A2497" s="1">
        <v>24.9200000762939</v>
      </c>
      <c r="B2497" s="1">
        <v>95.49789</v>
      </c>
      <c r="C2497" s="1">
        <v>0.17861071</v>
      </c>
      <c r="D2497" s="1">
        <v>0.18983093</v>
      </c>
      <c r="E2497" s="1">
        <v>1.1789861</v>
      </c>
      <c r="F2497" s="4">
        <f t="shared" si="1"/>
        <v>0.01984563444</v>
      </c>
      <c r="G2497" s="4">
        <f t="shared" si="2"/>
        <v>1.166310795</v>
      </c>
    </row>
    <row r="2498">
      <c r="A2498" s="1">
        <v>24.9301242828369</v>
      </c>
      <c r="B2498" s="1">
        <v>95.45598</v>
      </c>
      <c r="C2498" s="1">
        <v>0.17863737</v>
      </c>
      <c r="D2498" s="1">
        <v>0.25697368</v>
      </c>
      <c r="E2498" s="1">
        <v>1.1784687</v>
      </c>
      <c r="F2498" s="4">
        <f t="shared" si="1"/>
        <v>0.01984859667</v>
      </c>
      <c r="G2498" s="4">
        <f t="shared" si="2"/>
        <v>1.165793388</v>
      </c>
    </row>
    <row r="2499">
      <c r="A2499" s="1">
        <v>24.9400005340576</v>
      </c>
      <c r="B2499" s="1">
        <v>95.398834</v>
      </c>
      <c r="C2499" s="1">
        <v>0.17866403</v>
      </c>
      <c r="D2499" s="1">
        <v>0.28138924</v>
      </c>
      <c r="E2499" s="1">
        <v>1.1777632</v>
      </c>
      <c r="F2499" s="4">
        <f t="shared" si="1"/>
        <v>0.01985155889</v>
      </c>
      <c r="G2499" s="4">
        <f t="shared" si="2"/>
        <v>1.165087881</v>
      </c>
    </row>
    <row r="2500">
      <c r="A2500" s="1">
        <v>24.9500007629394</v>
      </c>
      <c r="B2500" s="1">
        <v>95.425514</v>
      </c>
      <c r="C2500" s="1">
        <v>0.17874402</v>
      </c>
      <c r="D2500" s="1">
        <v>0.27894768</v>
      </c>
      <c r="E2500" s="1">
        <v>1.1780925</v>
      </c>
      <c r="F2500" s="4">
        <f t="shared" si="1"/>
        <v>0.01986044667</v>
      </c>
      <c r="G2500" s="4">
        <f t="shared" si="2"/>
        <v>1.165417264</v>
      </c>
    </row>
    <row r="2501">
      <c r="A2501" s="1">
        <v>24.9599990844726</v>
      </c>
      <c r="B2501" s="1">
        <v>95.35122</v>
      </c>
      <c r="C2501" s="1">
        <v>0.17883733</v>
      </c>
      <c r="D2501" s="1">
        <v>0.2618568</v>
      </c>
      <c r="E2501" s="1">
        <v>1.1771753</v>
      </c>
      <c r="F2501" s="4">
        <f t="shared" si="1"/>
        <v>0.01987081444</v>
      </c>
      <c r="G2501" s="4">
        <f t="shared" si="2"/>
        <v>1.164500054</v>
      </c>
    </row>
    <row r="2502">
      <c r="A2502" s="1">
        <v>24.9699993133544</v>
      </c>
      <c r="B2502" s="1">
        <v>95.414085</v>
      </c>
      <c r="C2502" s="1">
        <v>0.17894396</v>
      </c>
      <c r="D2502" s="1">
        <v>0.21546726</v>
      </c>
      <c r="E2502" s="1">
        <v>1.1779515</v>
      </c>
      <c r="F2502" s="4">
        <f t="shared" si="1"/>
        <v>0.01988266222</v>
      </c>
      <c r="G2502" s="4">
        <f t="shared" si="2"/>
        <v>1.165276165</v>
      </c>
    </row>
    <row r="2503">
      <c r="A2503" s="1">
        <v>24.9799995422363</v>
      </c>
      <c r="B2503" s="1">
        <v>95.448364</v>
      </c>
      <c r="C2503" s="1">
        <v>0.17899728</v>
      </c>
      <c r="D2503" s="1">
        <v>0.23988281</v>
      </c>
      <c r="E2503" s="1">
        <v>1.1783748</v>
      </c>
      <c r="F2503" s="4">
        <f t="shared" si="1"/>
        <v>0.01988858667</v>
      </c>
      <c r="G2503" s="4">
        <f t="shared" si="2"/>
        <v>1.165699363</v>
      </c>
    </row>
    <row r="2504">
      <c r="A2504" s="1">
        <v>24.9901256561279</v>
      </c>
      <c r="B2504" s="1">
        <v>95.48074</v>
      </c>
      <c r="C2504" s="1">
        <v>0.17902394</v>
      </c>
      <c r="D2504" s="1">
        <v>0.28016847</v>
      </c>
      <c r="E2504" s="1">
        <v>1.1787745</v>
      </c>
      <c r="F2504" s="4">
        <f t="shared" si="1"/>
        <v>0.01989154889</v>
      </c>
      <c r="G2504" s="4">
        <f t="shared" si="2"/>
        <v>1.166099067</v>
      </c>
    </row>
    <row r="2505">
      <c r="A2505" s="1">
        <v>25.0</v>
      </c>
      <c r="B2505" s="1">
        <v>95.51313</v>
      </c>
      <c r="C2505" s="1">
        <v>0.17903729</v>
      </c>
      <c r="D2505" s="1">
        <v>0.34609047</v>
      </c>
      <c r="E2505" s="1">
        <v>1.1791743</v>
      </c>
      <c r="F2505" s="4">
        <f t="shared" si="1"/>
        <v>0.01989303222</v>
      </c>
      <c r="G2505" s="4">
        <f t="shared" si="2"/>
        <v>1.166498943</v>
      </c>
    </row>
    <row r="2506">
      <c r="A2506" s="1">
        <v>25.0101242065429</v>
      </c>
      <c r="B2506" s="1">
        <v>95.49027</v>
      </c>
      <c r="C2506" s="1">
        <v>0.17905061</v>
      </c>
      <c r="D2506" s="1">
        <v>0.41323322</v>
      </c>
      <c r="E2506" s="1">
        <v>1.1788921</v>
      </c>
      <c r="F2506" s="4">
        <f t="shared" si="1"/>
        <v>0.01989451222</v>
      </c>
      <c r="G2506" s="4">
        <f t="shared" si="2"/>
        <v>1.166216721</v>
      </c>
    </row>
    <row r="2507">
      <c r="A2507" s="1">
        <v>25.0201244354248</v>
      </c>
      <c r="B2507" s="1">
        <v>95.5017</v>
      </c>
      <c r="C2507" s="1">
        <v>0.17918392</v>
      </c>
      <c r="D2507" s="1">
        <v>0.35219434</v>
      </c>
      <c r="E2507" s="1">
        <v>1.1790332</v>
      </c>
      <c r="F2507" s="4">
        <f t="shared" si="1"/>
        <v>0.01990932444</v>
      </c>
      <c r="G2507" s="4">
        <f t="shared" si="2"/>
        <v>1.166357832</v>
      </c>
    </row>
    <row r="2508">
      <c r="A2508" s="1">
        <v>25.0300006866455</v>
      </c>
      <c r="B2508" s="1">
        <v>95.55313</v>
      </c>
      <c r="C2508" s="1">
        <v>0.17955714</v>
      </c>
      <c r="D2508" s="1">
        <v>0.026246719</v>
      </c>
      <c r="E2508" s="1">
        <v>1.1796682</v>
      </c>
      <c r="F2508" s="4">
        <f t="shared" si="1"/>
        <v>0.01995079333</v>
      </c>
      <c r="G2508" s="4">
        <f t="shared" si="2"/>
        <v>1.16699277</v>
      </c>
    </row>
    <row r="2509">
      <c r="A2509" s="1">
        <v>25.0399990081787</v>
      </c>
      <c r="B2509" s="1">
        <v>95.692184</v>
      </c>
      <c r="C2509" s="1">
        <v>0.17957048</v>
      </c>
      <c r="D2509" s="1">
        <v>0.09094793</v>
      </c>
      <c r="E2509" s="1">
        <v>1.1813848</v>
      </c>
      <c r="F2509" s="4">
        <f t="shared" si="1"/>
        <v>0.01995227556</v>
      </c>
      <c r="G2509" s="4">
        <f t="shared" si="2"/>
        <v>1.168709486</v>
      </c>
    </row>
    <row r="2510">
      <c r="A2510" s="1">
        <v>25.0499992370605</v>
      </c>
      <c r="B2510" s="1">
        <v>95.802666</v>
      </c>
      <c r="C2510" s="1">
        <v>0.17950383</v>
      </c>
      <c r="D2510" s="1">
        <v>0.22523348</v>
      </c>
      <c r="E2510" s="1">
        <v>1.1827488</v>
      </c>
      <c r="F2510" s="4">
        <f t="shared" si="1"/>
        <v>0.01994487</v>
      </c>
      <c r="G2510" s="4">
        <f t="shared" si="2"/>
        <v>1.170073462</v>
      </c>
    </row>
    <row r="2511">
      <c r="A2511" s="1">
        <v>25.0599994659423</v>
      </c>
      <c r="B2511" s="1">
        <v>95.76457</v>
      </c>
      <c r="C2511" s="1">
        <v>0.17950383</v>
      </c>
      <c r="D2511" s="1">
        <v>0.3058048</v>
      </c>
      <c r="E2511" s="1">
        <v>1.1822785</v>
      </c>
      <c r="F2511" s="4">
        <f t="shared" si="1"/>
        <v>0.01994487</v>
      </c>
      <c r="G2511" s="4">
        <f t="shared" si="2"/>
        <v>1.169603141</v>
      </c>
    </row>
    <row r="2512">
      <c r="A2512" s="1">
        <v>25.0699996948242</v>
      </c>
      <c r="B2512" s="1">
        <v>95.75505</v>
      </c>
      <c r="C2512" s="1">
        <v>0.17950383</v>
      </c>
      <c r="D2512" s="1">
        <v>0.37294757</v>
      </c>
      <c r="E2512" s="1">
        <v>1.182161</v>
      </c>
      <c r="F2512" s="4">
        <f t="shared" si="1"/>
        <v>0.01994487</v>
      </c>
      <c r="G2512" s="4">
        <f t="shared" si="2"/>
        <v>1.16948561</v>
      </c>
    </row>
    <row r="2513">
      <c r="A2513" s="1">
        <v>25.0801258087158</v>
      </c>
      <c r="B2513" s="1">
        <v>95.6979</v>
      </c>
      <c r="C2513" s="1">
        <v>0.17955714</v>
      </c>
      <c r="D2513" s="1">
        <v>0.41201246</v>
      </c>
      <c r="E2513" s="1">
        <v>1.1814554</v>
      </c>
      <c r="F2513" s="4">
        <f t="shared" si="1"/>
        <v>0.01995079333</v>
      </c>
      <c r="G2513" s="4">
        <f t="shared" si="2"/>
        <v>1.168780054</v>
      </c>
    </row>
    <row r="2514">
      <c r="A2514" s="1">
        <v>25.090124130249</v>
      </c>
      <c r="B2514" s="1">
        <v>95.71314</v>
      </c>
      <c r="C2514" s="1">
        <v>0.17994373</v>
      </c>
      <c r="D2514" s="1">
        <v>0.08606482</v>
      </c>
      <c r="E2514" s="1">
        <v>1.1816435</v>
      </c>
      <c r="F2514" s="4">
        <f t="shared" si="1"/>
        <v>0.01999374778</v>
      </c>
      <c r="G2514" s="4">
        <f t="shared" si="2"/>
        <v>1.168968202</v>
      </c>
    </row>
    <row r="2515">
      <c r="A2515" s="1">
        <v>25.1000003814697</v>
      </c>
      <c r="B2515" s="1">
        <v>95.92076</v>
      </c>
      <c r="C2515" s="1">
        <v>0.18002371</v>
      </c>
      <c r="D2515" s="1">
        <v>0.055545382</v>
      </c>
      <c r="E2515" s="1">
        <v>1.1842068</v>
      </c>
      <c r="F2515" s="4">
        <f t="shared" si="1"/>
        <v>0.02000263444</v>
      </c>
      <c r="G2515" s="4">
        <f t="shared" si="2"/>
        <v>1.171531412</v>
      </c>
    </row>
    <row r="2516">
      <c r="A2516" s="1">
        <v>25.1100006103515</v>
      </c>
      <c r="B2516" s="1">
        <v>95.99124</v>
      </c>
      <c r="C2516" s="1">
        <v>0.17997038</v>
      </c>
      <c r="D2516" s="1">
        <v>0.18983093</v>
      </c>
      <c r="E2516" s="1">
        <v>1.185077</v>
      </c>
      <c r="F2516" s="4">
        <f t="shared" si="1"/>
        <v>0.01999670889</v>
      </c>
      <c r="G2516" s="4">
        <f t="shared" si="2"/>
        <v>1.172401536</v>
      </c>
    </row>
    <row r="2517">
      <c r="A2517" s="1">
        <v>25.1201248168945</v>
      </c>
      <c r="B2517" s="1">
        <v>96.03315</v>
      </c>
      <c r="C2517" s="1">
        <v>0.17997038</v>
      </c>
      <c r="D2517" s="1">
        <v>0.27040225</v>
      </c>
      <c r="E2517" s="1">
        <v>1.1855943</v>
      </c>
      <c r="F2517" s="4">
        <f t="shared" si="1"/>
        <v>0.01999670889</v>
      </c>
      <c r="G2517" s="4">
        <f t="shared" si="2"/>
        <v>1.172918943</v>
      </c>
    </row>
    <row r="2518">
      <c r="A2518" s="1">
        <v>25.1300010681152</v>
      </c>
      <c r="B2518" s="1">
        <v>95.9741</v>
      </c>
      <c r="C2518" s="1">
        <v>0.17997038</v>
      </c>
      <c r="D2518" s="1">
        <v>0.337545</v>
      </c>
      <c r="E2518" s="1">
        <v>1.1848652</v>
      </c>
      <c r="F2518" s="4">
        <f t="shared" si="1"/>
        <v>0.01999670889</v>
      </c>
      <c r="G2518" s="4">
        <f t="shared" si="2"/>
        <v>1.172189931</v>
      </c>
    </row>
    <row r="2519">
      <c r="A2519" s="1">
        <v>25.1399993896484</v>
      </c>
      <c r="B2519" s="1">
        <v>95.9341</v>
      </c>
      <c r="C2519" s="1">
        <v>0.1799837</v>
      </c>
      <c r="D2519" s="1">
        <v>0.403467</v>
      </c>
      <c r="E2519" s="1">
        <v>1.1843715</v>
      </c>
      <c r="F2519" s="4">
        <f t="shared" si="1"/>
        <v>0.01999818889</v>
      </c>
      <c r="G2519" s="4">
        <f t="shared" si="2"/>
        <v>1.171696104</v>
      </c>
    </row>
    <row r="2520">
      <c r="A2520" s="1">
        <v>25.1500015258789</v>
      </c>
      <c r="B2520" s="1">
        <v>95.92839</v>
      </c>
      <c r="C2520" s="1">
        <v>0.18014368</v>
      </c>
      <c r="D2520" s="1">
        <v>0.3167918</v>
      </c>
      <c r="E2520" s="1">
        <v>1.1843009</v>
      </c>
      <c r="F2520" s="4">
        <f t="shared" si="1"/>
        <v>0.02001596444</v>
      </c>
      <c r="G2520" s="4">
        <f t="shared" si="2"/>
        <v>1.17162561</v>
      </c>
    </row>
    <row r="2521">
      <c r="A2521" s="1">
        <v>25.1599998474121</v>
      </c>
      <c r="B2521" s="1">
        <v>95.96078</v>
      </c>
      <c r="C2521" s="1">
        <v>0.18053025</v>
      </c>
      <c r="D2521" s="1">
        <v>-0.023805164</v>
      </c>
      <c r="E2521" s="1">
        <v>1.1847007</v>
      </c>
      <c r="F2521" s="4">
        <f t="shared" si="1"/>
        <v>0.02005891667</v>
      </c>
      <c r="G2521" s="4">
        <f t="shared" si="2"/>
        <v>1.172025486</v>
      </c>
    </row>
    <row r="2522">
      <c r="A2522" s="1">
        <v>25.170124053955</v>
      </c>
      <c r="B2522" s="1">
        <v>96.16459</v>
      </c>
      <c r="C2522" s="1">
        <v>0.1805969</v>
      </c>
      <c r="D2522" s="1">
        <v>-0.014038943</v>
      </c>
      <c r="E2522" s="1">
        <v>1.187217</v>
      </c>
      <c r="F2522" s="4">
        <f t="shared" si="1"/>
        <v>0.02006632222</v>
      </c>
      <c r="G2522" s="4">
        <f t="shared" si="2"/>
        <v>1.174541659</v>
      </c>
    </row>
    <row r="2523">
      <c r="A2523" s="1">
        <v>25.1800003051757</v>
      </c>
      <c r="B2523" s="1">
        <v>96.28841</v>
      </c>
      <c r="C2523" s="1">
        <v>0.18055691</v>
      </c>
      <c r="D2523" s="1">
        <v>0.09338949</v>
      </c>
      <c r="E2523" s="1">
        <v>1.1887456</v>
      </c>
      <c r="F2523" s="4">
        <f t="shared" si="1"/>
        <v>0.02006187889</v>
      </c>
      <c r="G2523" s="4">
        <f t="shared" si="2"/>
        <v>1.176070301</v>
      </c>
    </row>
    <row r="2524">
      <c r="A2524" s="1">
        <v>25.1901245117187</v>
      </c>
      <c r="B2524" s="1">
        <v>96.28269</v>
      </c>
      <c r="C2524" s="1">
        <v>0.18057024</v>
      </c>
      <c r="D2524" s="1">
        <v>0.15931149</v>
      </c>
      <c r="E2524" s="1">
        <v>1.188675</v>
      </c>
      <c r="F2524" s="4">
        <f t="shared" si="1"/>
        <v>0.02006336</v>
      </c>
      <c r="G2524" s="4">
        <f t="shared" si="2"/>
        <v>1.175999684</v>
      </c>
    </row>
    <row r="2525">
      <c r="A2525" s="1">
        <v>25.2000007629394</v>
      </c>
      <c r="B2525" s="1">
        <v>96.27507</v>
      </c>
      <c r="C2525" s="1">
        <v>0.18057024</v>
      </c>
      <c r="D2525" s="1">
        <v>0.23988281</v>
      </c>
      <c r="E2525" s="1">
        <v>1.1885809</v>
      </c>
      <c r="F2525" s="4">
        <f t="shared" si="1"/>
        <v>0.02006336</v>
      </c>
      <c r="G2525" s="4">
        <f t="shared" si="2"/>
        <v>1.17590561</v>
      </c>
    </row>
    <row r="2526">
      <c r="A2526" s="1">
        <v>25.2101249694824</v>
      </c>
      <c r="B2526" s="1">
        <v>96.19507</v>
      </c>
      <c r="C2526" s="1">
        <v>0.18058357</v>
      </c>
      <c r="D2526" s="1">
        <v>0.293597</v>
      </c>
      <c r="E2526" s="1">
        <v>1.1875932</v>
      </c>
      <c r="F2526" s="4">
        <f t="shared" si="1"/>
        <v>0.02006484111</v>
      </c>
      <c r="G2526" s="4">
        <f t="shared" si="2"/>
        <v>1.174917956</v>
      </c>
    </row>
    <row r="2527">
      <c r="A2527" s="1">
        <v>25.2201232910156</v>
      </c>
      <c r="B2527" s="1">
        <v>96.198875</v>
      </c>
      <c r="C2527" s="1">
        <v>0.18062356</v>
      </c>
      <c r="D2527" s="1">
        <v>0.34609047</v>
      </c>
      <c r="E2527" s="1">
        <v>1.1876403</v>
      </c>
      <c r="F2527" s="4">
        <f t="shared" si="1"/>
        <v>0.02006928444</v>
      </c>
      <c r="G2527" s="4">
        <f t="shared" si="2"/>
        <v>1.174964931</v>
      </c>
    </row>
    <row r="2528">
      <c r="A2528" s="1">
        <v>25.2299995422363</v>
      </c>
      <c r="B2528" s="1">
        <v>96.15125</v>
      </c>
      <c r="C2528" s="1">
        <v>0.18069021</v>
      </c>
      <c r="D2528" s="1">
        <v>0.32899958</v>
      </c>
      <c r="E2528" s="1">
        <v>1.1870524</v>
      </c>
      <c r="F2528" s="4">
        <f t="shared" si="1"/>
        <v>0.02007669</v>
      </c>
      <c r="G2528" s="4">
        <f t="shared" si="2"/>
        <v>1.174376968</v>
      </c>
    </row>
    <row r="2529">
      <c r="A2529" s="1">
        <v>25.2400016784667</v>
      </c>
      <c r="B2529" s="1">
        <v>96.14554</v>
      </c>
      <c r="C2529" s="1">
        <v>0.18083684</v>
      </c>
      <c r="D2529" s="1">
        <v>0.25453213</v>
      </c>
      <c r="E2529" s="1">
        <v>1.1869818</v>
      </c>
      <c r="F2529" s="4">
        <f t="shared" si="1"/>
        <v>0.02009298222</v>
      </c>
      <c r="G2529" s="4">
        <f t="shared" si="2"/>
        <v>1.174306474</v>
      </c>
    </row>
    <row r="2530">
      <c r="A2530" s="1">
        <v>25.25</v>
      </c>
      <c r="B2530" s="1">
        <v>96.23126</v>
      </c>
      <c r="C2530" s="1">
        <v>0.18101014</v>
      </c>
      <c r="D2530" s="1">
        <v>0.15442838</v>
      </c>
      <c r="E2530" s="1">
        <v>1.1880401</v>
      </c>
      <c r="F2530" s="4">
        <f t="shared" si="1"/>
        <v>0.02011223778</v>
      </c>
      <c r="G2530" s="4">
        <f t="shared" si="2"/>
        <v>1.175364746</v>
      </c>
    </row>
    <row r="2531">
      <c r="A2531" s="1">
        <v>25.2599983215332</v>
      </c>
      <c r="B2531" s="1">
        <v>96.27507</v>
      </c>
      <c r="C2531" s="1">
        <v>0.1810368</v>
      </c>
      <c r="D2531" s="1">
        <v>0.19227248</v>
      </c>
      <c r="E2531" s="1">
        <v>1.1885809</v>
      </c>
      <c r="F2531" s="4">
        <f t="shared" si="1"/>
        <v>0.0201152</v>
      </c>
      <c r="G2531" s="4">
        <f t="shared" si="2"/>
        <v>1.17590561</v>
      </c>
    </row>
    <row r="2532">
      <c r="A2532" s="1">
        <v>25.2701263427734</v>
      </c>
      <c r="B2532" s="1">
        <v>96.35698</v>
      </c>
      <c r="C2532" s="1">
        <v>0.1810368</v>
      </c>
      <c r="D2532" s="1">
        <v>0.2728438</v>
      </c>
      <c r="E2532" s="1">
        <v>1.1895921</v>
      </c>
      <c r="F2532" s="4">
        <f t="shared" si="1"/>
        <v>0.0201152</v>
      </c>
      <c r="G2532" s="4">
        <f t="shared" si="2"/>
        <v>1.176916844</v>
      </c>
    </row>
    <row r="2533">
      <c r="A2533" s="1">
        <v>25.2801246643066</v>
      </c>
      <c r="B2533" s="1">
        <v>96.339836</v>
      </c>
      <c r="C2533" s="1">
        <v>0.1810368</v>
      </c>
      <c r="D2533" s="1">
        <v>0.35341513</v>
      </c>
      <c r="E2533" s="1">
        <v>1.1893805</v>
      </c>
      <c r="F2533" s="4">
        <f t="shared" si="1"/>
        <v>0.0201152</v>
      </c>
      <c r="G2533" s="4">
        <f t="shared" si="2"/>
        <v>1.17670519</v>
      </c>
    </row>
    <row r="2534">
      <c r="A2534" s="1">
        <v>25.2901268005371</v>
      </c>
      <c r="B2534" s="1">
        <v>96.31698</v>
      </c>
      <c r="C2534" s="1">
        <v>0.1810368</v>
      </c>
      <c r="D2534" s="1">
        <v>0.4205579</v>
      </c>
      <c r="E2534" s="1">
        <v>1.1890984</v>
      </c>
      <c r="F2534" s="4">
        <f t="shared" si="1"/>
        <v>0.0201152</v>
      </c>
      <c r="G2534" s="4">
        <f t="shared" si="2"/>
        <v>1.176423017</v>
      </c>
    </row>
    <row r="2535">
      <c r="A2535" s="1">
        <v>25.3001251220703</v>
      </c>
      <c r="B2535" s="1">
        <v>96.35889</v>
      </c>
      <c r="C2535" s="1">
        <v>0.18134339</v>
      </c>
      <c r="D2535" s="1">
        <v>0.20570104</v>
      </c>
      <c r="E2535" s="1">
        <v>1.1896157</v>
      </c>
      <c r="F2535" s="4">
        <f t="shared" si="1"/>
        <v>0.02014926556</v>
      </c>
      <c r="G2535" s="4">
        <f t="shared" si="2"/>
        <v>1.176940425</v>
      </c>
    </row>
    <row r="2536">
      <c r="A2536" s="1">
        <v>25.310001373291</v>
      </c>
      <c r="B2536" s="1">
        <v>96.42556</v>
      </c>
      <c r="C2536" s="1">
        <v>0.18158333</v>
      </c>
      <c r="D2536" s="1">
        <v>-0.007935055</v>
      </c>
      <c r="E2536" s="1">
        <v>1.1904387</v>
      </c>
      <c r="F2536" s="4">
        <f t="shared" si="1"/>
        <v>0.02017592556</v>
      </c>
      <c r="G2536" s="4">
        <f t="shared" si="2"/>
        <v>1.177763511</v>
      </c>
    </row>
    <row r="2537">
      <c r="A2537" s="1">
        <v>25.3199996948242</v>
      </c>
      <c r="B2537" s="1">
        <v>96.616035</v>
      </c>
      <c r="C2537" s="1">
        <v>0.18150336</v>
      </c>
      <c r="D2537" s="1">
        <v>0.1532076</v>
      </c>
      <c r="E2537" s="1">
        <v>1.1927904</v>
      </c>
      <c r="F2537" s="4">
        <f t="shared" si="1"/>
        <v>0.02016704</v>
      </c>
      <c r="G2537" s="4">
        <f t="shared" si="2"/>
        <v>1.180115054</v>
      </c>
    </row>
    <row r="2538">
      <c r="A2538" s="1">
        <v>25.3300018310546</v>
      </c>
      <c r="B2538" s="1">
        <v>96.57794</v>
      </c>
      <c r="C2538" s="1">
        <v>0.1814367</v>
      </c>
      <c r="D2538" s="1">
        <v>0.30092168</v>
      </c>
      <c r="E2538" s="1">
        <v>1.1923201</v>
      </c>
      <c r="F2538" s="4">
        <f t="shared" si="1"/>
        <v>0.02015963333</v>
      </c>
      <c r="G2538" s="4">
        <f t="shared" si="2"/>
        <v>1.179644746</v>
      </c>
    </row>
    <row r="2539">
      <c r="A2539" s="1">
        <v>25.3400001525878</v>
      </c>
      <c r="B2539" s="1">
        <v>96.564606</v>
      </c>
      <c r="C2539" s="1">
        <v>0.18145004</v>
      </c>
      <c r="D2539" s="1">
        <v>0.35341513</v>
      </c>
      <c r="E2539" s="1">
        <v>1.1921555</v>
      </c>
      <c r="F2539" s="4">
        <f t="shared" si="1"/>
        <v>0.02016111556</v>
      </c>
      <c r="G2539" s="4">
        <f t="shared" si="2"/>
        <v>1.179480128</v>
      </c>
    </row>
    <row r="2540">
      <c r="A2540" s="1">
        <v>25.3501243591308</v>
      </c>
      <c r="B2540" s="1">
        <v>96.55889</v>
      </c>
      <c r="C2540" s="1">
        <v>0.18145004</v>
      </c>
      <c r="D2540" s="1">
        <v>0.43398646</v>
      </c>
      <c r="E2540" s="1">
        <v>1.1920849</v>
      </c>
      <c r="F2540" s="4">
        <f t="shared" si="1"/>
        <v>0.02016111556</v>
      </c>
      <c r="G2540" s="4">
        <f t="shared" si="2"/>
        <v>1.17940956</v>
      </c>
    </row>
    <row r="2541">
      <c r="A2541" s="1">
        <v>25.3600006103515</v>
      </c>
      <c r="B2541" s="1">
        <v>96.50936</v>
      </c>
      <c r="C2541" s="1">
        <v>0.18178329</v>
      </c>
      <c r="D2541" s="1">
        <v>0.1641946</v>
      </c>
      <c r="E2541" s="1">
        <v>1.1914735</v>
      </c>
      <c r="F2541" s="4">
        <f t="shared" si="1"/>
        <v>0.02019814333</v>
      </c>
      <c r="G2541" s="4">
        <f t="shared" si="2"/>
        <v>1.178798079</v>
      </c>
    </row>
    <row r="2542">
      <c r="A2542" s="1">
        <v>25.3699989318847</v>
      </c>
      <c r="B2542" s="1">
        <v>96.67509</v>
      </c>
      <c r="C2542" s="1">
        <v>0.1820099</v>
      </c>
      <c r="D2542" s="1">
        <v>-0.007935055</v>
      </c>
      <c r="E2542" s="1">
        <v>1.1935195</v>
      </c>
      <c r="F2542" s="4">
        <f t="shared" si="1"/>
        <v>0.02022332222</v>
      </c>
      <c r="G2542" s="4">
        <f t="shared" si="2"/>
        <v>1.180844128</v>
      </c>
    </row>
    <row r="2543">
      <c r="A2543" s="1">
        <v>25.3800010681152</v>
      </c>
      <c r="B2543" s="1">
        <v>96.76271</v>
      </c>
      <c r="C2543" s="1">
        <v>0.18196991</v>
      </c>
      <c r="D2543" s="1">
        <v>0.11292193</v>
      </c>
      <c r="E2543" s="1">
        <v>1.1946012</v>
      </c>
      <c r="F2543" s="4">
        <f t="shared" si="1"/>
        <v>0.02021887889</v>
      </c>
      <c r="G2543" s="4">
        <f t="shared" si="2"/>
        <v>1.181925857</v>
      </c>
    </row>
    <row r="2544">
      <c r="A2544" s="1">
        <v>25.3899993896484</v>
      </c>
      <c r="B2544" s="1">
        <v>96.78367</v>
      </c>
      <c r="C2544" s="1">
        <v>0.18195659</v>
      </c>
      <c r="D2544" s="1">
        <v>0.19349326</v>
      </c>
      <c r="E2544" s="1">
        <v>1.1948599</v>
      </c>
      <c r="F2544" s="4">
        <f t="shared" si="1"/>
        <v>0.02021739889</v>
      </c>
      <c r="G2544" s="4">
        <f t="shared" si="2"/>
        <v>1.182184622</v>
      </c>
    </row>
    <row r="2545">
      <c r="A2545" s="1">
        <v>25.4000015258789</v>
      </c>
      <c r="B2545" s="1">
        <v>96.82176</v>
      </c>
      <c r="C2545" s="1">
        <v>0.18195659</v>
      </c>
      <c r="D2545" s="1">
        <v>0.27406457</v>
      </c>
      <c r="E2545" s="1">
        <v>1.1953303</v>
      </c>
      <c r="F2545" s="4">
        <f t="shared" si="1"/>
        <v>0.02021739889</v>
      </c>
      <c r="G2545" s="4">
        <f t="shared" si="2"/>
        <v>1.182654869</v>
      </c>
    </row>
    <row r="2546">
      <c r="A2546" s="1">
        <v>25.4101257324218</v>
      </c>
      <c r="B2546" s="1">
        <v>96.72271</v>
      </c>
      <c r="C2546" s="1">
        <v>0.18196991</v>
      </c>
      <c r="D2546" s="1">
        <v>0.34120736</v>
      </c>
      <c r="E2546" s="1">
        <v>1.1941073</v>
      </c>
      <c r="F2546" s="4">
        <f t="shared" si="1"/>
        <v>0.02021887889</v>
      </c>
      <c r="G2546" s="4">
        <f t="shared" si="2"/>
        <v>1.18143203</v>
      </c>
    </row>
    <row r="2547">
      <c r="A2547" s="1">
        <v>25.4199981689453</v>
      </c>
      <c r="B2547" s="1">
        <v>96.73033</v>
      </c>
      <c r="C2547" s="1">
        <v>0.18196991</v>
      </c>
      <c r="D2547" s="1">
        <v>0.4083501</v>
      </c>
      <c r="E2547" s="1">
        <v>1.1942015</v>
      </c>
      <c r="F2547" s="4">
        <f t="shared" si="1"/>
        <v>0.02021887889</v>
      </c>
      <c r="G2547" s="4">
        <f t="shared" si="2"/>
        <v>1.181526104</v>
      </c>
    </row>
    <row r="2548">
      <c r="A2548" s="1">
        <v>25.4300003051757</v>
      </c>
      <c r="B2548" s="1">
        <v>96.697945</v>
      </c>
      <c r="C2548" s="1">
        <v>0.18219651</v>
      </c>
      <c r="D2548" s="1">
        <v>0.2508698</v>
      </c>
      <c r="E2548" s="1">
        <v>1.1938016</v>
      </c>
      <c r="F2548" s="4">
        <f t="shared" si="1"/>
        <v>0.02024405667</v>
      </c>
      <c r="G2548" s="4">
        <f t="shared" si="2"/>
        <v>1.181126289</v>
      </c>
    </row>
    <row r="2549">
      <c r="A2549" s="1">
        <v>25.4399986267089</v>
      </c>
      <c r="B2549" s="1">
        <v>96.81415</v>
      </c>
      <c r="C2549" s="1">
        <v>0.18263642</v>
      </c>
      <c r="D2549" s="1">
        <v>-0.116584264</v>
      </c>
      <c r="E2549" s="1">
        <v>1.1952362</v>
      </c>
      <c r="F2549" s="4">
        <f t="shared" si="1"/>
        <v>0.02029293556</v>
      </c>
      <c r="G2549" s="4">
        <f t="shared" si="2"/>
        <v>1.182560919</v>
      </c>
    </row>
    <row r="2550">
      <c r="A2550" s="1">
        <v>25.4500007629394</v>
      </c>
      <c r="B2550" s="1">
        <v>97.06939</v>
      </c>
      <c r="C2550" s="1">
        <v>0.1826764</v>
      </c>
      <c r="D2550" s="1">
        <v>-0.105597265</v>
      </c>
      <c r="E2550" s="1">
        <v>1.1983874</v>
      </c>
      <c r="F2550" s="4">
        <f t="shared" si="1"/>
        <v>0.02029737778</v>
      </c>
      <c r="G2550" s="4">
        <f t="shared" si="2"/>
        <v>1.18571203</v>
      </c>
    </row>
    <row r="2551">
      <c r="A2551" s="1">
        <v>25.4601249694824</v>
      </c>
      <c r="B2551" s="1">
        <v>97.12844</v>
      </c>
      <c r="C2551" s="1">
        <v>0.18260977</v>
      </c>
      <c r="D2551" s="1">
        <v>0.028688274</v>
      </c>
      <c r="E2551" s="1">
        <v>1.1991163</v>
      </c>
      <c r="F2551" s="4">
        <f t="shared" si="1"/>
        <v>0.02028997444</v>
      </c>
      <c r="G2551" s="4">
        <f t="shared" si="2"/>
        <v>1.186441042</v>
      </c>
    </row>
    <row r="2552">
      <c r="A2552" s="1">
        <v>25.4700012207031</v>
      </c>
      <c r="B2552" s="1">
        <v>97.17035</v>
      </c>
      <c r="C2552" s="1">
        <v>0.18263642</v>
      </c>
      <c r="D2552" s="1">
        <v>0.08118171</v>
      </c>
      <c r="E2552" s="1">
        <v>1.1996337</v>
      </c>
      <c r="F2552" s="4">
        <f t="shared" si="1"/>
        <v>0.02029293556</v>
      </c>
      <c r="G2552" s="4">
        <f t="shared" si="2"/>
        <v>1.186958449</v>
      </c>
    </row>
    <row r="2553">
      <c r="A2553" s="1">
        <v>25.480125427246</v>
      </c>
      <c r="B2553" s="1">
        <v>97.1513</v>
      </c>
      <c r="C2553" s="1">
        <v>0.18263642</v>
      </c>
      <c r="D2553" s="1">
        <v>0.16175304</v>
      </c>
      <c r="E2553" s="1">
        <v>1.1993986</v>
      </c>
      <c r="F2553" s="4">
        <f t="shared" si="1"/>
        <v>0.02029293556</v>
      </c>
      <c r="G2553" s="4">
        <f t="shared" si="2"/>
        <v>1.186723264</v>
      </c>
    </row>
    <row r="2554">
      <c r="A2554" s="1">
        <v>25.4900016784667</v>
      </c>
      <c r="B2554" s="1">
        <v>97.07701</v>
      </c>
      <c r="C2554" s="1">
        <v>0.18266308</v>
      </c>
      <c r="D2554" s="1">
        <v>0.21424648</v>
      </c>
      <c r="E2554" s="1">
        <v>1.1984814</v>
      </c>
      <c r="F2554" s="4">
        <f t="shared" si="1"/>
        <v>0.02029589778</v>
      </c>
      <c r="G2554" s="4">
        <f t="shared" si="2"/>
        <v>1.185806104</v>
      </c>
    </row>
    <row r="2555">
      <c r="A2555" s="1">
        <v>25.5001258850097</v>
      </c>
      <c r="B2555" s="1">
        <v>97.08653</v>
      </c>
      <c r="C2555" s="1">
        <v>0.18272974</v>
      </c>
      <c r="D2555" s="1">
        <v>0.21058415</v>
      </c>
      <c r="E2555" s="1">
        <v>1.198599</v>
      </c>
      <c r="F2555" s="4">
        <f t="shared" si="1"/>
        <v>0.02030330444</v>
      </c>
      <c r="G2555" s="4">
        <f t="shared" si="2"/>
        <v>1.185923635</v>
      </c>
    </row>
    <row r="2556">
      <c r="A2556" s="1">
        <v>25.5099983215332</v>
      </c>
      <c r="B2556" s="1">
        <v>97.033195</v>
      </c>
      <c r="C2556" s="1">
        <v>0.18282303</v>
      </c>
      <c r="D2556" s="1">
        <v>0.19471404</v>
      </c>
      <c r="E2556" s="1">
        <v>1.1979406</v>
      </c>
      <c r="F2556" s="4">
        <f t="shared" si="1"/>
        <v>0.02031367</v>
      </c>
      <c r="G2556" s="4">
        <f t="shared" si="2"/>
        <v>1.185265178</v>
      </c>
    </row>
    <row r="2557">
      <c r="A2557" s="1">
        <v>25.5201263427734</v>
      </c>
      <c r="B2557" s="1">
        <v>97.08653</v>
      </c>
      <c r="C2557" s="1">
        <v>0.18288969</v>
      </c>
      <c r="D2557" s="1">
        <v>0.20570104</v>
      </c>
      <c r="E2557" s="1">
        <v>1.198599</v>
      </c>
      <c r="F2557" s="4">
        <f t="shared" si="1"/>
        <v>0.02032107667</v>
      </c>
      <c r="G2557" s="4">
        <f t="shared" si="2"/>
        <v>1.185923635</v>
      </c>
    </row>
    <row r="2558">
      <c r="A2558" s="1">
        <v>25.5299987792968</v>
      </c>
      <c r="B2558" s="1">
        <v>97.103676</v>
      </c>
      <c r="C2558" s="1">
        <v>0.1829297</v>
      </c>
      <c r="D2558" s="1">
        <v>0.23255815</v>
      </c>
      <c r="E2558" s="1">
        <v>1.1988107</v>
      </c>
      <c r="F2558" s="4">
        <f t="shared" si="1"/>
        <v>0.02032552222</v>
      </c>
      <c r="G2558" s="4">
        <f t="shared" si="2"/>
        <v>1.186135314</v>
      </c>
    </row>
    <row r="2559">
      <c r="A2559" s="1">
        <v>25.5400009155273</v>
      </c>
      <c r="B2559" s="1">
        <v>97.103676</v>
      </c>
      <c r="C2559" s="1">
        <v>0.18296967</v>
      </c>
      <c r="D2559" s="1">
        <v>0.2728438</v>
      </c>
      <c r="E2559" s="1">
        <v>1.1988107</v>
      </c>
      <c r="F2559" s="4">
        <f t="shared" si="1"/>
        <v>0.02032996333</v>
      </c>
      <c r="G2559" s="4">
        <f t="shared" si="2"/>
        <v>1.186135314</v>
      </c>
    </row>
    <row r="2560">
      <c r="A2560" s="1">
        <v>25.5499992370605</v>
      </c>
      <c r="B2560" s="1">
        <v>97.13797</v>
      </c>
      <c r="C2560" s="1">
        <v>0.18299633</v>
      </c>
      <c r="D2560" s="1">
        <v>0.31312945</v>
      </c>
      <c r="E2560" s="1">
        <v>1.199234</v>
      </c>
      <c r="F2560" s="4">
        <f t="shared" si="1"/>
        <v>0.02033292556</v>
      </c>
      <c r="G2560" s="4">
        <f t="shared" si="2"/>
        <v>1.186558696</v>
      </c>
    </row>
    <row r="2561">
      <c r="A2561" s="1">
        <v>25.560001373291</v>
      </c>
      <c r="B2561" s="1">
        <v>97.07892</v>
      </c>
      <c r="C2561" s="1">
        <v>0.18303633</v>
      </c>
      <c r="D2561" s="1">
        <v>0.34975278</v>
      </c>
      <c r="E2561" s="1">
        <v>1.198505</v>
      </c>
      <c r="F2561" s="4">
        <f t="shared" si="1"/>
        <v>0.02033737</v>
      </c>
      <c r="G2561" s="4">
        <f t="shared" si="2"/>
        <v>1.185829684</v>
      </c>
    </row>
    <row r="2562">
      <c r="A2562" s="1">
        <v>25.5699996948242</v>
      </c>
      <c r="B2562" s="1">
        <v>97.11511</v>
      </c>
      <c r="C2562" s="1">
        <v>0.1830763</v>
      </c>
      <c r="D2562" s="1">
        <v>0.38881767</v>
      </c>
      <c r="E2562" s="1">
        <v>1.1989518</v>
      </c>
      <c r="F2562" s="4">
        <f t="shared" si="1"/>
        <v>0.02034181111</v>
      </c>
      <c r="G2562" s="4">
        <f t="shared" si="2"/>
        <v>1.186276474</v>
      </c>
    </row>
    <row r="2563">
      <c r="A2563" s="1">
        <v>25.5800018310546</v>
      </c>
      <c r="B2563" s="1">
        <v>97.09035</v>
      </c>
      <c r="C2563" s="1">
        <v>0.18312962</v>
      </c>
      <c r="D2563" s="1">
        <v>0.40102544</v>
      </c>
      <c r="E2563" s="1">
        <v>1.1986461</v>
      </c>
      <c r="F2563" s="4">
        <f t="shared" si="1"/>
        <v>0.02034773556</v>
      </c>
      <c r="G2563" s="4">
        <f t="shared" si="2"/>
        <v>1.185970795</v>
      </c>
    </row>
    <row r="2564">
      <c r="A2564" s="1">
        <v>25.5900001525878</v>
      </c>
      <c r="B2564" s="1">
        <v>97.08653</v>
      </c>
      <c r="C2564" s="1">
        <v>0.18318295</v>
      </c>
      <c r="D2564" s="1">
        <v>0.425441</v>
      </c>
      <c r="E2564" s="1">
        <v>1.198599</v>
      </c>
      <c r="F2564" s="4">
        <f t="shared" si="1"/>
        <v>0.02035366111</v>
      </c>
      <c r="G2564" s="4">
        <f t="shared" si="2"/>
        <v>1.185923635</v>
      </c>
    </row>
    <row r="2565">
      <c r="A2565" s="1">
        <v>25.599998474121</v>
      </c>
      <c r="B2565" s="1">
        <v>97.17416</v>
      </c>
      <c r="C2565" s="1">
        <v>0.18356952</v>
      </c>
      <c r="D2565" s="1">
        <v>0.100714155</v>
      </c>
      <c r="E2565" s="1">
        <v>1.1996808</v>
      </c>
      <c r="F2565" s="4">
        <f t="shared" si="1"/>
        <v>0.02039661333</v>
      </c>
      <c r="G2565" s="4">
        <f t="shared" si="2"/>
        <v>1.187005486</v>
      </c>
    </row>
    <row r="2566">
      <c r="A2566" s="1">
        <v>25.6100006103515</v>
      </c>
      <c r="B2566" s="1">
        <v>97.29036</v>
      </c>
      <c r="C2566" s="1">
        <v>0.18374282</v>
      </c>
      <c r="D2566" s="1">
        <v>-0.012818165</v>
      </c>
      <c r="E2566" s="1">
        <v>1.2011154</v>
      </c>
      <c r="F2566" s="4">
        <f t="shared" si="1"/>
        <v>0.02041586889</v>
      </c>
      <c r="G2566" s="4">
        <f t="shared" si="2"/>
        <v>1.188440054</v>
      </c>
    </row>
    <row r="2567">
      <c r="A2567" s="1">
        <v>25.6199989318847</v>
      </c>
      <c r="B2567" s="1">
        <v>97.528465</v>
      </c>
      <c r="C2567" s="1">
        <v>0.18366285</v>
      </c>
      <c r="D2567" s="1">
        <v>0.13489594</v>
      </c>
      <c r="E2567" s="1">
        <v>1.204055</v>
      </c>
      <c r="F2567" s="4">
        <f t="shared" si="1"/>
        <v>0.02040698333</v>
      </c>
      <c r="G2567" s="4">
        <f t="shared" si="2"/>
        <v>1.191379622</v>
      </c>
    </row>
    <row r="2568">
      <c r="A2568" s="1">
        <v>25.6300010681152</v>
      </c>
      <c r="B2568" s="1">
        <v>97.53418</v>
      </c>
      <c r="C2568" s="1">
        <v>0.18366285</v>
      </c>
      <c r="D2568" s="1">
        <v>0.21546726</v>
      </c>
      <c r="E2568" s="1">
        <v>1.2041254</v>
      </c>
      <c r="F2568" s="4">
        <f t="shared" si="1"/>
        <v>0.02040698333</v>
      </c>
      <c r="G2568" s="4">
        <f t="shared" si="2"/>
        <v>1.191450178</v>
      </c>
    </row>
    <row r="2569">
      <c r="A2569" s="1">
        <v>25.6399993896484</v>
      </c>
      <c r="B2569" s="1">
        <v>97.46561</v>
      </c>
      <c r="C2569" s="1">
        <v>0.18366285</v>
      </c>
      <c r="D2569" s="1">
        <v>0.29603857</v>
      </c>
      <c r="E2569" s="1">
        <v>1.2032789</v>
      </c>
      <c r="F2569" s="4">
        <f t="shared" si="1"/>
        <v>0.02040698333</v>
      </c>
      <c r="G2569" s="4">
        <f t="shared" si="2"/>
        <v>1.190603635</v>
      </c>
    </row>
    <row r="2570">
      <c r="A2570" s="1">
        <v>25.6501235961914</v>
      </c>
      <c r="B2570" s="1">
        <v>97.47132</v>
      </c>
      <c r="C2570" s="1">
        <v>0.18367617</v>
      </c>
      <c r="D2570" s="1">
        <v>0.36196056</v>
      </c>
      <c r="E2570" s="1">
        <v>1.2033495</v>
      </c>
      <c r="F2570" s="4">
        <f t="shared" si="1"/>
        <v>0.02040846333</v>
      </c>
      <c r="G2570" s="4">
        <f t="shared" si="2"/>
        <v>1.190674128</v>
      </c>
    </row>
    <row r="2571">
      <c r="A2571" s="1">
        <v>25.6599998474121</v>
      </c>
      <c r="B2571" s="1">
        <v>97.366554</v>
      </c>
      <c r="C2571" s="1">
        <v>0.18367617</v>
      </c>
      <c r="D2571" s="1">
        <v>0.42910334</v>
      </c>
      <c r="E2571" s="1">
        <v>1.202056</v>
      </c>
      <c r="F2571" s="4">
        <f t="shared" si="1"/>
        <v>0.02040846333</v>
      </c>
      <c r="G2571" s="4">
        <f t="shared" si="2"/>
        <v>1.189380721</v>
      </c>
    </row>
    <row r="2572">
      <c r="A2572" s="1">
        <v>25.670124053955</v>
      </c>
      <c r="B2572" s="1">
        <v>97.37036</v>
      </c>
      <c r="C2572" s="1">
        <v>0.18394278</v>
      </c>
      <c r="D2572" s="1">
        <v>0.2728438</v>
      </c>
      <c r="E2572" s="1">
        <v>1.202103</v>
      </c>
      <c r="F2572" s="4">
        <f t="shared" si="1"/>
        <v>0.02043808667</v>
      </c>
      <c r="G2572" s="4">
        <f t="shared" si="2"/>
        <v>1.189427709</v>
      </c>
    </row>
    <row r="2573">
      <c r="A2573" s="1">
        <v>25.6800003051757</v>
      </c>
      <c r="B2573" s="1">
        <v>97.488464</v>
      </c>
      <c r="C2573" s="1">
        <v>0.18434268</v>
      </c>
      <c r="D2573" s="1">
        <v>-0.110480376</v>
      </c>
      <c r="E2573" s="1">
        <v>1.2035611</v>
      </c>
      <c r="F2573" s="4">
        <f t="shared" si="1"/>
        <v>0.02048252</v>
      </c>
      <c r="G2573" s="4">
        <f t="shared" si="2"/>
        <v>1.190885783</v>
      </c>
    </row>
    <row r="2574">
      <c r="A2574" s="1">
        <v>25.6899986267089</v>
      </c>
      <c r="B2574" s="1">
        <v>97.6999</v>
      </c>
      <c r="C2574" s="1">
        <v>0.18438266</v>
      </c>
      <c r="D2574" s="1">
        <v>-0.08606482</v>
      </c>
      <c r="E2574" s="1">
        <v>1.2061714</v>
      </c>
      <c r="F2574" s="4">
        <f t="shared" si="1"/>
        <v>0.02048696222</v>
      </c>
      <c r="G2574" s="4">
        <f t="shared" si="2"/>
        <v>1.193496104</v>
      </c>
    </row>
    <row r="2575">
      <c r="A2575" s="1">
        <v>25.7000007629394</v>
      </c>
      <c r="B2575" s="1">
        <v>97.8561</v>
      </c>
      <c r="C2575" s="1">
        <v>0.18431602</v>
      </c>
      <c r="D2575" s="1">
        <v>0.06164927</v>
      </c>
      <c r="E2575" s="1">
        <v>1.2080998</v>
      </c>
      <c r="F2575" s="4">
        <f t="shared" si="1"/>
        <v>0.02047955778</v>
      </c>
      <c r="G2575" s="4">
        <f t="shared" si="2"/>
        <v>1.195424499</v>
      </c>
    </row>
    <row r="2576">
      <c r="A2576" s="1">
        <v>25.7099990844726</v>
      </c>
      <c r="B2576" s="1">
        <v>97.79895</v>
      </c>
      <c r="C2576" s="1">
        <v>0.18432935</v>
      </c>
      <c r="D2576" s="1">
        <v>0.115363486</v>
      </c>
      <c r="E2576" s="1">
        <v>1.2073942</v>
      </c>
      <c r="F2576" s="4">
        <f t="shared" si="1"/>
        <v>0.02048103889</v>
      </c>
      <c r="G2576" s="4">
        <f t="shared" si="2"/>
        <v>1.194718943</v>
      </c>
    </row>
    <row r="2577">
      <c r="A2577" s="1">
        <v>25.7201232910156</v>
      </c>
      <c r="B2577" s="1">
        <v>97.80848</v>
      </c>
      <c r="C2577" s="1">
        <v>0.18432935</v>
      </c>
      <c r="D2577" s="1">
        <v>0.19593482</v>
      </c>
      <c r="E2577" s="1">
        <v>1.2075119</v>
      </c>
      <c r="F2577" s="4">
        <f t="shared" si="1"/>
        <v>0.02048103889</v>
      </c>
      <c r="G2577" s="4">
        <f t="shared" si="2"/>
        <v>1.194836598</v>
      </c>
    </row>
    <row r="2578">
      <c r="A2578" s="1">
        <v>25.730125427246</v>
      </c>
      <c r="B2578" s="1">
        <v>97.75704</v>
      </c>
      <c r="C2578" s="1">
        <v>0.18436934</v>
      </c>
      <c r="D2578" s="1">
        <v>0.2349997</v>
      </c>
      <c r="E2578" s="1">
        <v>1.2068769</v>
      </c>
      <c r="F2578" s="4">
        <f t="shared" si="1"/>
        <v>0.02048548222</v>
      </c>
      <c r="G2578" s="4">
        <f t="shared" si="2"/>
        <v>1.194201536</v>
      </c>
    </row>
    <row r="2579">
      <c r="A2579" s="1">
        <v>25.7400016784667</v>
      </c>
      <c r="B2579" s="1">
        <v>97.713234</v>
      </c>
      <c r="C2579" s="1">
        <v>0.18443598</v>
      </c>
      <c r="D2579" s="1">
        <v>0.23255815</v>
      </c>
      <c r="E2579" s="1">
        <v>1.206336</v>
      </c>
      <c r="F2579" s="4">
        <f t="shared" si="1"/>
        <v>0.02049288667</v>
      </c>
      <c r="G2579" s="4">
        <f t="shared" si="2"/>
        <v>1.193660721</v>
      </c>
    </row>
    <row r="2580">
      <c r="A2580" s="1">
        <v>25.75</v>
      </c>
      <c r="B2580" s="1">
        <v>97.72847</v>
      </c>
      <c r="C2580" s="1">
        <v>0.18454263</v>
      </c>
      <c r="D2580" s="1">
        <v>0.2020387</v>
      </c>
      <c r="E2580" s="1">
        <v>1.2065241</v>
      </c>
      <c r="F2580" s="4">
        <f t="shared" si="1"/>
        <v>0.02050473667</v>
      </c>
      <c r="G2580" s="4">
        <f t="shared" si="2"/>
        <v>1.19384882</v>
      </c>
    </row>
    <row r="2581">
      <c r="A2581" s="1">
        <v>25.7601242065429</v>
      </c>
      <c r="B2581" s="1">
        <v>97.69799</v>
      </c>
      <c r="C2581" s="1">
        <v>0.18464927</v>
      </c>
      <c r="D2581" s="1">
        <v>0.18494782</v>
      </c>
      <c r="E2581" s="1">
        <v>1.2061479</v>
      </c>
      <c r="F2581" s="4">
        <f t="shared" si="1"/>
        <v>0.02051658556</v>
      </c>
      <c r="G2581" s="4">
        <f t="shared" si="2"/>
        <v>1.193472523</v>
      </c>
    </row>
    <row r="2582">
      <c r="A2582" s="1">
        <v>25.7700004577636</v>
      </c>
      <c r="B2582" s="1">
        <v>97.76466</v>
      </c>
      <c r="C2582" s="1">
        <v>0.18471593</v>
      </c>
      <c r="D2582" s="1">
        <v>0.16785693</v>
      </c>
      <c r="E2582" s="1">
        <v>1.2069709</v>
      </c>
      <c r="F2582" s="4">
        <f t="shared" si="1"/>
        <v>0.02052399222</v>
      </c>
      <c r="G2582" s="4">
        <f t="shared" si="2"/>
        <v>1.19429561</v>
      </c>
    </row>
    <row r="2583">
      <c r="A2583" s="1">
        <v>25.7801246643066</v>
      </c>
      <c r="B2583" s="1">
        <v>97.793236</v>
      </c>
      <c r="C2583" s="1">
        <v>0.1847559</v>
      </c>
      <c r="D2583" s="1">
        <v>0.20692182</v>
      </c>
      <c r="E2583" s="1">
        <v>1.2073237</v>
      </c>
      <c r="F2583" s="4">
        <f t="shared" si="1"/>
        <v>0.02052843333</v>
      </c>
      <c r="G2583" s="4">
        <f t="shared" si="2"/>
        <v>1.1946484</v>
      </c>
    </row>
    <row r="2584">
      <c r="A2584" s="1">
        <v>25.7901268005371</v>
      </c>
      <c r="B2584" s="1">
        <v>97.81229</v>
      </c>
      <c r="C2584" s="1">
        <v>0.18476924</v>
      </c>
      <c r="D2584" s="1">
        <v>0.27406457</v>
      </c>
      <c r="E2584" s="1">
        <v>1.2075589</v>
      </c>
      <c r="F2584" s="4">
        <f t="shared" si="1"/>
        <v>0.02052991556</v>
      </c>
      <c r="G2584" s="4">
        <f t="shared" si="2"/>
        <v>1.194883635</v>
      </c>
    </row>
    <row r="2585">
      <c r="A2585" s="1">
        <v>25.8001251220703</v>
      </c>
      <c r="B2585" s="1">
        <v>97.88086</v>
      </c>
      <c r="C2585" s="1">
        <v>0.1847959</v>
      </c>
      <c r="D2585" s="1">
        <v>0.31435025</v>
      </c>
      <c r="E2585" s="1">
        <v>1.2084055</v>
      </c>
      <c r="F2585" s="4">
        <f t="shared" si="1"/>
        <v>0.02053287778</v>
      </c>
      <c r="G2585" s="4">
        <f t="shared" si="2"/>
        <v>1.195730178</v>
      </c>
    </row>
    <row r="2586">
      <c r="A2586" s="1">
        <v>25.810001373291</v>
      </c>
      <c r="B2586" s="1">
        <v>97.823715</v>
      </c>
      <c r="C2586" s="1">
        <v>0.18483588</v>
      </c>
      <c r="D2586" s="1">
        <v>0.35341513</v>
      </c>
      <c r="E2586" s="1">
        <v>1.2077</v>
      </c>
      <c r="F2586" s="4">
        <f t="shared" si="1"/>
        <v>0.02053732</v>
      </c>
      <c r="G2586" s="4">
        <f t="shared" si="2"/>
        <v>1.195024684</v>
      </c>
    </row>
    <row r="2587">
      <c r="A2587" s="1">
        <v>25.8199996948242</v>
      </c>
      <c r="B2587" s="1">
        <v>97.84086</v>
      </c>
      <c r="C2587" s="1">
        <v>0.18490255</v>
      </c>
      <c r="D2587" s="1">
        <v>0.34731123</v>
      </c>
      <c r="E2587" s="1">
        <v>1.2079116</v>
      </c>
      <c r="F2587" s="4">
        <f t="shared" si="1"/>
        <v>0.02054472778</v>
      </c>
      <c r="G2587" s="4">
        <f t="shared" si="2"/>
        <v>1.195236351</v>
      </c>
    </row>
    <row r="2588">
      <c r="A2588" s="1">
        <v>25.8300018310546</v>
      </c>
      <c r="B2588" s="1">
        <v>97.842766</v>
      </c>
      <c r="C2588" s="1">
        <v>0.18495587</v>
      </c>
      <c r="D2588" s="1">
        <v>0.38515535</v>
      </c>
      <c r="E2588" s="1">
        <v>1.2079352</v>
      </c>
      <c r="F2588" s="4">
        <f t="shared" si="1"/>
        <v>0.02055065222</v>
      </c>
      <c r="G2588" s="4">
        <f t="shared" si="2"/>
        <v>1.195259881</v>
      </c>
    </row>
    <row r="2589">
      <c r="A2589" s="1">
        <v>25.8401260375976</v>
      </c>
      <c r="B2589" s="1">
        <v>97.81991</v>
      </c>
      <c r="C2589" s="1">
        <v>0.18498252</v>
      </c>
      <c r="D2589" s="1">
        <v>0.42422023</v>
      </c>
      <c r="E2589" s="1">
        <v>1.207653</v>
      </c>
      <c r="F2589" s="4">
        <f t="shared" si="1"/>
        <v>0.02055361333</v>
      </c>
      <c r="G2589" s="4">
        <f t="shared" si="2"/>
        <v>1.194977709</v>
      </c>
    </row>
    <row r="2590">
      <c r="A2590" s="1">
        <v>25.849998474121</v>
      </c>
      <c r="B2590" s="1">
        <v>97.863716</v>
      </c>
      <c r="C2590" s="1">
        <v>0.18514249</v>
      </c>
      <c r="D2590" s="1">
        <v>0.337545</v>
      </c>
      <c r="E2590" s="1">
        <v>1.2081938</v>
      </c>
      <c r="F2590" s="4">
        <f t="shared" si="1"/>
        <v>0.02057138778</v>
      </c>
      <c r="G2590" s="4">
        <f t="shared" si="2"/>
        <v>1.195518523</v>
      </c>
    </row>
    <row r="2591">
      <c r="A2591" s="1">
        <v>25.8601264953613</v>
      </c>
      <c r="B2591" s="1">
        <v>97.945625</v>
      </c>
      <c r="C2591" s="1">
        <v>0.18554239</v>
      </c>
      <c r="D2591" s="1">
        <v>-0.003051944</v>
      </c>
      <c r="E2591" s="1">
        <v>1.209205</v>
      </c>
      <c r="F2591" s="4">
        <f t="shared" si="1"/>
        <v>0.02061582111</v>
      </c>
      <c r="G2591" s="4">
        <f t="shared" si="2"/>
        <v>1.196529746</v>
      </c>
    </row>
    <row r="2592">
      <c r="A2592" s="1">
        <v>25.8701248168945</v>
      </c>
      <c r="B2592" s="1">
        <v>98.107544</v>
      </c>
      <c r="C2592" s="1">
        <v>0.18552907</v>
      </c>
      <c r="D2592" s="1">
        <v>0.06164927</v>
      </c>
      <c r="E2592" s="1">
        <v>1.211204</v>
      </c>
      <c r="F2592" s="4">
        <f t="shared" si="1"/>
        <v>0.02061434111</v>
      </c>
      <c r="G2592" s="4">
        <f t="shared" si="2"/>
        <v>1.198528746</v>
      </c>
    </row>
    <row r="2593">
      <c r="A2593" s="1">
        <v>25.8801231384277</v>
      </c>
      <c r="B2593" s="1">
        <v>98.221825</v>
      </c>
      <c r="C2593" s="1">
        <v>0.1854624</v>
      </c>
      <c r="D2593" s="1">
        <v>0.20936337</v>
      </c>
      <c r="E2593" s="1">
        <v>1.212615</v>
      </c>
      <c r="F2593" s="4">
        <f t="shared" si="1"/>
        <v>0.02060693333</v>
      </c>
      <c r="G2593" s="4">
        <f t="shared" si="2"/>
        <v>1.199939622</v>
      </c>
    </row>
    <row r="2594">
      <c r="A2594" s="1">
        <v>25.8901252746582</v>
      </c>
      <c r="B2594" s="1">
        <v>98.17802</v>
      </c>
      <c r="C2594" s="1">
        <v>0.18547574</v>
      </c>
      <c r="D2594" s="1">
        <v>0.27528536</v>
      </c>
      <c r="E2594" s="1">
        <v>1.2120742</v>
      </c>
      <c r="F2594" s="4">
        <f t="shared" si="1"/>
        <v>0.02060841556</v>
      </c>
      <c r="G2594" s="4">
        <f t="shared" si="2"/>
        <v>1.19939882</v>
      </c>
    </row>
    <row r="2595">
      <c r="A2595" s="1">
        <v>25.9000015258789</v>
      </c>
      <c r="B2595" s="1">
        <v>98.21421</v>
      </c>
      <c r="C2595" s="1">
        <v>0.18547574</v>
      </c>
      <c r="D2595" s="1">
        <v>0.34242812</v>
      </c>
      <c r="E2595" s="1">
        <v>1.212521</v>
      </c>
      <c r="F2595" s="4">
        <f t="shared" si="1"/>
        <v>0.02060841556</v>
      </c>
      <c r="G2595" s="4">
        <f t="shared" si="2"/>
        <v>1.19984561</v>
      </c>
    </row>
    <row r="2596">
      <c r="A2596" s="1">
        <v>25.9099998474121</v>
      </c>
      <c r="B2596" s="1">
        <v>98.11134</v>
      </c>
      <c r="C2596" s="1">
        <v>0.18547574</v>
      </c>
      <c r="D2596" s="1">
        <v>0.42299944</v>
      </c>
      <c r="E2596" s="1">
        <v>1.211251</v>
      </c>
      <c r="F2596" s="4">
        <f t="shared" si="1"/>
        <v>0.02060841556</v>
      </c>
      <c r="G2596" s="4">
        <f t="shared" si="2"/>
        <v>1.19857561</v>
      </c>
    </row>
    <row r="2597">
      <c r="A2597" s="1">
        <v>25.9199981689453</v>
      </c>
      <c r="B2597" s="1">
        <v>98.10563</v>
      </c>
      <c r="C2597" s="1">
        <v>0.18572901</v>
      </c>
      <c r="D2597" s="1">
        <v>0.26551914</v>
      </c>
      <c r="E2597" s="1">
        <v>1.2111804</v>
      </c>
      <c r="F2597" s="4">
        <f t="shared" si="1"/>
        <v>0.02063655667</v>
      </c>
      <c r="G2597" s="4">
        <f t="shared" si="2"/>
        <v>1.198505116</v>
      </c>
    </row>
    <row r="2598">
      <c r="A2598" s="1">
        <v>25.9300003051757</v>
      </c>
      <c r="B2598" s="1">
        <v>98.19516</v>
      </c>
      <c r="C2598" s="1">
        <v>0.18610226</v>
      </c>
      <c r="D2598" s="1">
        <v>-0.07385705</v>
      </c>
      <c r="E2598" s="1">
        <v>1.2122858</v>
      </c>
      <c r="F2598" s="4">
        <f t="shared" si="1"/>
        <v>0.02067802889</v>
      </c>
      <c r="G2598" s="4">
        <f t="shared" si="2"/>
        <v>1.199610425</v>
      </c>
    </row>
    <row r="2599">
      <c r="A2599" s="1">
        <v>25.9399986267089</v>
      </c>
      <c r="B2599" s="1">
        <v>98.37612</v>
      </c>
      <c r="C2599" s="1">
        <v>0.18612891</v>
      </c>
      <c r="D2599" s="1">
        <v>-0.03601294</v>
      </c>
      <c r="E2599" s="1">
        <v>1.2145199</v>
      </c>
      <c r="F2599" s="4">
        <f t="shared" si="1"/>
        <v>0.02068099</v>
      </c>
      <c r="G2599" s="4">
        <f t="shared" si="2"/>
        <v>1.201844499</v>
      </c>
    </row>
    <row r="2600">
      <c r="A2600" s="1">
        <v>25.9501266479492</v>
      </c>
      <c r="B2600" s="1">
        <v>98.49994</v>
      </c>
      <c r="C2600" s="1">
        <v>0.18610226</v>
      </c>
      <c r="D2600" s="1">
        <v>0.07141549</v>
      </c>
      <c r="E2600" s="1">
        <v>1.2160484</v>
      </c>
      <c r="F2600" s="4">
        <f t="shared" si="1"/>
        <v>0.02067802889</v>
      </c>
      <c r="G2600" s="4">
        <f t="shared" si="2"/>
        <v>1.203373141</v>
      </c>
    </row>
    <row r="2601">
      <c r="A2601" s="1">
        <v>25.9599990844726</v>
      </c>
      <c r="B2601" s="1">
        <v>98.49804</v>
      </c>
      <c r="C2601" s="1">
        <v>0.18611558</v>
      </c>
      <c r="D2601" s="1">
        <v>0.12390893</v>
      </c>
      <c r="E2601" s="1">
        <v>1.216025</v>
      </c>
      <c r="F2601" s="4">
        <f t="shared" si="1"/>
        <v>0.02067950889</v>
      </c>
      <c r="G2601" s="4">
        <f t="shared" si="2"/>
        <v>1.203349684</v>
      </c>
    </row>
    <row r="2602">
      <c r="A2602" s="1">
        <v>25.9700012207031</v>
      </c>
      <c r="B2602" s="1">
        <v>98.52661</v>
      </c>
      <c r="C2602" s="1">
        <v>0.18612891</v>
      </c>
      <c r="D2602" s="1">
        <v>0.18983093</v>
      </c>
      <c r="E2602" s="1">
        <v>1.2163777</v>
      </c>
      <c r="F2602" s="4">
        <f t="shared" si="1"/>
        <v>0.02068099</v>
      </c>
      <c r="G2602" s="4">
        <f t="shared" si="2"/>
        <v>1.2037024</v>
      </c>
    </row>
    <row r="2603">
      <c r="A2603" s="1">
        <v>25.980125427246</v>
      </c>
      <c r="B2603" s="1">
        <v>98.47137</v>
      </c>
      <c r="C2603" s="1">
        <v>0.1861689</v>
      </c>
      <c r="D2603" s="1">
        <v>0.21546726</v>
      </c>
      <c r="E2603" s="1">
        <v>1.2156956</v>
      </c>
      <c r="F2603" s="4">
        <f t="shared" si="1"/>
        <v>0.02068543333</v>
      </c>
      <c r="G2603" s="4">
        <f t="shared" si="2"/>
        <v>1.203020425</v>
      </c>
    </row>
    <row r="2604">
      <c r="A2604" s="1">
        <v>25.9900016784667</v>
      </c>
      <c r="B2604" s="1">
        <v>98.42565</v>
      </c>
      <c r="C2604" s="1">
        <v>0.1862489</v>
      </c>
      <c r="D2604" s="1">
        <v>0.2130257</v>
      </c>
      <c r="E2604" s="1">
        <v>1.2151313</v>
      </c>
      <c r="F2604" s="4">
        <f t="shared" si="1"/>
        <v>0.02069432222</v>
      </c>
      <c r="G2604" s="4">
        <f t="shared" si="2"/>
        <v>1.20245598</v>
      </c>
    </row>
    <row r="2605">
      <c r="A2605" s="1">
        <v>26.0</v>
      </c>
      <c r="B2605" s="1">
        <v>98.46756</v>
      </c>
      <c r="C2605" s="1">
        <v>0.18638219</v>
      </c>
      <c r="D2605" s="1">
        <v>0.15442838</v>
      </c>
      <c r="E2605" s="1">
        <v>1.2156487</v>
      </c>
      <c r="F2605" s="4">
        <f t="shared" si="1"/>
        <v>0.02070913222</v>
      </c>
      <c r="G2605" s="4">
        <f t="shared" si="2"/>
        <v>1.202973388</v>
      </c>
    </row>
    <row r="2606">
      <c r="A2606" s="1">
        <v>26.0099983215332</v>
      </c>
      <c r="B2606" s="1">
        <v>98.47137</v>
      </c>
      <c r="C2606" s="1">
        <v>0.1865155</v>
      </c>
      <c r="D2606" s="1">
        <v>0.09461027</v>
      </c>
      <c r="E2606" s="1">
        <v>1.2156956</v>
      </c>
      <c r="F2606" s="4">
        <f t="shared" si="1"/>
        <v>0.02072394444</v>
      </c>
      <c r="G2606" s="4">
        <f t="shared" si="2"/>
        <v>1.203020425</v>
      </c>
    </row>
    <row r="2607">
      <c r="A2607" s="1">
        <v>26.0200004577636</v>
      </c>
      <c r="B2607" s="1">
        <v>98.53804</v>
      </c>
      <c r="C2607" s="1">
        <v>0.18656881</v>
      </c>
      <c r="D2607" s="1">
        <v>0.10681804</v>
      </c>
      <c r="E2607" s="1">
        <v>1.2165188</v>
      </c>
      <c r="F2607" s="4">
        <f t="shared" si="1"/>
        <v>0.02072986778</v>
      </c>
      <c r="G2607" s="4">
        <f t="shared" si="2"/>
        <v>1.203843511</v>
      </c>
    </row>
    <row r="2608">
      <c r="A2608" s="1">
        <v>26.0299987792968</v>
      </c>
      <c r="B2608" s="1">
        <v>98.595184</v>
      </c>
      <c r="C2608" s="1">
        <v>0.18658215</v>
      </c>
      <c r="D2608" s="1">
        <v>0.17396082</v>
      </c>
      <c r="E2608" s="1">
        <v>1.2172242</v>
      </c>
      <c r="F2608" s="4">
        <f t="shared" si="1"/>
        <v>0.02073135</v>
      </c>
      <c r="G2608" s="4">
        <f t="shared" si="2"/>
        <v>1.204548993</v>
      </c>
    </row>
    <row r="2609">
      <c r="A2609" s="1">
        <v>26.0401268005371</v>
      </c>
      <c r="B2609" s="1">
        <v>98.562805</v>
      </c>
      <c r="C2609" s="1">
        <v>0.18662213</v>
      </c>
      <c r="D2609" s="1">
        <v>0.20081793</v>
      </c>
      <c r="E2609" s="1">
        <v>1.2168245</v>
      </c>
      <c r="F2609" s="4">
        <f t="shared" si="1"/>
        <v>0.02073579222</v>
      </c>
      <c r="G2609" s="4">
        <f t="shared" si="2"/>
        <v>1.204149252</v>
      </c>
    </row>
    <row r="2610">
      <c r="A2610" s="1">
        <v>26.0501251220703</v>
      </c>
      <c r="B2610" s="1">
        <v>98.63709</v>
      </c>
      <c r="C2610" s="1">
        <v>0.18668878</v>
      </c>
      <c r="D2610" s="1">
        <v>0.20936337</v>
      </c>
      <c r="E2610" s="1">
        <v>1.2177416</v>
      </c>
      <c r="F2610" s="4">
        <f t="shared" si="1"/>
        <v>0.02074319778</v>
      </c>
      <c r="G2610" s="4">
        <f t="shared" si="2"/>
        <v>1.205066351</v>
      </c>
    </row>
    <row r="2611">
      <c r="A2611" s="1">
        <v>26.060001373291</v>
      </c>
      <c r="B2611" s="1">
        <v>98.59709</v>
      </c>
      <c r="C2611" s="1">
        <v>0.18676876</v>
      </c>
      <c r="D2611" s="1">
        <v>0.19227248</v>
      </c>
      <c r="E2611" s="1">
        <v>1.2172478</v>
      </c>
      <c r="F2611" s="4">
        <f t="shared" si="1"/>
        <v>0.02075208444</v>
      </c>
      <c r="G2611" s="4">
        <f t="shared" si="2"/>
        <v>1.204572523</v>
      </c>
    </row>
    <row r="2612">
      <c r="A2612" s="1">
        <v>26.0701255798339</v>
      </c>
      <c r="B2612" s="1">
        <v>98.64661</v>
      </c>
      <c r="C2612" s="1">
        <v>0.18683542</v>
      </c>
      <c r="D2612" s="1">
        <v>0.20448026</v>
      </c>
      <c r="E2612" s="1">
        <v>1.2178591</v>
      </c>
      <c r="F2612" s="4">
        <f t="shared" si="1"/>
        <v>0.02075949111</v>
      </c>
      <c r="G2612" s="4">
        <f t="shared" si="2"/>
        <v>1.205183881</v>
      </c>
    </row>
    <row r="2613">
      <c r="A2613" s="1">
        <v>26.0801239013671</v>
      </c>
      <c r="B2613" s="1">
        <v>98.669464</v>
      </c>
      <c r="C2613" s="1">
        <v>0.1868754</v>
      </c>
      <c r="D2613" s="1">
        <v>0.24354514</v>
      </c>
      <c r="E2613" s="1">
        <v>1.2181414</v>
      </c>
      <c r="F2613" s="4">
        <f t="shared" si="1"/>
        <v>0.02076393333</v>
      </c>
      <c r="G2613" s="4">
        <f t="shared" si="2"/>
        <v>1.20546603</v>
      </c>
    </row>
    <row r="2614">
      <c r="A2614" s="1">
        <v>26.0900001525878</v>
      </c>
      <c r="B2614" s="1">
        <v>98.65232</v>
      </c>
      <c r="C2614" s="1">
        <v>0.18690208</v>
      </c>
      <c r="D2614" s="1">
        <v>0.28261003</v>
      </c>
      <c r="E2614" s="1">
        <v>1.2179297</v>
      </c>
      <c r="F2614" s="4">
        <f t="shared" si="1"/>
        <v>0.02076689778</v>
      </c>
      <c r="G2614" s="4">
        <f t="shared" si="2"/>
        <v>1.205254375</v>
      </c>
    </row>
    <row r="2615">
      <c r="A2615" s="1">
        <v>26.099998474121</v>
      </c>
      <c r="B2615" s="1">
        <v>98.70947</v>
      </c>
      <c r="C2615" s="1">
        <v>0.18694206</v>
      </c>
      <c r="D2615" s="1">
        <v>0.32289568</v>
      </c>
      <c r="E2615" s="1">
        <v>1.2186353</v>
      </c>
      <c r="F2615" s="4">
        <f t="shared" si="1"/>
        <v>0.02077134</v>
      </c>
      <c r="G2615" s="4">
        <f t="shared" si="2"/>
        <v>1.205959931</v>
      </c>
    </row>
    <row r="2616">
      <c r="A2616" s="1">
        <v>26.1100006103515</v>
      </c>
      <c r="B2616" s="1">
        <v>98.644714</v>
      </c>
      <c r="C2616" s="1">
        <v>0.18699537</v>
      </c>
      <c r="D2616" s="1">
        <v>0.3607398</v>
      </c>
      <c r="E2616" s="1">
        <v>1.2178358</v>
      </c>
      <c r="F2616" s="4">
        <f t="shared" si="1"/>
        <v>0.02077726333</v>
      </c>
      <c r="G2616" s="4">
        <f t="shared" si="2"/>
        <v>1.205160474</v>
      </c>
    </row>
    <row r="2617">
      <c r="A2617" s="1">
        <v>26.1199989318847</v>
      </c>
      <c r="B2617" s="1">
        <v>98.677086</v>
      </c>
      <c r="C2617" s="1">
        <v>0.18704869</v>
      </c>
      <c r="D2617" s="1">
        <v>0.37172678</v>
      </c>
      <c r="E2617" s="1">
        <v>1.2182355</v>
      </c>
      <c r="F2617" s="4">
        <f t="shared" si="1"/>
        <v>0.02078318778</v>
      </c>
      <c r="G2617" s="4">
        <f t="shared" si="2"/>
        <v>1.205560128</v>
      </c>
    </row>
    <row r="2618">
      <c r="A2618" s="1">
        <v>26.1301231384277</v>
      </c>
      <c r="B2618" s="1">
        <v>98.69805</v>
      </c>
      <c r="C2618" s="1">
        <v>0.18708868</v>
      </c>
      <c r="D2618" s="1">
        <v>0.39736313</v>
      </c>
      <c r="E2618" s="1">
        <v>1.2184943</v>
      </c>
      <c r="F2618" s="4">
        <f t="shared" si="1"/>
        <v>0.02078763111</v>
      </c>
      <c r="G2618" s="4">
        <f t="shared" si="2"/>
        <v>1.205818943</v>
      </c>
    </row>
    <row r="2619">
      <c r="A2619" s="1">
        <v>26.1401252746582</v>
      </c>
      <c r="B2619" s="1">
        <v>98.67329</v>
      </c>
      <c r="C2619" s="1">
        <v>0.18714201</v>
      </c>
      <c r="D2619" s="1">
        <v>0.4095709</v>
      </c>
      <c r="E2619" s="1">
        <v>1.2181885</v>
      </c>
      <c r="F2619" s="4">
        <f t="shared" si="1"/>
        <v>0.02079355667</v>
      </c>
      <c r="G2619" s="4">
        <f t="shared" si="2"/>
        <v>1.205513264</v>
      </c>
    </row>
    <row r="2620">
      <c r="A2620" s="1">
        <v>26.1500015258789</v>
      </c>
      <c r="B2620" s="1">
        <v>98.75328</v>
      </c>
      <c r="C2620" s="1">
        <v>0.18750192</v>
      </c>
      <c r="D2620" s="1">
        <v>0.11170115</v>
      </c>
      <c r="E2620" s="1">
        <v>1.2191762</v>
      </c>
      <c r="F2620" s="4">
        <f t="shared" si="1"/>
        <v>0.02083354667</v>
      </c>
      <c r="G2620" s="4">
        <f t="shared" si="2"/>
        <v>1.206500795</v>
      </c>
    </row>
    <row r="2621">
      <c r="A2621" s="1">
        <v>26.1599998474121</v>
      </c>
      <c r="B2621" s="1">
        <v>98.859955</v>
      </c>
      <c r="C2621" s="1">
        <v>0.18776852</v>
      </c>
      <c r="D2621" s="1">
        <v>-0.0872856</v>
      </c>
      <c r="E2621" s="1">
        <v>1.2204931</v>
      </c>
      <c r="F2621" s="4">
        <f t="shared" si="1"/>
        <v>0.02086316889</v>
      </c>
      <c r="G2621" s="4">
        <f t="shared" si="2"/>
        <v>1.20781777</v>
      </c>
    </row>
    <row r="2622">
      <c r="A2622" s="1">
        <v>26.1699981689453</v>
      </c>
      <c r="B2622" s="1">
        <v>99.05616</v>
      </c>
      <c r="C2622" s="1">
        <v>0.18770187</v>
      </c>
      <c r="D2622" s="1">
        <v>0.04699994</v>
      </c>
      <c r="E2622" s="1">
        <v>1.2229154</v>
      </c>
      <c r="F2622" s="4">
        <f t="shared" si="1"/>
        <v>0.02085576333</v>
      </c>
      <c r="G2622" s="4">
        <f t="shared" si="2"/>
        <v>1.210240054</v>
      </c>
    </row>
    <row r="2623">
      <c r="A2623" s="1">
        <v>26.1801261901855</v>
      </c>
      <c r="B2623" s="1">
        <v>99.11521</v>
      </c>
      <c r="C2623" s="1">
        <v>0.18768854</v>
      </c>
      <c r="D2623" s="1">
        <v>0.14099982</v>
      </c>
      <c r="E2623" s="1">
        <v>1.2236444</v>
      </c>
      <c r="F2623" s="4">
        <f t="shared" si="1"/>
        <v>0.02085428222</v>
      </c>
      <c r="G2623" s="4">
        <f t="shared" si="2"/>
        <v>1.210969067</v>
      </c>
    </row>
    <row r="2624">
      <c r="A2624" s="1">
        <v>26.1899986267089</v>
      </c>
      <c r="B2624" s="1">
        <v>99.07902</v>
      </c>
      <c r="C2624" s="1">
        <v>0.18770187</v>
      </c>
      <c r="D2624" s="1">
        <v>0.20692182</v>
      </c>
      <c r="E2624" s="1">
        <v>1.2231976</v>
      </c>
      <c r="F2624" s="4">
        <f t="shared" si="1"/>
        <v>0.02085576333</v>
      </c>
      <c r="G2624" s="4">
        <f t="shared" si="2"/>
        <v>1.210522277</v>
      </c>
    </row>
    <row r="2625">
      <c r="A2625" s="1">
        <v>26.2000007629394</v>
      </c>
      <c r="B2625" s="1">
        <v>99.10378</v>
      </c>
      <c r="C2625" s="1">
        <v>0.1877152</v>
      </c>
      <c r="D2625" s="1">
        <v>0.26063603</v>
      </c>
      <c r="E2625" s="1">
        <v>1.2235034</v>
      </c>
      <c r="F2625" s="4">
        <f t="shared" si="1"/>
        <v>0.02085724444</v>
      </c>
      <c r="G2625" s="4">
        <f t="shared" si="2"/>
        <v>1.210827956</v>
      </c>
    </row>
    <row r="2626">
      <c r="A2626" s="1">
        <v>26.2099990844726</v>
      </c>
      <c r="B2626" s="1">
        <v>99.02377</v>
      </c>
      <c r="C2626" s="1">
        <v>0.18772852</v>
      </c>
      <c r="D2626" s="1">
        <v>0.32655802</v>
      </c>
      <c r="E2626" s="1">
        <v>1.2225155</v>
      </c>
      <c r="F2626" s="4">
        <f t="shared" si="1"/>
        <v>0.02085872444</v>
      </c>
      <c r="G2626" s="4">
        <f t="shared" si="2"/>
        <v>1.209840178</v>
      </c>
    </row>
    <row r="2627">
      <c r="A2627" s="1">
        <v>26.2200012207031</v>
      </c>
      <c r="B2627" s="1">
        <v>99.02759</v>
      </c>
      <c r="C2627" s="1">
        <v>0.18778186</v>
      </c>
      <c r="D2627" s="1">
        <v>0.3387658</v>
      </c>
      <c r="E2627" s="1">
        <v>1.2225627</v>
      </c>
      <c r="F2627" s="4">
        <f t="shared" si="1"/>
        <v>0.02086465111</v>
      </c>
      <c r="G2627" s="4">
        <f t="shared" si="2"/>
        <v>1.209887338</v>
      </c>
    </row>
    <row r="2628">
      <c r="A2628" s="1">
        <v>26.230125427246</v>
      </c>
      <c r="B2628" s="1">
        <v>98.991394</v>
      </c>
      <c r="C2628" s="1">
        <v>0.18790182</v>
      </c>
      <c r="D2628" s="1">
        <v>0.30824634</v>
      </c>
      <c r="E2628" s="1">
        <v>1.2221158</v>
      </c>
      <c r="F2628" s="4">
        <f t="shared" si="1"/>
        <v>0.02087798</v>
      </c>
      <c r="G2628" s="4">
        <f t="shared" si="2"/>
        <v>1.209440474</v>
      </c>
    </row>
    <row r="2629">
      <c r="A2629" s="1">
        <v>26.2401237487792</v>
      </c>
      <c r="B2629" s="1">
        <v>99.000916</v>
      </c>
      <c r="C2629" s="1">
        <v>0.18804845</v>
      </c>
      <c r="D2629" s="1">
        <v>0.22035037</v>
      </c>
      <c r="E2629" s="1">
        <v>1.2222333</v>
      </c>
      <c r="F2629" s="4">
        <f t="shared" si="1"/>
        <v>0.02089427222</v>
      </c>
      <c r="G2629" s="4">
        <f t="shared" si="2"/>
        <v>1.20955803</v>
      </c>
    </row>
    <row r="2630">
      <c r="A2630" s="1">
        <v>26.25</v>
      </c>
      <c r="B2630" s="1">
        <v>99.11521</v>
      </c>
      <c r="C2630" s="1">
        <v>0.18822175</v>
      </c>
      <c r="D2630" s="1">
        <v>0.10437649</v>
      </c>
      <c r="E2630" s="1">
        <v>1.2236444</v>
      </c>
      <c r="F2630" s="4">
        <f t="shared" si="1"/>
        <v>0.02091352778</v>
      </c>
      <c r="G2630" s="4">
        <f t="shared" si="2"/>
        <v>1.210969067</v>
      </c>
    </row>
    <row r="2631">
      <c r="A2631" s="1">
        <v>26.2601242065429</v>
      </c>
      <c r="B2631" s="1">
        <v>99.206635</v>
      </c>
      <c r="C2631" s="1">
        <v>0.18834172</v>
      </c>
      <c r="D2631" s="1">
        <v>0.057986937</v>
      </c>
      <c r="E2631" s="1">
        <v>1.224773</v>
      </c>
      <c r="F2631" s="4">
        <f t="shared" si="1"/>
        <v>0.02092685778</v>
      </c>
      <c r="G2631" s="4">
        <f t="shared" si="2"/>
        <v>1.21209777</v>
      </c>
    </row>
    <row r="2632">
      <c r="A2632" s="1">
        <v>26.2701263427734</v>
      </c>
      <c r="B2632" s="1">
        <v>99.29807</v>
      </c>
      <c r="C2632" s="1">
        <v>0.1883817</v>
      </c>
      <c r="D2632" s="1">
        <v>0.09705182</v>
      </c>
      <c r="E2632" s="1">
        <v>1.225902</v>
      </c>
      <c r="F2632" s="4">
        <f t="shared" si="1"/>
        <v>0.0209313</v>
      </c>
      <c r="G2632" s="4">
        <f t="shared" si="2"/>
        <v>1.213226598</v>
      </c>
    </row>
    <row r="2633">
      <c r="A2633" s="1">
        <v>26.2799987792968</v>
      </c>
      <c r="B2633" s="1">
        <v>99.33617</v>
      </c>
      <c r="C2633" s="1">
        <v>0.18840836</v>
      </c>
      <c r="D2633" s="1">
        <v>0.13733749</v>
      </c>
      <c r="E2633" s="1">
        <v>1.2263722</v>
      </c>
      <c r="F2633" s="4">
        <f t="shared" si="1"/>
        <v>0.02093426222</v>
      </c>
      <c r="G2633" s="4">
        <f t="shared" si="2"/>
        <v>1.213696968</v>
      </c>
    </row>
    <row r="2634">
      <c r="A2634" s="1">
        <v>26.2901268005371</v>
      </c>
      <c r="B2634" s="1">
        <v>99.359024</v>
      </c>
      <c r="C2634" s="1">
        <v>0.18850169</v>
      </c>
      <c r="D2634" s="1">
        <v>0.12268815</v>
      </c>
      <c r="E2634" s="1">
        <v>1.2266544</v>
      </c>
      <c r="F2634" s="4">
        <f t="shared" si="1"/>
        <v>0.02094463222</v>
      </c>
      <c r="G2634" s="4">
        <f t="shared" si="2"/>
        <v>1.213979116</v>
      </c>
    </row>
    <row r="2635">
      <c r="A2635" s="1">
        <v>26.2999992370605</v>
      </c>
      <c r="B2635" s="1">
        <v>99.427605</v>
      </c>
      <c r="C2635" s="1">
        <v>0.18858166</v>
      </c>
      <c r="D2635" s="1">
        <v>0.105597265</v>
      </c>
      <c r="E2635" s="1">
        <v>1.2275012</v>
      </c>
      <c r="F2635" s="4">
        <f t="shared" si="1"/>
        <v>0.02095351778</v>
      </c>
      <c r="G2635" s="4">
        <f t="shared" si="2"/>
        <v>1.214825795</v>
      </c>
    </row>
    <row r="2636">
      <c r="A2636" s="1">
        <v>26.3101234436035</v>
      </c>
      <c r="B2636" s="1">
        <v>99.418076</v>
      </c>
      <c r="C2636" s="1">
        <v>0.18862166</v>
      </c>
      <c r="D2636" s="1">
        <v>0.14344138</v>
      </c>
      <c r="E2636" s="1">
        <v>1.2273835</v>
      </c>
      <c r="F2636" s="4">
        <f t="shared" si="1"/>
        <v>0.02095796222</v>
      </c>
      <c r="G2636" s="4">
        <f t="shared" si="2"/>
        <v>1.214708153</v>
      </c>
    </row>
    <row r="2637">
      <c r="A2637" s="1">
        <v>26.3201255798339</v>
      </c>
      <c r="B2637" s="1">
        <v>99.459984</v>
      </c>
      <c r="C2637" s="1">
        <v>0.18862166</v>
      </c>
      <c r="D2637" s="1">
        <v>0.2240127</v>
      </c>
      <c r="E2637" s="1">
        <v>1.2279009</v>
      </c>
      <c r="F2637" s="4">
        <f t="shared" si="1"/>
        <v>0.02095796222</v>
      </c>
      <c r="G2637" s="4">
        <f t="shared" si="2"/>
        <v>1.215225536</v>
      </c>
    </row>
    <row r="2638">
      <c r="A2638" s="1">
        <v>26.3301239013671</v>
      </c>
      <c r="B2638" s="1">
        <v>99.45618</v>
      </c>
      <c r="C2638" s="1">
        <v>0.18864831</v>
      </c>
      <c r="D2638" s="1">
        <v>0.2630776</v>
      </c>
      <c r="E2638" s="1">
        <v>1.2278539</v>
      </c>
      <c r="F2638" s="4">
        <f t="shared" si="1"/>
        <v>0.02096092333</v>
      </c>
      <c r="G2638" s="4">
        <f t="shared" si="2"/>
        <v>1.215178573</v>
      </c>
    </row>
    <row r="2639">
      <c r="A2639" s="1">
        <v>26.3400001525878</v>
      </c>
      <c r="B2639" s="1">
        <v>99.418076</v>
      </c>
      <c r="C2639" s="1">
        <v>0.18871497</v>
      </c>
      <c r="D2639" s="1">
        <v>0.27650613</v>
      </c>
      <c r="E2639" s="1">
        <v>1.2273835</v>
      </c>
      <c r="F2639" s="4">
        <f t="shared" si="1"/>
        <v>0.02096833</v>
      </c>
      <c r="G2639" s="4">
        <f t="shared" si="2"/>
        <v>1.214708153</v>
      </c>
    </row>
    <row r="2640">
      <c r="A2640" s="1">
        <v>26.3501243591308</v>
      </c>
      <c r="B2640" s="1">
        <v>99.479034</v>
      </c>
      <c r="C2640" s="1">
        <v>0.18879496</v>
      </c>
      <c r="D2640" s="1">
        <v>0.27528536</v>
      </c>
      <c r="E2640" s="1">
        <v>1.2281361</v>
      </c>
      <c r="F2640" s="4">
        <f t="shared" si="1"/>
        <v>0.02097721778</v>
      </c>
      <c r="G2640" s="4">
        <f t="shared" si="2"/>
        <v>1.215460721</v>
      </c>
    </row>
    <row r="2641">
      <c r="A2641" s="1">
        <v>26.3601264953613</v>
      </c>
      <c r="B2641" s="1">
        <v>99.44475</v>
      </c>
      <c r="C2641" s="1">
        <v>0.18884827</v>
      </c>
      <c r="D2641" s="1">
        <v>0.28749314</v>
      </c>
      <c r="E2641" s="1">
        <v>1.2277128</v>
      </c>
      <c r="F2641" s="4">
        <f t="shared" si="1"/>
        <v>0.02098314111</v>
      </c>
      <c r="G2641" s="4">
        <f t="shared" si="2"/>
        <v>1.215037462</v>
      </c>
    </row>
    <row r="2642">
      <c r="A2642" s="1">
        <v>26.3701248168945</v>
      </c>
      <c r="B2642" s="1">
        <v>99.48094</v>
      </c>
      <c r="C2642" s="1">
        <v>0.18888827</v>
      </c>
      <c r="D2642" s="1">
        <v>0.3277788</v>
      </c>
      <c r="E2642" s="1">
        <v>1.2281597</v>
      </c>
      <c r="F2642" s="4">
        <f t="shared" si="1"/>
        <v>0.02098758556</v>
      </c>
      <c r="G2642" s="4">
        <f t="shared" si="2"/>
        <v>1.215484252</v>
      </c>
    </row>
    <row r="2643">
      <c r="A2643" s="1">
        <v>26.3800010681152</v>
      </c>
      <c r="B2643" s="1">
        <v>99.48284</v>
      </c>
      <c r="C2643" s="1">
        <v>0.18890159</v>
      </c>
      <c r="D2643" s="1">
        <v>0.38027224</v>
      </c>
      <c r="E2643" s="1">
        <v>1.228183</v>
      </c>
      <c r="F2643" s="4">
        <f t="shared" si="1"/>
        <v>0.02098906556</v>
      </c>
      <c r="G2643" s="4">
        <f t="shared" si="2"/>
        <v>1.215507709</v>
      </c>
    </row>
    <row r="2644">
      <c r="A2644" s="1">
        <v>26.3899993896484</v>
      </c>
      <c r="B2644" s="1">
        <v>99.46379</v>
      </c>
      <c r="C2644" s="1">
        <v>0.18891492</v>
      </c>
      <c r="D2644" s="1">
        <v>0.447415</v>
      </c>
      <c r="E2644" s="1">
        <v>1.2279478</v>
      </c>
      <c r="F2644" s="4">
        <f t="shared" si="1"/>
        <v>0.02099054667</v>
      </c>
      <c r="G2644" s="4">
        <f t="shared" si="2"/>
        <v>1.215272523</v>
      </c>
    </row>
    <row r="2645">
      <c r="A2645" s="1">
        <v>26.4000015258789</v>
      </c>
      <c r="B2645" s="1">
        <v>99.54571</v>
      </c>
      <c r="C2645" s="1">
        <v>0.18931483</v>
      </c>
      <c r="D2645" s="1">
        <v>0.10803882</v>
      </c>
      <c r="E2645" s="1">
        <v>1.2289592</v>
      </c>
      <c r="F2645" s="4">
        <f t="shared" si="1"/>
        <v>0.02103498111</v>
      </c>
      <c r="G2645" s="4">
        <f t="shared" si="2"/>
        <v>1.216283881</v>
      </c>
    </row>
    <row r="2646">
      <c r="A2646" s="1">
        <v>26.4099998474121</v>
      </c>
      <c r="B2646" s="1">
        <v>99.6619</v>
      </c>
      <c r="C2646" s="1">
        <v>0.18951477</v>
      </c>
      <c r="D2646" s="1">
        <v>-0.03601294</v>
      </c>
      <c r="E2646" s="1">
        <v>1.2303936</v>
      </c>
      <c r="F2646" s="4">
        <f t="shared" si="1"/>
        <v>0.02105719667</v>
      </c>
      <c r="G2646" s="4">
        <f t="shared" si="2"/>
        <v>1.217718326</v>
      </c>
    </row>
    <row r="2647">
      <c r="A2647" s="1">
        <v>26.420124053955</v>
      </c>
      <c r="B2647" s="1">
        <v>99.80286</v>
      </c>
      <c r="C2647" s="1">
        <v>0.18944813</v>
      </c>
      <c r="D2647" s="1">
        <v>0.11170115</v>
      </c>
      <c r="E2647" s="1">
        <v>1.2321339</v>
      </c>
      <c r="F2647" s="4">
        <f t="shared" si="1"/>
        <v>0.02104979222</v>
      </c>
      <c r="G2647" s="4">
        <f t="shared" si="2"/>
        <v>1.219458573</v>
      </c>
    </row>
    <row r="2648">
      <c r="A2648" s="1">
        <v>26.4300003051757</v>
      </c>
      <c r="B2648" s="1">
        <v>99.89048</v>
      </c>
      <c r="C2648" s="1">
        <v>0.18944813</v>
      </c>
      <c r="D2648" s="1">
        <v>0.1910517</v>
      </c>
      <c r="E2648" s="1">
        <v>1.2332157</v>
      </c>
      <c r="F2648" s="4">
        <f t="shared" si="1"/>
        <v>0.02104979222</v>
      </c>
      <c r="G2648" s="4">
        <f t="shared" si="2"/>
        <v>1.220540301</v>
      </c>
    </row>
    <row r="2649">
      <c r="A2649" s="1">
        <v>26.4399986267089</v>
      </c>
      <c r="B2649" s="1">
        <v>99.85048</v>
      </c>
      <c r="C2649" s="1">
        <v>0.18946145</v>
      </c>
      <c r="D2649" s="1">
        <v>0.24354514</v>
      </c>
      <c r="E2649" s="1">
        <v>1.2327218</v>
      </c>
      <c r="F2649" s="4">
        <f t="shared" si="1"/>
        <v>0.02105127222</v>
      </c>
      <c r="G2649" s="4">
        <f t="shared" si="2"/>
        <v>1.220046474</v>
      </c>
    </row>
    <row r="2650">
      <c r="A2650" s="1">
        <v>26.4500007629394</v>
      </c>
      <c r="B2650" s="1">
        <v>99.835236</v>
      </c>
      <c r="C2650" s="1">
        <v>0.18946145</v>
      </c>
      <c r="D2650" s="1">
        <v>0.32411647</v>
      </c>
      <c r="E2650" s="1">
        <v>1.2325336</v>
      </c>
      <c r="F2650" s="4">
        <f t="shared" si="1"/>
        <v>0.02105127222</v>
      </c>
      <c r="G2650" s="4">
        <f t="shared" si="2"/>
        <v>1.219858277</v>
      </c>
    </row>
    <row r="2651">
      <c r="A2651" s="1">
        <v>26.4599990844726</v>
      </c>
      <c r="B2651" s="1">
        <v>99.76666</v>
      </c>
      <c r="C2651" s="1">
        <v>0.18946145</v>
      </c>
      <c r="D2651" s="1">
        <v>0.39125922</v>
      </c>
      <c r="E2651" s="1">
        <v>1.2316871</v>
      </c>
      <c r="F2651" s="4">
        <f t="shared" si="1"/>
        <v>0.02105127222</v>
      </c>
      <c r="G2651" s="4">
        <f t="shared" si="2"/>
        <v>1.219011659</v>
      </c>
    </row>
    <row r="2652">
      <c r="A2652" s="1">
        <v>26.4700012207031</v>
      </c>
      <c r="B2652" s="1">
        <v>99.764755</v>
      </c>
      <c r="C2652" s="1">
        <v>0.18948811</v>
      </c>
      <c r="D2652" s="1">
        <v>0.44497344</v>
      </c>
      <c r="E2652" s="1">
        <v>1.2316635</v>
      </c>
      <c r="F2652" s="4">
        <f t="shared" si="1"/>
        <v>0.02105423444</v>
      </c>
      <c r="G2652" s="4">
        <f t="shared" si="2"/>
        <v>1.218988141</v>
      </c>
    </row>
    <row r="2653">
      <c r="A2653" s="1">
        <v>26.480125427246</v>
      </c>
      <c r="B2653" s="1">
        <v>99.72285</v>
      </c>
      <c r="C2653" s="1">
        <v>0.18980804</v>
      </c>
      <c r="D2653" s="1">
        <v>0.2020387</v>
      </c>
      <c r="E2653" s="1">
        <v>1.2311461</v>
      </c>
      <c r="F2653" s="4">
        <f t="shared" si="1"/>
        <v>0.02108978222</v>
      </c>
      <c r="G2653" s="4">
        <f t="shared" si="2"/>
        <v>1.218470795</v>
      </c>
    </row>
    <row r="2654">
      <c r="A2654" s="1">
        <v>26.4900016784667</v>
      </c>
      <c r="B2654" s="1">
        <v>99.87905</v>
      </c>
      <c r="C2654" s="1">
        <v>0.19018129</v>
      </c>
      <c r="D2654" s="1">
        <v>-0.13855827</v>
      </c>
      <c r="E2654" s="1">
        <v>1.2330745</v>
      </c>
      <c r="F2654" s="4">
        <f t="shared" si="1"/>
        <v>0.02113125444</v>
      </c>
      <c r="G2654" s="4">
        <f t="shared" si="2"/>
        <v>1.22039919</v>
      </c>
    </row>
    <row r="2655">
      <c r="A2655" s="1">
        <v>26.5001258850097</v>
      </c>
      <c r="B2655" s="1">
        <v>100.187645</v>
      </c>
      <c r="C2655" s="1">
        <v>0.19022128</v>
      </c>
      <c r="D2655" s="1">
        <v>-0.09949338</v>
      </c>
      <c r="E2655" s="1">
        <v>1.2368844</v>
      </c>
      <c r="F2655" s="4">
        <f t="shared" si="1"/>
        <v>0.02113569778</v>
      </c>
      <c r="G2655" s="4">
        <f t="shared" si="2"/>
        <v>1.224209005</v>
      </c>
    </row>
    <row r="2656">
      <c r="A2656" s="1">
        <v>26.5101242065429</v>
      </c>
      <c r="B2656" s="1">
        <v>100.25622</v>
      </c>
      <c r="C2656" s="1">
        <v>0.19018129</v>
      </c>
      <c r="D2656" s="1">
        <v>0.021363609</v>
      </c>
      <c r="E2656" s="1">
        <v>1.2377309</v>
      </c>
      <c r="F2656" s="4">
        <f t="shared" si="1"/>
        <v>0.02113125444</v>
      </c>
      <c r="G2656" s="4">
        <f t="shared" si="2"/>
        <v>1.22505561</v>
      </c>
    </row>
    <row r="2657">
      <c r="A2657" s="1">
        <v>26.5200004577636</v>
      </c>
      <c r="B2657" s="1">
        <v>100.27336</v>
      </c>
      <c r="C2657" s="1">
        <v>0.19020794</v>
      </c>
      <c r="D2657" s="1">
        <v>0.075077824</v>
      </c>
      <c r="E2657" s="1">
        <v>1.2379425</v>
      </c>
      <c r="F2657" s="4">
        <f t="shared" si="1"/>
        <v>0.02113421556</v>
      </c>
      <c r="G2657" s="4">
        <f t="shared" si="2"/>
        <v>1.225267215</v>
      </c>
    </row>
    <row r="2658">
      <c r="A2658" s="1">
        <v>26.5299987792968</v>
      </c>
      <c r="B2658" s="1">
        <v>100.27145</v>
      </c>
      <c r="C2658" s="1">
        <v>0.19020794</v>
      </c>
      <c r="D2658" s="1">
        <v>0.1422206</v>
      </c>
      <c r="E2658" s="1">
        <v>1.237919</v>
      </c>
      <c r="F2658" s="4">
        <f t="shared" si="1"/>
        <v>0.02113421556</v>
      </c>
      <c r="G2658" s="4">
        <f t="shared" si="2"/>
        <v>1.225243635</v>
      </c>
    </row>
    <row r="2659">
      <c r="A2659" s="1">
        <v>26.5401268005371</v>
      </c>
      <c r="B2659" s="1">
        <v>100.19717</v>
      </c>
      <c r="C2659" s="1">
        <v>0.1902346</v>
      </c>
      <c r="D2659" s="1">
        <v>0.18006471</v>
      </c>
      <c r="E2659" s="1">
        <v>1.2370019</v>
      </c>
      <c r="F2659" s="4">
        <f t="shared" si="1"/>
        <v>0.02113717778</v>
      </c>
      <c r="G2659" s="4">
        <f t="shared" si="2"/>
        <v>1.224326598</v>
      </c>
    </row>
    <row r="2660">
      <c r="A2660" s="1">
        <v>26.5501251220703</v>
      </c>
      <c r="B2660" s="1">
        <v>100.208595</v>
      </c>
      <c r="C2660" s="1">
        <v>0.19030125</v>
      </c>
      <c r="D2660" s="1">
        <v>0.1910517</v>
      </c>
      <c r="E2660" s="1">
        <v>1.2371429</v>
      </c>
      <c r="F2660" s="4">
        <f t="shared" si="1"/>
        <v>0.02114458333</v>
      </c>
      <c r="G2660" s="4">
        <f t="shared" si="2"/>
        <v>1.224467647</v>
      </c>
    </row>
    <row r="2661">
      <c r="A2661" s="1">
        <v>26.5601234436035</v>
      </c>
      <c r="B2661" s="1">
        <v>100.15145</v>
      </c>
      <c r="C2661" s="1">
        <v>0.19039457</v>
      </c>
      <c r="D2661" s="1">
        <v>0.1751816</v>
      </c>
      <c r="E2661" s="1">
        <v>1.2364374</v>
      </c>
      <c r="F2661" s="4">
        <f t="shared" si="1"/>
        <v>0.02115495222</v>
      </c>
      <c r="G2661" s="4">
        <f t="shared" si="2"/>
        <v>1.223762153</v>
      </c>
    </row>
    <row r="2662">
      <c r="A2662" s="1">
        <v>26.5701255798339</v>
      </c>
      <c r="B2662" s="1">
        <v>100.220024</v>
      </c>
      <c r="C2662" s="1">
        <v>0.19047455</v>
      </c>
      <c r="D2662" s="1">
        <v>0.16053227</v>
      </c>
      <c r="E2662" s="1">
        <v>1.2372841</v>
      </c>
      <c r="F2662" s="4">
        <f t="shared" si="1"/>
        <v>0.02116383889</v>
      </c>
      <c r="G2662" s="4">
        <f t="shared" si="2"/>
        <v>1.224608746</v>
      </c>
    </row>
    <row r="2663">
      <c r="A2663" s="1">
        <v>26.5800018310546</v>
      </c>
      <c r="B2663" s="1">
        <v>100.2486</v>
      </c>
      <c r="C2663" s="1">
        <v>0.19052787</v>
      </c>
      <c r="D2663" s="1">
        <v>0.1861686</v>
      </c>
      <c r="E2663" s="1">
        <v>1.2376367</v>
      </c>
      <c r="F2663" s="4">
        <f t="shared" si="1"/>
        <v>0.02116976333</v>
      </c>
      <c r="G2663" s="4">
        <f t="shared" si="2"/>
        <v>1.224961536</v>
      </c>
    </row>
    <row r="2664">
      <c r="A2664" s="1">
        <v>26.5901260375976</v>
      </c>
      <c r="B2664" s="1">
        <v>100.208595</v>
      </c>
      <c r="C2664" s="1">
        <v>0.19056785</v>
      </c>
      <c r="D2664" s="1">
        <v>0.22523348</v>
      </c>
      <c r="E2664" s="1">
        <v>1.2371429</v>
      </c>
      <c r="F2664" s="4">
        <f t="shared" si="1"/>
        <v>0.02117420556</v>
      </c>
      <c r="G2664" s="4">
        <f t="shared" si="2"/>
        <v>1.224467647</v>
      </c>
    </row>
    <row r="2665">
      <c r="A2665" s="1">
        <v>26.6001243591308</v>
      </c>
      <c r="B2665" s="1">
        <v>100.27145</v>
      </c>
      <c r="C2665" s="1">
        <v>0.19059451</v>
      </c>
      <c r="D2665" s="1">
        <v>0.26551914</v>
      </c>
      <c r="E2665" s="1">
        <v>1.237919</v>
      </c>
      <c r="F2665" s="4">
        <f t="shared" si="1"/>
        <v>0.02117716778</v>
      </c>
      <c r="G2665" s="4">
        <f t="shared" si="2"/>
        <v>1.225243635</v>
      </c>
    </row>
    <row r="2666">
      <c r="A2666" s="1">
        <v>26.6100006103515</v>
      </c>
      <c r="B2666" s="1">
        <v>100.2105</v>
      </c>
      <c r="C2666" s="1">
        <v>0.19066116</v>
      </c>
      <c r="D2666" s="1">
        <v>0.29237625</v>
      </c>
      <c r="E2666" s="1">
        <v>1.2371665</v>
      </c>
      <c r="F2666" s="4">
        <f t="shared" si="1"/>
        <v>0.02118457333</v>
      </c>
      <c r="G2666" s="4">
        <f t="shared" si="2"/>
        <v>1.224491165</v>
      </c>
    </row>
    <row r="2667">
      <c r="A2667" s="1">
        <v>26.6199989318847</v>
      </c>
      <c r="B2667" s="1">
        <v>100.28098</v>
      </c>
      <c r="C2667" s="1">
        <v>0.1907145</v>
      </c>
      <c r="D2667" s="1">
        <v>0.29115546</v>
      </c>
      <c r="E2667" s="1">
        <v>1.2380366</v>
      </c>
      <c r="F2667" s="4">
        <f t="shared" si="1"/>
        <v>0.0211905</v>
      </c>
      <c r="G2667" s="4">
        <f t="shared" si="2"/>
        <v>1.225361289</v>
      </c>
    </row>
    <row r="2668">
      <c r="A2668" s="1">
        <v>26.6301231384277</v>
      </c>
      <c r="B2668" s="1">
        <v>100.28859</v>
      </c>
      <c r="C2668" s="1">
        <v>0.19076781</v>
      </c>
      <c r="D2668" s="1">
        <v>0.3167918</v>
      </c>
      <c r="E2668" s="1">
        <v>1.2381306</v>
      </c>
      <c r="F2668" s="4">
        <f t="shared" si="1"/>
        <v>0.02119642333</v>
      </c>
      <c r="G2668" s="4">
        <f t="shared" si="2"/>
        <v>1.22545524</v>
      </c>
    </row>
    <row r="2669">
      <c r="A2669" s="1">
        <v>26.6399993896484</v>
      </c>
      <c r="B2669" s="1">
        <v>100.23717</v>
      </c>
      <c r="C2669" s="1">
        <v>0.1908078</v>
      </c>
      <c r="D2669" s="1">
        <v>0.3546359</v>
      </c>
      <c r="E2669" s="1">
        <v>1.2374957</v>
      </c>
      <c r="F2669" s="4">
        <f t="shared" si="1"/>
        <v>0.02120086667</v>
      </c>
      <c r="G2669" s="4">
        <f t="shared" si="2"/>
        <v>1.224820425</v>
      </c>
    </row>
    <row r="2670">
      <c r="A2670" s="1">
        <v>26.6501235961914</v>
      </c>
      <c r="B2670" s="1">
        <v>100.29241</v>
      </c>
      <c r="C2670" s="1">
        <v>0.19083446</v>
      </c>
      <c r="D2670" s="1">
        <v>0.39370078</v>
      </c>
      <c r="E2670" s="1">
        <v>1.2381778</v>
      </c>
      <c r="F2670" s="4">
        <f t="shared" si="1"/>
        <v>0.02120382889</v>
      </c>
      <c r="G2670" s="4">
        <f t="shared" si="2"/>
        <v>1.2255024</v>
      </c>
    </row>
    <row r="2671">
      <c r="A2671" s="1">
        <v>26.6601257324218</v>
      </c>
      <c r="B2671" s="1">
        <v>100.25241</v>
      </c>
      <c r="C2671" s="1">
        <v>0.19090112</v>
      </c>
      <c r="D2671" s="1">
        <v>0.4046878</v>
      </c>
      <c r="E2671" s="1">
        <v>1.2376839</v>
      </c>
      <c r="F2671" s="4">
        <f t="shared" si="1"/>
        <v>0.02121123556</v>
      </c>
      <c r="G2671" s="4">
        <f t="shared" si="2"/>
        <v>1.225008573</v>
      </c>
    </row>
    <row r="2672">
      <c r="A2672" s="1">
        <v>26.6699981689453</v>
      </c>
      <c r="B2672" s="1">
        <v>100.33812</v>
      </c>
      <c r="C2672" s="1">
        <v>0.19130102</v>
      </c>
      <c r="D2672" s="1">
        <v>0.0653116</v>
      </c>
      <c r="E2672" s="1">
        <v>1.2387421</v>
      </c>
      <c r="F2672" s="4">
        <f t="shared" si="1"/>
        <v>0.02125566889</v>
      </c>
      <c r="G2672" s="4">
        <f t="shared" si="2"/>
        <v>1.226066721</v>
      </c>
    </row>
    <row r="2673">
      <c r="A2673" s="1">
        <v>26.6800003051757</v>
      </c>
      <c r="B2673" s="1">
        <v>100.536224</v>
      </c>
      <c r="C2673" s="1">
        <v>0.19142099</v>
      </c>
      <c r="D2673" s="1">
        <v>0.0054934993</v>
      </c>
      <c r="E2673" s="1">
        <v>1.2411877</v>
      </c>
      <c r="F2673" s="4">
        <f t="shared" si="1"/>
        <v>0.02126899889</v>
      </c>
      <c r="G2673" s="4">
        <f t="shared" si="2"/>
        <v>1.228512449</v>
      </c>
    </row>
    <row r="2674">
      <c r="A2674" s="1">
        <v>26.6899986267089</v>
      </c>
      <c r="B2674" s="1">
        <v>100.637184</v>
      </c>
      <c r="C2674" s="1">
        <v>0.19135433</v>
      </c>
      <c r="D2674" s="1">
        <v>0.1532076</v>
      </c>
      <c r="E2674" s="1">
        <v>1.2424341</v>
      </c>
      <c r="F2674" s="4">
        <f t="shared" si="1"/>
        <v>0.02126159222</v>
      </c>
      <c r="G2674" s="4">
        <f t="shared" si="2"/>
        <v>1.229758869</v>
      </c>
    </row>
    <row r="2675">
      <c r="A2675" s="1">
        <v>26.7001266479492</v>
      </c>
      <c r="B2675" s="1">
        <v>100.67147</v>
      </c>
      <c r="C2675" s="1">
        <v>0.19135433</v>
      </c>
      <c r="D2675" s="1">
        <v>0.23377892</v>
      </c>
      <c r="E2675" s="1">
        <v>1.2428575</v>
      </c>
      <c r="F2675" s="4">
        <f t="shared" si="1"/>
        <v>0.02126159222</v>
      </c>
      <c r="G2675" s="4">
        <f t="shared" si="2"/>
        <v>1.230182153</v>
      </c>
    </row>
    <row r="2676">
      <c r="A2676" s="1">
        <v>26.7101249694824</v>
      </c>
      <c r="B2676" s="1">
        <v>100.585754</v>
      </c>
      <c r="C2676" s="1">
        <v>0.19136767</v>
      </c>
      <c r="D2676" s="1">
        <v>0.28627235</v>
      </c>
      <c r="E2676" s="1">
        <v>1.2417992</v>
      </c>
      <c r="F2676" s="4">
        <f t="shared" si="1"/>
        <v>0.02126307444</v>
      </c>
      <c r="G2676" s="4">
        <f t="shared" si="2"/>
        <v>1.229123931</v>
      </c>
    </row>
    <row r="2677">
      <c r="A2677" s="1">
        <v>26.7201232910156</v>
      </c>
      <c r="B2677" s="1">
        <v>100.58766</v>
      </c>
      <c r="C2677" s="1">
        <v>0.19136767</v>
      </c>
      <c r="D2677" s="1">
        <v>0.36684367</v>
      </c>
      <c r="E2677" s="1">
        <v>1.2418228</v>
      </c>
      <c r="F2677" s="4">
        <f t="shared" si="1"/>
        <v>0.02126307444</v>
      </c>
      <c r="G2677" s="4">
        <f t="shared" si="2"/>
        <v>1.229147462</v>
      </c>
    </row>
    <row r="2678">
      <c r="A2678" s="1">
        <v>26.7299995422363</v>
      </c>
      <c r="B2678" s="1">
        <v>100.56099</v>
      </c>
      <c r="C2678" s="1">
        <v>0.19136767</v>
      </c>
      <c r="D2678" s="1">
        <v>0.43398646</v>
      </c>
      <c r="E2678" s="1">
        <v>1.2414935</v>
      </c>
      <c r="F2678" s="4">
        <f t="shared" si="1"/>
        <v>0.02126307444</v>
      </c>
      <c r="G2678" s="4">
        <f t="shared" si="2"/>
        <v>1.228818202</v>
      </c>
    </row>
    <row r="2679">
      <c r="A2679" s="1">
        <v>26.7400016784667</v>
      </c>
      <c r="B2679" s="1">
        <v>100.53051</v>
      </c>
      <c r="C2679" s="1">
        <v>0.19172758</v>
      </c>
      <c r="D2679" s="1">
        <v>0.13733749</v>
      </c>
      <c r="E2679" s="1">
        <v>1.2411172</v>
      </c>
      <c r="F2679" s="4">
        <f t="shared" si="1"/>
        <v>0.02130306444</v>
      </c>
      <c r="G2679" s="4">
        <f t="shared" si="2"/>
        <v>1.228441906</v>
      </c>
    </row>
    <row r="2680">
      <c r="A2680" s="1">
        <v>26.75</v>
      </c>
      <c r="B2680" s="1">
        <v>100.69433</v>
      </c>
      <c r="C2680" s="1">
        <v>0.19199418</v>
      </c>
      <c r="D2680" s="1">
        <v>-0.06164927</v>
      </c>
      <c r="E2680" s="1">
        <v>1.2431396</v>
      </c>
      <c r="F2680" s="4">
        <f t="shared" si="1"/>
        <v>0.02133268667</v>
      </c>
      <c r="G2680" s="4">
        <f t="shared" si="2"/>
        <v>1.230464375</v>
      </c>
    </row>
    <row r="2681">
      <c r="A2681" s="1">
        <v>26.7601242065429</v>
      </c>
      <c r="B2681" s="1">
        <v>100.797195</v>
      </c>
      <c r="C2681" s="1">
        <v>0.19196752</v>
      </c>
      <c r="D2681" s="1">
        <v>0.03112983</v>
      </c>
      <c r="E2681" s="1">
        <v>1.2444096</v>
      </c>
      <c r="F2681" s="4">
        <f t="shared" si="1"/>
        <v>0.02132972444</v>
      </c>
      <c r="G2681" s="4">
        <f t="shared" si="2"/>
        <v>1.231734314</v>
      </c>
    </row>
    <row r="2682">
      <c r="A2682" s="1">
        <v>26.7701263427734</v>
      </c>
      <c r="B2682" s="1">
        <v>100.8791</v>
      </c>
      <c r="C2682" s="1">
        <v>0.19196752</v>
      </c>
      <c r="D2682" s="1">
        <v>0.110480376</v>
      </c>
      <c r="E2682" s="1">
        <v>1.2454208</v>
      </c>
      <c r="F2682" s="4">
        <f t="shared" si="1"/>
        <v>0.02132972444</v>
      </c>
      <c r="G2682" s="4">
        <f t="shared" si="2"/>
        <v>1.232745486</v>
      </c>
    </row>
    <row r="2683">
      <c r="A2683" s="1">
        <v>26.7799987792968</v>
      </c>
      <c r="B2683" s="1">
        <v>100.9172</v>
      </c>
      <c r="C2683" s="1">
        <v>0.19196752</v>
      </c>
      <c r="D2683" s="1">
        <v>0.1910517</v>
      </c>
      <c r="E2683" s="1">
        <v>1.2458912</v>
      </c>
      <c r="F2683" s="4">
        <f t="shared" si="1"/>
        <v>0.02132972444</v>
      </c>
      <c r="G2683" s="4">
        <f t="shared" si="2"/>
        <v>1.233215857</v>
      </c>
    </row>
    <row r="2684">
      <c r="A2684" s="1">
        <v>26.7901268005371</v>
      </c>
      <c r="B2684" s="1">
        <v>100.86958</v>
      </c>
      <c r="C2684" s="1">
        <v>0.19198085</v>
      </c>
      <c r="D2684" s="1">
        <v>0.24354514</v>
      </c>
      <c r="E2684" s="1">
        <v>1.2453033</v>
      </c>
      <c r="F2684" s="4">
        <f t="shared" si="1"/>
        <v>0.02133120556</v>
      </c>
      <c r="G2684" s="4">
        <f t="shared" si="2"/>
        <v>1.232627956</v>
      </c>
    </row>
    <row r="2685">
      <c r="A2685" s="1">
        <v>26.7999992370605</v>
      </c>
      <c r="B2685" s="1">
        <v>100.87338</v>
      </c>
      <c r="C2685" s="1">
        <v>0.19202085</v>
      </c>
      <c r="D2685" s="1">
        <v>0.28138924</v>
      </c>
      <c r="E2685" s="1">
        <v>1.2453502</v>
      </c>
      <c r="F2685" s="4">
        <f t="shared" si="1"/>
        <v>0.02133565</v>
      </c>
      <c r="G2685" s="4">
        <f t="shared" si="2"/>
        <v>1.232674869</v>
      </c>
    </row>
    <row r="2686">
      <c r="A2686" s="1">
        <v>26.8101234436035</v>
      </c>
      <c r="B2686" s="1">
        <v>100.82957</v>
      </c>
      <c r="C2686" s="1">
        <v>0.19210082</v>
      </c>
      <c r="D2686" s="1">
        <v>0.2630776</v>
      </c>
      <c r="E2686" s="1">
        <v>1.2448093</v>
      </c>
      <c r="F2686" s="4">
        <f t="shared" si="1"/>
        <v>0.02134453556</v>
      </c>
      <c r="G2686" s="4">
        <f t="shared" si="2"/>
        <v>1.232134005</v>
      </c>
    </row>
    <row r="2687">
      <c r="A2687" s="1">
        <v>26.8199996948242</v>
      </c>
      <c r="B2687" s="1">
        <v>100.85053</v>
      </c>
      <c r="C2687" s="1">
        <v>0.19226079</v>
      </c>
      <c r="D2687" s="1">
        <v>0.17762315</v>
      </c>
      <c r="E2687" s="1">
        <v>1.2450681</v>
      </c>
      <c r="F2687" s="4">
        <f t="shared" si="1"/>
        <v>0.02136231</v>
      </c>
      <c r="G2687" s="4">
        <f t="shared" si="2"/>
        <v>1.23239277</v>
      </c>
    </row>
    <row r="2688">
      <c r="A2688" s="1">
        <v>26.8301239013671</v>
      </c>
      <c r="B2688" s="1">
        <v>100.92291</v>
      </c>
      <c r="C2688" s="1">
        <v>0.1923941</v>
      </c>
      <c r="D2688" s="1">
        <v>0.1312336</v>
      </c>
      <c r="E2688" s="1">
        <v>1.2459618</v>
      </c>
      <c r="F2688" s="4">
        <f t="shared" si="1"/>
        <v>0.02137712222</v>
      </c>
      <c r="G2688" s="4">
        <f t="shared" si="2"/>
        <v>1.233286351</v>
      </c>
    </row>
    <row r="2689">
      <c r="A2689" s="1">
        <v>26.8400001525878</v>
      </c>
      <c r="B2689" s="1">
        <v>100.93815</v>
      </c>
      <c r="C2689" s="1">
        <v>0.1923941</v>
      </c>
      <c r="D2689" s="1">
        <v>0.18372704</v>
      </c>
      <c r="E2689" s="1">
        <v>1.2461498</v>
      </c>
      <c r="F2689" s="4">
        <f t="shared" si="1"/>
        <v>0.02137712222</v>
      </c>
      <c r="G2689" s="4">
        <f t="shared" si="2"/>
        <v>1.233474499</v>
      </c>
    </row>
    <row r="2690">
      <c r="A2690" s="1">
        <v>26.849998474121</v>
      </c>
      <c r="B2690" s="1">
        <v>101.02577</v>
      </c>
      <c r="C2690" s="1">
        <v>0.1923941</v>
      </c>
      <c r="D2690" s="1">
        <v>0.26429835</v>
      </c>
      <c r="E2690" s="1">
        <v>1.2472316</v>
      </c>
      <c r="F2690" s="4">
        <f t="shared" si="1"/>
        <v>0.02137712222</v>
      </c>
      <c r="G2690" s="4">
        <f t="shared" si="2"/>
        <v>1.234556227</v>
      </c>
    </row>
    <row r="2691">
      <c r="A2691" s="1">
        <v>26.8600006103515</v>
      </c>
      <c r="B2691" s="1">
        <v>100.97815</v>
      </c>
      <c r="C2691" s="1">
        <v>0.19240743</v>
      </c>
      <c r="D2691" s="1">
        <v>0.33022034</v>
      </c>
      <c r="E2691" s="1">
        <v>1.2466437</v>
      </c>
      <c r="F2691" s="4">
        <f t="shared" si="1"/>
        <v>0.02137860333</v>
      </c>
      <c r="G2691" s="4">
        <f t="shared" si="2"/>
        <v>1.233968326</v>
      </c>
    </row>
    <row r="2692">
      <c r="A2692" s="1">
        <v>26.8701248168945</v>
      </c>
      <c r="B2692" s="1">
        <v>100.981964</v>
      </c>
      <c r="C2692" s="1">
        <v>0.19240743</v>
      </c>
      <c r="D2692" s="1">
        <v>0.39736313</v>
      </c>
      <c r="E2692" s="1">
        <v>1.2466908</v>
      </c>
      <c r="F2692" s="4">
        <f t="shared" si="1"/>
        <v>0.02137860333</v>
      </c>
      <c r="G2692" s="4">
        <f t="shared" si="2"/>
        <v>1.234015412</v>
      </c>
    </row>
    <row r="2693">
      <c r="A2693" s="1">
        <v>26.8800010681152</v>
      </c>
      <c r="B2693" s="1">
        <v>100.972435</v>
      </c>
      <c r="C2693" s="1">
        <v>0.19246075</v>
      </c>
      <c r="D2693" s="1">
        <v>0.4205579</v>
      </c>
      <c r="E2693" s="1">
        <v>1.2465731</v>
      </c>
      <c r="F2693" s="4">
        <f t="shared" si="1"/>
        <v>0.02138452778</v>
      </c>
      <c r="G2693" s="4">
        <f t="shared" si="2"/>
        <v>1.23389777</v>
      </c>
    </row>
    <row r="2694">
      <c r="A2694" s="1">
        <v>26.8901252746582</v>
      </c>
      <c r="B2694" s="1">
        <v>100.972435</v>
      </c>
      <c r="C2694" s="1">
        <v>0.19287397</v>
      </c>
      <c r="D2694" s="1">
        <v>0.053103827</v>
      </c>
      <c r="E2694" s="1">
        <v>1.2465731</v>
      </c>
      <c r="F2694" s="4">
        <f t="shared" si="1"/>
        <v>0.02143044111</v>
      </c>
      <c r="G2694" s="4">
        <f t="shared" si="2"/>
        <v>1.23389777</v>
      </c>
    </row>
    <row r="2695">
      <c r="A2695" s="1">
        <v>26.9001235961914</v>
      </c>
      <c r="B2695" s="1">
        <v>101.19721</v>
      </c>
      <c r="C2695" s="1">
        <v>0.19292729</v>
      </c>
      <c r="D2695" s="1">
        <v>0.06287005</v>
      </c>
      <c r="E2695" s="1">
        <v>1.2493482</v>
      </c>
      <c r="F2695" s="4">
        <f t="shared" si="1"/>
        <v>0.02143636556</v>
      </c>
      <c r="G2695" s="4">
        <f t="shared" si="2"/>
        <v>1.23667277</v>
      </c>
    </row>
    <row r="2696">
      <c r="A2696" s="1">
        <v>26.9099998474121</v>
      </c>
      <c r="B2696" s="1">
        <v>101.2315</v>
      </c>
      <c r="C2696" s="1">
        <v>0.19282065</v>
      </c>
      <c r="D2696" s="1">
        <v>0.26429835</v>
      </c>
      <c r="E2696" s="1">
        <v>1.2497714</v>
      </c>
      <c r="F2696" s="4">
        <f t="shared" si="1"/>
        <v>0.02142451667</v>
      </c>
      <c r="G2696" s="4">
        <f t="shared" si="2"/>
        <v>1.237096104</v>
      </c>
    </row>
    <row r="2697">
      <c r="A2697" s="1">
        <v>26.920124053955</v>
      </c>
      <c r="B2697" s="1">
        <v>101.24293</v>
      </c>
      <c r="C2697" s="1">
        <v>0.19280732</v>
      </c>
      <c r="D2697" s="1">
        <v>0.34486967</v>
      </c>
      <c r="E2697" s="1">
        <v>1.2499125</v>
      </c>
      <c r="F2697" s="4">
        <f t="shared" si="1"/>
        <v>0.02142303556</v>
      </c>
      <c r="G2697" s="4">
        <f t="shared" si="2"/>
        <v>1.237237215</v>
      </c>
    </row>
    <row r="2698">
      <c r="A2698" s="1">
        <v>26.9301261901855</v>
      </c>
      <c r="B2698" s="1">
        <v>101.195305</v>
      </c>
      <c r="C2698" s="1">
        <v>0.19282065</v>
      </c>
      <c r="D2698" s="1">
        <v>0.41079167</v>
      </c>
      <c r="E2698" s="1">
        <v>1.2493246</v>
      </c>
      <c r="F2698" s="4">
        <f t="shared" si="1"/>
        <v>0.02142451667</v>
      </c>
      <c r="G2698" s="4">
        <f t="shared" si="2"/>
        <v>1.236649252</v>
      </c>
    </row>
    <row r="2699">
      <c r="A2699" s="1">
        <v>26.9401245117187</v>
      </c>
      <c r="B2699" s="1">
        <v>101.143875</v>
      </c>
      <c r="C2699" s="1">
        <v>0.19295394</v>
      </c>
      <c r="D2699" s="1">
        <v>0.3656229</v>
      </c>
      <c r="E2699" s="1">
        <v>1.2486897</v>
      </c>
      <c r="F2699" s="4">
        <f t="shared" si="1"/>
        <v>0.02143932667</v>
      </c>
      <c r="G2699" s="4">
        <f t="shared" si="2"/>
        <v>1.236014314</v>
      </c>
    </row>
    <row r="2700">
      <c r="A2700" s="1">
        <v>26.9501266479492</v>
      </c>
      <c r="B2700" s="1">
        <v>101.24103</v>
      </c>
      <c r="C2700" s="1">
        <v>0.19331388</v>
      </c>
      <c r="D2700" s="1">
        <v>0.05188305</v>
      </c>
      <c r="E2700" s="1">
        <v>1.249889</v>
      </c>
      <c r="F2700" s="4">
        <f t="shared" si="1"/>
        <v>0.02147932</v>
      </c>
      <c r="G2700" s="4">
        <f t="shared" si="2"/>
        <v>1.237213758</v>
      </c>
    </row>
    <row r="2701">
      <c r="A2701" s="1">
        <v>26.9601249694824</v>
      </c>
      <c r="B2701" s="1">
        <v>101.315315</v>
      </c>
      <c r="C2701" s="1">
        <v>0.19331388</v>
      </c>
      <c r="D2701" s="1">
        <v>0.115363486</v>
      </c>
      <c r="E2701" s="1">
        <v>1.2508062</v>
      </c>
      <c r="F2701" s="4">
        <f t="shared" si="1"/>
        <v>0.02147932</v>
      </c>
      <c r="G2701" s="4">
        <f t="shared" si="2"/>
        <v>1.238130857</v>
      </c>
    </row>
    <row r="2702">
      <c r="A2702" s="1">
        <v>26.9701232910156</v>
      </c>
      <c r="B2702" s="1">
        <v>101.39913</v>
      </c>
      <c r="C2702" s="1">
        <v>0.19327387</v>
      </c>
      <c r="D2702" s="1">
        <v>0.22279193</v>
      </c>
      <c r="E2702" s="1">
        <v>1.251841</v>
      </c>
      <c r="F2702" s="4">
        <f t="shared" si="1"/>
        <v>0.02147487444</v>
      </c>
      <c r="G2702" s="4">
        <f t="shared" si="2"/>
        <v>1.23916561</v>
      </c>
    </row>
    <row r="2703">
      <c r="A2703" s="1">
        <v>26.980125427246</v>
      </c>
      <c r="B2703" s="1">
        <v>101.40293</v>
      </c>
      <c r="C2703" s="1">
        <v>0.19328721</v>
      </c>
      <c r="D2703" s="1">
        <v>0.2899347</v>
      </c>
      <c r="E2703" s="1">
        <v>1.2518879</v>
      </c>
      <c r="F2703" s="4">
        <f t="shared" si="1"/>
        <v>0.02147635667</v>
      </c>
      <c r="G2703" s="4">
        <f t="shared" si="2"/>
        <v>1.239212523</v>
      </c>
    </row>
    <row r="2704">
      <c r="A2704" s="1">
        <v>26.9900016784667</v>
      </c>
      <c r="B2704" s="1">
        <v>101.34769</v>
      </c>
      <c r="C2704" s="1">
        <v>0.19328721</v>
      </c>
      <c r="D2704" s="1">
        <v>0.37050602</v>
      </c>
      <c r="E2704" s="1">
        <v>1.2512058</v>
      </c>
      <c r="F2704" s="4">
        <f t="shared" si="1"/>
        <v>0.02147635667</v>
      </c>
      <c r="G2704" s="4">
        <f t="shared" si="2"/>
        <v>1.238530548</v>
      </c>
    </row>
    <row r="2705">
      <c r="A2705" s="1">
        <v>27.0001258850097</v>
      </c>
      <c r="B2705" s="1">
        <v>101.37437</v>
      </c>
      <c r="C2705" s="1">
        <v>0.19328721</v>
      </c>
      <c r="D2705" s="1">
        <v>0.43764877</v>
      </c>
      <c r="E2705" s="1">
        <v>1.2515352</v>
      </c>
      <c r="F2705" s="4">
        <f t="shared" si="1"/>
        <v>0.02147635667</v>
      </c>
      <c r="G2705" s="4">
        <f t="shared" si="2"/>
        <v>1.238859931</v>
      </c>
    </row>
    <row r="2706">
      <c r="A2706" s="1">
        <v>27.0099983215332</v>
      </c>
      <c r="B2706" s="1">
        <v>101.3096</v>
      </c>
      <c r="C2706" s="1">
        <v>0.19362046</v>
      </c>
      <c r="D2706" s="1">
        <v>0.21058415</v>
      </c>
      <c r="E2706" s="1">
        <v>1.2507356</v>
      </c>
      <c r="F2706" s="4">
        <f t="shared" si="1"/>
        <v>0.02151338444</v>
      </c>
      <c r="G2706" s="4">
        <f t="shared" si="2"/>
        <v>1.238060301</v>
      </c>
    </row>
    <row r="2707">
      <c r="A2707" s="1">
        <v>27.0200004577636</v>
      </c>
      <c r="B2707" s="1">
        <v>101.47722</v>
      </c>
      <c r="C2707" s="1">
        <v>0.19392705</v>
      </c>
      <c r="D2707" s="1">
        <v>-0.07385705</v>
      </c>
      <c r="E2707" s="1">
        <v>1.252805</v>
      </c>
      <c r="F2707" s="4">
        <f t="shared" si="1"/>
        <v>0.02154745</v>
      </c>
      <c r="G2707" s="4">
        <f t="shared" si="2"/>
        <v>1.240129684</v>
      </c>
    </row>
    <row r="2708">
      <c r="A2708" s="1">
        <v>27.0301246643066</v>
      </c>
      <c r="B2708" s="1">
        <v>101.650566</v>
      </c>
      <c r="C2708" s="1">
        <v>0.19390039</v>
      </c>
      <c r="D2708" s="1">
        <v>0.006714277</v>
      </c>
      <c r="E2708" s="1">
        <v>1.254945</v>
      </c>
      <c r="F2708" s="4">
        <f t="shared" si="1"/>
        <v>0.02154448778</v>
      </c>
      <c r="G2708" s="4">
        <f t="shared" si="2"/>
        <v>1.242269758</v>
      </c>
    </row>
    <row r="2709">
      <c r="A2709" s="1">
        <v>27.0401268005371</v>
      </c>
      <c r="B2709" s="1">
        <v>101.67342</v>
      </c>
      <c r="C2709" s="1">
        <v>0.19390039</v>
      </c>
      <c r="D2709" s="1">
        <v>0.100714155</v>
      </c>
      <c r="E2709" s="1">
        <v>1.2552273</v>
      </c>
      <c r="F2709" s="4">
        <f t="shared" si="1"/>
        <v>0.02154448778</v>
      </c>
      <c r="G2709" s="4">
        <f t="shared" si="2"/>
        <v>1.242551906</v>
      </c>
    </row>
    <row r="2710">
      <c r="A2710" s="1">
        <v>27.0501251220703</v>
      </c>
      <c r="B2710" s="1">
        <v>101.7401</v>
      </c>
      <c r="C2710" s="1">
        <v>0.19390039</v>
      </c>
      <c r="D2710" s="1">
        <v>0.16785693</v>
      </c>
      <c r="E2710" s="1">
        <v>1.2560505</v>
      </c>
      <c r="F2710" s="4">
        <f t="shared" si="1"/>
        <v>0.02154448778</v>
      </c>
      <c r="G2710" s="4">
        <f t="shared" si="2"/>
        <v>1.243375116</v>
      </c>
    </row>
    <row r="2711">
      <c r="A2711" s="1">
        <v>27.060001373291</v>
      </c>
      <c r="B2711" s="1">
        <v>101.661995</v>
      </c>
      <c r="C2711" s="1">
        <v>0.19391371</v>
      </c>
      <c r="D2711" s="1">
        <v>0.2349997</v>
      </c>
      <c r="E2711" s="1">
        <v>1.2550862</v>
      </c>
      <c r="F2711" s="4">
        <f t="shared" si="1"/>
        <v>0.02154596778</v>
      </c>
      <c r="G2711" s="4">
        <f t="shared" si="2"/>
        <v>1.242410857</v>
      </c>
    </row>
    <row r="2712">
      <c r="A2712" s="1">
        <v>27.0701255798339</v>
      </c>
      <c r="B2712" s="1">
        <v>101.6658</v>
      </c>
      <c r="C2712" s="1">
        <v>0.19392705</v>
      </c>
      <c r="D2712" s="1">
        <v>0.30214247</v>
      </c>
      <c r="E2712" s="1">
        <v>1.2551332</v>
      </c>
      <c r="F2712" s="4">
        <f t="shared" si="1"/>
        <v>0.02154745</v>
      </c>
      <c r="G2712" s="4">
        <f t="shared" si="2"/>
        <v>1.242457832</v>
      </c>
    </row>
    <row r="2713">
      <c r="A2713" s="1">
        <v>27.0801239013671</v>
      </c>
      <c r="B2713" s="1">
        <v>101.64485</v>
      </c>
      <c r="C2713" s="1">
        <v>0.19396706</v>
      </c>
      <c r="D2713" s="1">
        <v>0.3277788</v>
      </c>
      <c r="E2713" s="1">
        <v>1.2548746</v>
      </c>
      <c r="F2713" s="4">
        <f t="shared" si="1"/>
        <v>0.02155189556</v>
      </c>
      <c r="G2713" s="4">
        <f t="shared" si="2"/>
        <v>1.24219919</v>
      </c>
    </row>
    <row r="2714">
      <c r="A2714" s="1">
        <v>27.0900001525878</v>
      </c>
      <c r="B2714" s="1">
        <v>101.56675</v>
      </c>
      <c r="C2714" s="1">
        <v>0.1940337</v>
      </c>
      <c r="D2714" s="1">
        <v>0.35097358</v>
      </c>
      <c r="E2714" s="1">
        <v>1.2539103</v>
      </c>
      <c r="F2714" s="4">
        <f t="shared" si="1"/>
        <v>0.0215593</v>
      </c>
      <c r="G2714" s="4">
        <f t="shared" si="2"/>
        <v>1.241234993</v>
      </c>
    </row>
    <row r="2715">
      <c r="A2715" s="1">
        <v>27.1001243591308</v>
      </c>
      <c r="B2715" s="1">
        <v>101.63342</v>
      </c>
      <c r="C2715" s="1">
        <v>0.19411367</v>
      </c>
      <c r="D2715" s="1">
        <v>0.3338827</v>
      </c>
      <c r="E2715" s="1">
        <v>1.2547334</v>
      </c>
      <c r="F2715" s="4">
        <f t="shared" si="1"/>
        <v>0.02156818556</v>
      </c>
      <c r="G2715" s="4">
        <f t="shared" si="2"/>
        <v>1.242058079</v>
      </c>
    </row>
    <row r="2716">
      <c r="A2716" s="1">
        <v>27.1101264953613</v>
      </c>
      <c r="B2716" s="1">
        <v>101.612465</v>
      </c>
      <c r="C2716" s="1">
        <v>0.19422032</v>
      </c>
      <c r="D2716" s="1">
        <v>0.30458403</v>
      </c>
      <c r="E2716" s="1">
        <v>1.2544746</v>
      </c>
      <c r="F2716" s="4">
        <f t="shared" si="1"/>
        <v>0.02158003556</v>
      </c>
      <c r="G2716" s="4">
        <f t="shared" si="2"/>
        <v>1.241799375</v>
      </c>
    </row>
    <row r="2717">
      <c r="A2717" s="1">
        <v>27.1201248168945</v>
      </c>
      <c r="B2717" s="1">
        <v>101.67342</v>
      </c>
      <c r="C2717" s="1">
        <v>0.19430031</v>
      </c>
      <c r="D2717" s="1">
        <v>0.2887139</v>
      </c>
      <c r="E2717" s="1">
        <v>1.2552273</v>
      </c>
      <c r="F2717" s="4">
        <f t="shared" si="1"/>
        <v>0.02158892333</v>
      </c>
      <c r="G2717" s="4">
        <f t="shared" si="2"/>
        <v>1.242551906</v>
      </c>
    </row>
    <row r="2718">
      <c r="A2718" s="1">
        <v>27.1301231384277</v>
      </c>
      <c r="B2718" s="1">
        <v>101.700096</v>
      </c>
      <c r="C2718" s="1">
        <v>0.19434029</v>
      </c>
      <c r="D2718" s="1">
        <v>0.315571</v>
      </c>
      <c r="E2718" s="1">
        <v>1.2555566</v>
      </c>
      <c r="F2718" s="4">
        <f t="shared" si="1"/>
        <v>0.02159336556</v>
      </c>
      <c r="G2718" s="4">
        <f t="shared" si="2"/>
        <v>1.24288124</v>
      </c>
    </row>
    <row r="2719">
      <c r="A2719" s="1">
        <v>27.1401252746582</v>
      </c>
      <c r="B2719" s="1">
        <v>101.68676</v>
      </c>
      <c r="C2719" s="1">
        <v>0.19436695</v>
      </c>
      <c r="D2719" s="1">
        <v>0.36928523</v>
      </c>
      <c r="E2719" s="1">
        <v>1.255392</v>
      </c>
      <c r="F2719" s="4">
        <f t="shared" si="1"/>
        <v>0.02159632778</v>
      </c>
      <c r="G2719" s="4">
        <f t="shared" si="2"/>
        <v>1.242716598</v>
      </c>
    </row>
    <row r="2720">
      <c r="A2720" s="1">
        <v>27.1500015258789</v>
      </c>
      <c r="B2720" s="1">
        <v>101.753426</v>
      </c>
      <c r="C2720" s="1">
        <v>0.19438028</v>
      </c>
      <c r="D2720" s="1">
        <v>0.436428</v>
      </c>
      <c r="E2720" s="1">
        <v>1.2562149</v>
      </c>
      <c r="F2720" s="4">
        <f t="shared" si="1"/>
        <v>0.02159780889</v>
      </c>
      <c r="G2720" s="4">
        <f t="shared" si="2"/>
        <v>1.243539635</v>
      </c>
    </row>
    <row r="2721">
      <c r="A2721" s="1">
        <v>27.1599998474121</v>
      </c>
      <c r="B2721" s="1">
        <v>101.72676</v>
      </c>
      <c r="C2721" s="1">
        <v>0.19475351</v>
      </c>
      <c r="D2721" s="1">
        <v>0.110480376</v>
      </c>
      <c r="E2721" s="1">
        <v>1.2558857</v>
      </c>
      <c r="F2721" s="4">
        <f t="shared" si="1"/>
        <v>0.02163927889</v>
      </c>
      <c r="G2721" s="4">
        <f t="shared" si="2"/>
        <v>1.243210425</v>
      </c>
    </row>
    <row r="2722">
      <c r="A2722" s="1">
        <v>27.1699981689453</v>
      </c>
      <c r="B2722" s="1">
        <v>101.87153</v>
      </c>
      <c r="C2722" s="1">
        <v>0.19492683</v>
      </c>
      <c r="D2722" s="1">
        <v>-0.0054934993</v>
      </c>
      <c r="E2722" s="1">
        <v>1.2576729</v>
      </c>
      <c r="F2722" s="4">
        <f t="shared" si="1"/>
        <v>0.02165853667</v>
      </c>
      <c r="G2722" s="4">
        <f t="shared" si="2"/>
        <v>1.244997709</v>
      </c>
    </row>
    <row r="2723">
      <c r="A2723" s="1">
        <v>27.1800003051757</v>
      </c>
      <c r="B2723" s="1">
        <v>102.03344</v>
      </c>
      <c r="C2723" s="1">
        <v>0.19483352</v>
      </c>
      <c r="D2723" s="1">
        <v>0.18250626</v>
      </c>
      <c r="E2723" s="1">
        <v>1.2596719</v>
      </c>
      <c r="F2723" s="4">
        <f t="shared" si="1"/>
        <v>0.02164816889</v>
      </c>
      <c r="G2723" s="4">
        <f t="shared" si="2"/>
        <v>1.246996598</v>
      </c>
    </row>
    <row r="2724">
      <c r="A2724" s="1">
        <v>27.1901245117187</v>
      </c>
      <c r="B2724" s="1">
        <v>102.0201</v>
      </c>
      <c r="C2724" s="1">
        <v>0.19482018</v>
      </c>
      <c r="D2724" s="1">
        <v>0.2618568</v>
      </c>
      <c r="E2724" s="1">
        <v>1.2595073</v>
      </c>
      <c r="F2724" s="4">
        <f t="shared" si="1"/>
        <v>0.02164668667</v>
      </c>
      <c r="G2724" s="4">
        <f t="shared" si="2"/>
        <v>1.246831906</v>
      </c>
    </row>
    <row r="2725">
      <c r="A2725" s="1">
        <v>27.2001266479492</v>
      </c>
      <c r="B2725" s="1">
        <v>102.058205</v>
      </c>
      <c r="C2725" s="1">
        <v>0.19482018</v>
      </c>
      <c r="D2725" s="1">
        <v>0.34242812</v>
      </c>
      <c r="E2725" s="1">
        <v>1.2599777</v>
      </c>
      <c r="F2725" s="4">
        <f t="shared" si="1"/>
        <v>0.02164668667</v>
      </c>
      <c r="G2725" s="4">
        <f t="shared" si="2"/>
        <v>1.247302338</v>
      </c>
    </row>
    <row r="2726">
      <c r="A2726" s="1">
        <v>27.2099990844726</v>
      </c>
      <c r="B2726" s="1">
        <v>101.95916</v>
      </c>
      <c r="C2726" s="1">
        <v>0.19482018</v>
      </c>
      <c r="D2726" s="1">
        <v>0.4095709</v>
      </c>
      <c r="E2726" s="1">
        <v>1.2587548</v>
      </c>
      <c r="F2726" s="4">
        <f t="shared" si="1"/>
        <v>0.02164668667</v>
      </c>
      <c r="G2726" s="4">
        <f t="shared" si="2"/>
        <v>1.24607956</v>
      </c>
    </row>
    <row r="2727">
      <c r="A2727" s="1">
        <v>27.2200012207031</v>
      </c>
      <c r="B2727" s="1">
        <v>101.953445</v>
      </c>
      <c r="C2727" s="1">
        <v>0.19498014</v>
      </c>
      <c r="D2727" s="1">
        <v>0.32289568</v>
      </c>
      <c r="E2727" s="1">
        <v>1.2586843</v>
      </c>
      <c r="F2727" s="4">
        <f t="shared" si="1"/>
        <v>0.02166446</v>
      </c>
      <c r="G2727" s="4">
        <f t="shared" si="2"/>
        <v>1.246009005</v>
      </c>
    </row>
    <row r="2728">
      <c r="A2728" s="1">
        <v>27.230125427246</v>
      </c>
      <c r="B2728" s="1">
        <v>102.03725</v>
      </c>
      <c r="C2728" s="1">
        <v>0.1953667</v>
      </c>
      <c r="D2728" s="1">
        <v>-0.003051944</v>
      </c>
      <c r="E2728" s="1">
        <v>1.2597189</v>
      </c>
      <c r="F2728" s="4">
        <f t="shared" si="1"/>
        <v>0.02170741111</v>
      </c>
      <c r="G2728" s="4">
        <f t="shared" si="2"/>
        <v>1.247043635</v>
      </c>
    </row>
    <row r="2729">
      <c r="A2729" s="1">
        <v>27.2401237487792</v>
      </c>
      <c r="B2729" s="1">
        <v>102.19726</v>
      </c>
      <c r="C2729" s="1">
        <v>0.19539335</v>
      </c>
      <c r="D2729" s="1">
        <v>0.034792162</v>
      </c>
      <c r="E2729" s="1">
        <v>1.2616944</v>
      </c>
      <c r="F2729" s="4">
        <f t="shared" si="1"/>
        <v>0.02171037222</v>
      </c>
      <c r="G2729" s="4">
        <f t="shared" si="2"/>
        <v>1.249019067</v>
      </c>
    </row>
    <row r="2730">
      <c r="A2730" s="1">
        <v>27.2501258850097</v>
      </c>
      <c r="B2730" s="1">
        <v>102.30393</v>
      </c>
      <c r="C2730" s="1">
        <v>0.19535337</v>
      </c>
      <c r="D2730" s="1">
        <v>0.15564916</v>
      </c>
      <c r="E2730" s="1">
        <v>1.2630113</v>
      </c>
      <c r="F2730" s="4">
        <f t="shared" si="1"/>
        <v>0.02170593</v>
      </c>
      <c r="G2730" s="4">
        <f t="shared" si="2"/>
        <v>1.25033598</v>
      </c>
    </row>
    <row r="2731">
      <c r="A2731" s="1">
        <v>27.2599983215332</v>
      </c>
      <c r="B2731" s="1">
        <v>102.26012</v>
      </c>
      <c r="C2731" s="1">
        <v>0.1953667</v>
      </c>
      <c r="D2731" s="1">
        <v>0.22279193</v>
      </c>
      <c r="E2731" s="1">
        <v>1.2624704</v>
      </c>
      <c r="F2731" s="4">
        <f t="shared" si="1"/>
        <v>0.02170741111</v>
      </c>
      <c r="G2731" s="4">
        <f t="shared" si="2"/>
        <v>1.249795116</v>
      </c>
    </row>
    <row r="2732">
      <c r="A2732" s="1">
        <v>27.2700004577636</v>
      </c>
      <c r="B2732" s="1">
        <v>102.26583</v>
      </c>
      <c r="C2732" s="1">
        <v>0.19538003</v>
      </c>
      <c r="D2732" s="1">
        <v>0.27528536</v>
      </c>
      <c r="E2732" s="1">
        <v>1.2625409</v>
      </c>
      <c r="F2732" s="4">
        <f t="shared" si="1"/>
        <v>0.02170889222</v>
      </c>
      <c r="G2732" s="4">
        <f t="shared" si="2"/>
        <v>1.24986561</v>
      </c>
    </row>
    <row r="2733">
      <c r="A2733" s="1">
        <v>27.2799987792968</v>
      </c>
      <c r="B2733" s="1">
        <v>102.2544</v>
      </c>
      <c r="C2733" s="1">
        <v>0.19538003</v>
      </c>
      <c r="D2733" s="1">
        <v>0.3558567</v>
      </c>
      <c r="E2733" s="1">
        <v>1.2623998</v>
      </c>
      <c r="F2733" s="4">
        <f t="shared" si="1"/>
        <v>0.02170889222</v>
      </c>
      <c r="G2733" s="4">
        <f t="shared" si="2"/>
        <v>1.249724499</v>
      </c>
    </row>
    <row r="2734">
      <c r="A2734" s="1">
        <v>27.2901268005371</v>
      </c>
      <c r="B2734" s="1">
        <v>102.15726</v>
      </c>
      <c r="C2734" s="1">
        <v>0.19539335</v>
      </c>
      <c r="D2734" s="1">
        <v>0.4083501</v>
      </c>
      <c r="E2734" s="1">
        <v>1.2612005</v>
      </c>
      <c r="F2734" s="4">
        <f t="shared" si="1"/>
        <v>0.02171037222</v>
      </c>
      <c r="G2734" s="4">
        <f t="shared" si="2"/>
        <v>1.24852524</v>
      </c>
    </row>
    <row r="2735">
      <c r="A2735" s="1">
        <v>27.2999992370605</v>
      </c>
      <c r="B2735" s="1">
        <v>102.19154</v>
      </c>
      <c r="C2735" s="1">
        <v>0.19576661</v>
      </c>
      <c r="D2735" s="1">
        <v>0.09705182</v>
      </c>
      <c r="E2735" s="1">
        <v>1.2616239</v>
      </c>
      <c r="F2735" s="4">
        <f t="shared" si="1"/>
        <v>0.02175184556</v>
      </c>
      <c r="G2735" s="4">
        <f t="shared" si="2"/>
        <v>1.248948449</v>
      </c>
    </row>
    <row r="2736">
      <c r="A2736" s="1">
        <v>27.3101234436035</v>
      </c>
      <c r="B2736" s="1">
        <v>102.34775</v>
      </c>
      <c r="C2736" s="1">
        <v>0.19604653</v>
      </c>
      <c r="D2736" s="1">
        <v>-0.116584264</v>
      </c>
      <c r="E2736" s="1">
        <v>1.2635523</v>
      </c>
      <c r="F2736" s="4">
        <f t="shared" si="1"/>
        <v>0.02178294778</v>
      </c>
      <c r="G2736" s="4">
        <f t="shared" si="2"/>
        <v>1.250876968</v>
      </c>
    </row>
    <row r="2737">
      <c r="A2737" s="1">
        <v>27.3199996948242</v>
      </c>
      <c r="B2737" s="1">
        <v>102.50585</v>
      </c>
      <c r="C2737" s="1">
        <v>0.19596656</v>
      </c>
      <c r="D2737" s="1">
        <v>0.03112983</v>
      </c>
      <c r="E2737" s="1">
        <v>1.2655041</v>
      </c>
      <c r="F2737" s="4">
        <f t="shared" si="1"/>
        <v>0.02177406222</v>
      </c>
      <c r="G2737" s="4">
        <f t="shared" si="2"/>
        <v>1.25282882</v>
      </c>
    </row>
    <row r="2738">
      <c r="A2738" s="1">
        <v>27.3301239013671</v>
      </c>
      <c r="B2738" s="1">
        <v>102.58204</v>
      </c>
      <c r="C2738" s="1">
        <v>0.19596656</v>
      </c>
      <c r="D2738" s="1">
        <v>0.11170115</v>
      </c>
      <c r="E2738" s="1">
        <v>1.2664448</v>
      </c>
      <c r="F2738" s="4">
        <f t="shared" si="1"/>
        <v>0.02177406222</v>
      </c>
      <c r="G2738" s="4">
        <f t="shared" si="2"/>
        <v>1.253769437</v>
      </c>
    </row>
    <row r="2739">
      <c r="A2739" s="1">
        <v>27.3400001525878</v>
      </c>
      <c r="B2739" s="1">
        <v>102.54204</v>
      </c>
      <c r="C2739" s="1">
        <v>0.19599321</v>
      </c>
      <c r="D2739" s="1">
        <v>0.1641946</v>
      </c>
      <c r="E2739" s="1">
        <v>1.2659509</v>
      </c>
      <c r="F2739" s="4">
        <f t="shared" si="1"/>
        <v>0.02177702333</v>
      </c>
      <c r="G2739" s="4">
        <f t="shared" si="2"/>
        <v>1.25327561</v>
      </c>
    </row>
    <row r="2740">
      <c r="A2740" s="1">
        <v>27.349998474121</v>
      </c>
      <c r="B2740" s="1">
        <v>102.57061</v>
      </c>
      <c r="C2740" s="1">
        <v>0.1960599</v>
      </c>
      <c r="D2740" s="1">
        <v>0.16053227</v>
      </c>
      <c r="E2740" s="1">
        <v>1.2663037</v>
      </c>
      <c r="F2740" s="4">
        <f t="shared" si="1"/>
        <v>0.02178443333</v>
      </c>
      <c r="G2740" s="4">
        <f t="shared" si="2"/>
        <v>1.253628326</v>
      </c>
    </row>
    <row r="2741">
      <c r="A2741" s="1">
        <v>27.3601264953613</v>
      </c>
      <c r="B2741" s="1">
        <v>102.51346</v>
      </c>
      <c r="C2741" s="1">
        <v>0.19615321</v>
      </c>
      <c r="D2741" s="1">
        <v>0.14344138</v>
      </c>
      <c r="E2741" s="1">
        <v>1.265598</v>
      </c>
      <c r="F2741" s="4">
        <f t="shared" si="1"/>
        <v>0.02179480111</v>
      </c>
      <c r="G2741" s="4">
        <f t="shared" si="2"/>
        <v>1.25292277</v>
      </c>
    </row>
    <row r="2742">
      <c r="A2742" s="1">
        <v>27.3699989318847</v>
      </c>
      <c r="B2742" s="1">
        <v>102.54013</v>
      </c>
      <c r="C2742" s="1">
        <v>0.19621985</v>
      </c>
      <c r="D2742" s="1">
        <v>0.1532076</v>
      </c>
      <c r="E2742" s="1">
        <v>1.2659274</v>
      </c>
      <c r="F2742" s="4">
        <f t="shared" si="1"/>
        <v>0.02180220556</v>
      </c>
      <c r="G2742" s="4">
        <f t="shared" si="2"/>
        <v>1.25325203</v>
      </c>
    </row>
    <row r="2743">
      <c r="A2743" s="1">
        <v>27.3801231384277</v>
      </c>
      <c r="B2743" s="1">
        <v>102.585846</v>
      </c>
      <c r="C2743" s="1">
        <v>0.19625984</v>
      </c>
      <c r="D2743" s="1">
        <v>0.17884393</v>
      </c>
      <c r="E2743" s="1">
        <v>1.2664918</v>
      </c>
      <c r="F2743" s="4">
        <f t="shared" si="1"/>
        <v>0.02180664889</v>
      </c>
      <c r="G2743" s="4">
        <f t="shared" si="2"/>
        <v>1.253816425</v>
      </c>
    </row>
    <row r="2744">
      <c r="A2744" s="1">
        <v>27.3899993896484</v>
      </c>
      <c r="B2744" s="1">
        <v>102.5687</v>
      </c>
      <c r="C2744" s="1">
        <v>0.19631316</v>
      </c>
      <c r="D2744" s="1">
        <v>0.21790881</v>
      </c>
      <c r="E2744" s="1">
        <v>1.2662802</v>
      </c>
      <c r="F2744" s="4">
        <f t="shared" si="1"/>
        <v>0.02181257333</v>
      </c>
      <c r="G2744" s="4">
        <f t="shared" si="2"/>
        <v>1.253604746</v>
      </c>
    </row>
    <row r="2745">
      <c r="A2745" s="1">
        <v>27.4000015258789</v>
      </c>
      <c r="B2745" s="1">
        <v>102.62395</v>
      </c>
      <c r="C2745" s="1">
        <v>0.19636647</v>
      </c>
      <c r="D2745" s="1">
        <v>0.21546726</v>
      </c>
      <c r="E2745" s="1">
        <v>1.2669622</v>
      </c>
      <c r="F2745" s="4">
        <f t="shared" si="1"/>
        <v>0.02181849667</v>
      </c>
      <c r="G2745" s="4">
        <f t="shared" si="2"/>
        <v>1.254286844</v>
      </c>
    </row>
    <row r="2746">
      <c r="A2746" s="1">
        <v>27.4099998474121</v>
      </c>
      <c r="B2746" s="1">
        <v>102.61252</v>
      </c>
      <c r="C2746" s="1">
        <v>0.19643313</v>
      </c>
      <c r="D2746" s="1">
        <v>0.22523348</v>
      </c>
      <c r="E2746" s="1">
        <v>1.266821</v>
      </c>
      <c r="F2746" s="4">
        <f t="shared" si="1"/>
        <v>0.02182590333</v>
      </c>
      <c r="G2746" s="4">
        <f t="shared" si="2"/>
        <v>1.254145733</v>
      </c>
    </row>
    <row r="2747">
      <c r="A2747" s="1">
        <v>27.420124053955</v>
      </c>
      <c r="B2747" s="1">
        <v>102.65061</v>
      </c>
      <c r="C2747" s="1">
        <v>0.19649976</v>
      </c>
      <c r="D2747" s="1">
        <v>0.23866203</v>
      </c>
      <c r="E2747" s="1">
        <v>1.2672913</v>
      </c>
      <c r="F2747" s="4">
        <f t="shared" si="1"/>
        <v>0.02183330667</v>
      </c>
      <c r="G2747" s="4">
        <f t="shared" si="2"/>
        <v>1.25461598</v>
      </c>
    </row>
    <row r="2748">
      <c r="A2748" s="1">
        <v>27.4300003051757</v>
      </c>
      <c r="B2748" s="1">
        <v>102.66966</v>
      </c>
      <c r="C2748" s="1">
        <v>0.19653976</v>
      </c>
      <c r="D2748" s="1">
        <v>0.26429835</v>
      </c>
      <c r="E2748" s="1">
        <v>1.2675265</v>
      </c>
      <c r="F2748" s="4">
        <f t="shared" si="1"/>
        <v>0.02183775111</v>
      </c>
      <c r="G2748" s="4">
        <f t="shared" si="2"/>
        <v>1.254851165</v>
      </c>
    </row>
    <row r="2749">
      <c r="A2749" s="1">
        <v>27.4399986267089</v>
      </c>
      <c r="B2749" s="1">
        <v>102.648705</v>
      </c>
      <c r="C2749" s="1">
        <v>0.19655308</v>
      </c>
      <c r="D2749" s="1">
        <v>0.33022034</v>
      </c>
      <c r="E2749" s="1">
        <v>1.2672678</v>
      </c>
      <c r="F2749" s="4">
        <f t="shared" si="1"/>
        <v>0.02183923111</v>
      </c>
      <c r="G2749" s="4">
        <f t="shared" si="2"/>
        <v>1.254592462</v>
      </c>
    </row>
    <row r="2750">
      <c r="A2750" s="1">
        <v>27.4500007629394</v>
      </c>
      <c r="B2750" s="1">
        <v>102.68871</v>
      </c>
      <c r="C2750" s="1">
        <v>0.19655308</v>
      </c>
      <c r="D2750" s="1">
        <v>0.39736313</v>
      </c>
      <c r="E2750" s="1">
        <v>1.2677617</v>
      </c>
      <c r="F2750" s="4">
        <f t="shared" si="1"/>
        <v>0.02183923111</v>
      </c>
      <c r="G2750" s="4">
        <f t="shared" si="2"/>
        <v>1.255086351</v>
      </c>
    </row>
    <row r="2751">
      <c r="A2751" s="1">
        <v>27.4599990844726</v>
      </c>
      <c r="B2751" s="1">
        <v>102.6449</v>
      </c>
      <c r="C2751" s="1">
        <v>0.19671308</v>
      </c>
      <c r="D2751" s="1">
        <v>0.30946714</v>
      </c>
      <c r="E2751" s="1">
        <v>1.2672209</v>
      </c>
      <c r="F2751" s="4">
        <f t="shared" si="1"/>
        <v>0.02185700889</v>
      </c>
      <c r="G2751" s="4">
        <f t="shared" si="2"/>
        <v>1.254545486</v>
      </c>
    </row>
    <row r="2752">
      <c r="A2752" s="1">
        <v>27.4700012207031</v>
      </c>
      <c r="B2752" s="1">
        <v>102.74014</v>
      </c>
      <c r="C2752" s="1">
        <v>0.19705965</v>
      </c>
      <c r="D2752" s="1">
        <v>0.026246719</v>
      </c>
      <c r="E2752" s="1">
        <v>1.2683967</v>
      </c>
      <c r="F2752" s="4">
        <f t="shared" si="1"/>
        <v>0.02189551667</v>
      </c>
      <c r="G2752" s="4">
        <f t="shared" si="2"/>
        <v>1.255721289</v>
      </c>
    </row>
    <row r="2753">
      <c r="A2753" s="1">
        <v>27.480125427246</v>
      </c>
      <c r="B2753" s="1">
        <v>102.921104</v>
      </c>
      <c r="C2753" s="1">
        <v>0.19705965</v>
      </c>
      <c r="D2753" s="1">
        <v>0.09216871</v>
      </c>
      <c r="E2753" s="1">
        <v>1.2706307</v>
      </c>
      <c r="F2753" s="4">
        <f t="shared" si="1"/>
        <v>0.02189551667</v>
      </c>
      <c r="G2753" s="4">
        <f t="shared" si="2"/>
        <v>1.257955412</v>
      </c>
    </row>
    <row r="2754">
      <c r="A2754" s="1">
        <v>27.4900016784667</v>
      </c>
      <c r="B2754" s="1">
        <v>102.951584</v>
      </c>
      <c r="C2754" s="1">
        <v>0.19704631</v>
      </c>
      <c r="D2754" s="1">
        <v>0.1861686</v>
      </c>
      <c r="E2754" s="1">
        <v>1.2710071</v>
      </c>
      <c r="F2754" s="4">
        <f t="shared" si="1"/>
        <v>0.02189403444</v>
      </c>
      <c r="G2754" s="4">
        <f t="shared" si="2"/>
        <v>1.258331709</v>
      </c>
    </row>
    <row r="2755">
      <c r="A2755" s="1">
        <v>27.5001258850097</v>
      </c>
      <c r="B2755" s="1">
        <v>103.014435</v>
      </c>
      <c r="C2755" s="1">
        <v>0.19704631</v>
      </c>
      <c r="D2755" s="1">
        <v>0.2667399</v>
      </c>
      <c r="E2755" s="1">
        <v>1.271783</v>
      </c>
      <c r="F2755" s="4">
        <f t="shared" si="1"/>
        <v>0.02189403444</v>
      </c>
      <c r="G2755" s="4">
        <f t="shared" si="2"/>
        <v>1.259107647</v>
      </c>
    </row>
    <row r="2756">
      <c r="A2756" s="1">
        <v>27.5101242065429</v>
      </c>
      <c r="B2756" s="1">
        <v>102.94778</v>
      </c>
      <c r="C2756" s="1">
        <v>0.19704631</v>
      </c>
      <c r="D2756" s="1">
        <v>0.3338827</v>
      </c>
      <c r="E2756" s="1">
        <v>1.27096</v>
      </c>
      <c r="F2756" s="4">
        <f t="shared" si="1"/>
        <v>0.02189403444</v>
      </c>
      <c r="G2756" s="4">
        <f t="shared" si="2"/>
        <v>1.258284746</v>
      </c>
    </row>
    <row r="2757">
      <c r="A2757" s="1">
        <v>27.5201263427734</v>
      </c>
      <c r="B2757" s="1">
        <v>102.91348</v>
      </c>
      <c r="C2757" s="1">
        <v>0.19705965</v>
      </c>
      <c r="D2757" s="1">
        <v>0.40102544</v>
      </c>
      <c r="E2757" s="1">
        <v>1.2705365</v>
      </c>
      <c r="F2757" s="4">
        <f t="shared" si="1"/>
        <v>0.02189551667</v>
      </c>
      <c r="G2757" s="4">
        <f t="shared" si="2"/>
        <v>1.257861289</v>
      </c>
    </row>
    <row r="2758">
      <c r="A2758" s="1">
        <v>27.5299987792968</v>
      </c>
      <c r="B2758" s="1">
        <v>102.8773</v>
      </c>
      <c r="C2758" s="1">
        <v>0.19711296</v>
      </c>
      <c r="D2758" s="1">
        <v>0.41201246</v>
      </c>
      <c r="E2758" s="1">
        <v>1.2700899</v>
      </c>
      <c r="F2758" s="4">
        <f t="shared" si="1"/>
        <v>0.02190144</v>
      </c>
      <c r="G2758" s="4">
        <f t="shared" si="2"/>
        <v>1.257414622</v>
      </c>
    </row>
    <row r="2759">
      <c r="A2759" s="1">
        <v>27.5400009155273</v>
      </c>
      <c r="B2759" s="1">
        <v>102.890625</v>
      </c>
      <c r="C2759" s="1">
        <v>0.19755286</v>
      </c>
      <c r="D2759" s="1">
        <v>0.028688274</v>
      </c>
      <c r="E2759" s="1">
        <v>1.2702544</v>
      </c>
      <c r="F2759" s="4">
        <f t="shared" si="1"/>
        <v>0.02195031778</v>
      </c>
      <c r="G2759" s="4">
        <f t="shared" si="2"/>
        <v>1.257579128</v>
      </c>
    </row>
    <row r="2760">
      <c r="A2760" s="1">
        <v>27.5501251220703</v>
      </c>
      <c r="B2760" s="1">
        <v>103.16302</v>
      </c>
      <c r="C2760" s="1">
        <v>0.19776614</v>
      </c>
      <c r="D2760" s="1">
        <v>-0.115363486</v>
      </c>
      <c r="E2760" s="1">
        <v>1.2736174</v>
      </c>
      <c r="F2760" s="4">
        <f t="shared" si="1"/>
        <v>0.02197401556</v>
      </c>
      <c r="G2760" s="4">
        <f t="shared" si="2"/>
        <v>1.26094203</v>
      </c>
    </row>
    <row r="2761">
      <c r="A2761" s="1">
        <v>27.560001373291</v>
      </c>
      <c r="B2761" s="1">
        <v>103.25826</v>
      </c>
      <c r="C2761" s="1">
        <v>0.19772615</v>
      </c>
      <c r="D2761" s="1">
        <v>-0.021363609</v>
      </c>
      <c r="E2761" s="1">
        <v>1.2747933</v>
      </c>
      <c r="F2761" s="4">
        <f t="shared" si="1"/>
        <v>0.02196957222</v>
      </c>
      <c r="G2761" s="4">
        <f t="shared" si="2"/>
        <v>1.262117832</v>
      </c>
    </row>
    <row r="2762">
      <c r="A2762" s="1">
        <v>27.5701255798339</v>
      </c>
      <c r="B2762" s="1">
        <v>103.305885</v>
      </c>
      <c r="C2762" s="1">
        <v>0.19773948</v>
      </c>
      <c r="D2762" s="1">
        <v>0.059207715</v>
      </c>
      <c r="E2762" s="1">
        <v>1.2753811</v>
      </c>
      <c r="F2762" s="4">
        <f t="shared" si="1"/>
        <v>0.02197105333</v>
      </c>
      <c r="G2762" s="4">
        <f t="shared" si="2"/>
        <v>1.262705795</v>
      </c>
    </row>
    <row r="2763">
      <c r="A2763" s="1">
        <v>27.5801239013671</v>
      </c>
      <c r="B2763" s="1">
        <v>103.32493</v>
      </c>
      <c r="C2763" s="1">
        <v>0.19773948</v>
      </c>
      <c r="D2763" s="1">
        <v>0.13977905</v>
      </c>
      <c r="E2763" s="1">
        <v>1.2756162</v>
      </c>
      <c r="F2763" s="4">
        <f t="shared" si="1"/>
        <v>0.02197105333</v>
      </c>
      <c r="G2763" s="4">
        <f t="shared" si="2"/>
        <v>1.262940919</v>
      </c>
    </row>
    <row r="2764">
      <c r="A2764" s="1">
        <v>27.5900001525878</v>
      </c>
      <c r="B2764" s="1">
        <v>103.275406</v>
      </c>
      <c r="C2764" s="1">
        <v>0.1977528</v>
      </c>
      <c r="D2764" s="1">
        <v>0.19349326</v>
      </c>
      <c r="E2764" s="1">
        <v>1.2750049</v>
      </c>
      <c r="F2764" s="4">
        <f t="shared" si="1"/>
        <v>0.02197253333</v>
      </c>
      <c r="G2764" s="4">
        <f t="shared" si="2"/>
        <v>1.262329511</v>
      </c>
    </row>
    <row r="2765">
      <c r="A2765" s="1">
        <v>27.6001243591308</v>
      </c>
      <c r="B2765" s="1">
        <v>103.29826</v>
      </c>
      <c r="C2765" s="1">
        <v>0.1977928</v>
      </c>
      <c r="D2765" s="1">
        <v>0.23255815</v>
      </c>
      <c r="E2765" s="1">
        <v>1.275287</v>
      </c>
      <c r="F2765" s="4">
        <f t="shared" si="1"/>
        <v>0.02197697778</v>
      </c>
      <c r="G2765" s="4">
        <f t="shared" si="2"/>
        <v>1.262611659</v>
      </c>
    </row>
    <row r="2766">
      <c r="A2766" s="1">
        <v>27.6100006103515</v>
      </c>
      <c r="B2766" s="1">
        <v>103.22207</v>
      </c>
      <c r="C2766" s="1">
        <v>0.19787277</v>
      </c>
      <c r="D2766" s="1">
        <v>0.21546726</v>
      </c>
      <c r="E2766" s="1">
        <v>1.2743464</v>
      </c>
      <c r="F2766" s="4">
        <f t="shared" si="1"/>
        <v>0.02198586333</v>
      </c>
      <c r="G2766" s="4">
        <f t="shared" si="2"/>
        <v>1.261671042</v>
      </c>
    </row>
    <row r="2767">
      <c r="A2767" s="1">
        <v>27.6201248168945</v>
      </c>
      <c r="B2767" s="1">
        <v>103.23159</v>
      </c>
      <c r="C2767" s="1">
        <v>0.19796608</v>
      </c>
      <c r="D2767" s="1">
        <v>0.1971556</v>
      </c>
      <c r="E2767" s="1">
        <v>1.2744639</v>
      </c>
      <c r="F2767" s="4">
        <f t="shared" si="1"/>
        <v>0.02199623111</v>
      </c>
      <c r="G2767" s="4">
        <f t="shared" si="2"/>
        <v>1.261788573</v>
      </c>
    </row>
    <row r="2768">
      <c r="A2768" s="1">
        <v>27.6300010681152</v>
      </c>
      <c r="B2768" s="1">
        <v>103.2735</v>
      </c>
      <c r="C2768" s="1">
        <v>0.19804609</v>
      </c>
      <c r="D2768" s="1">
        <v>0.19227248</v>
      </c>
      <c r="E2768" s="1">
        <v>1.2749813</v>
      </c>
      <c r="F2768" s="4">
        <f t="shared" si="1"/>
        <v>0.02200512111</v>
      </c>
      <c r="G2768" s="4">
        <f t="shared" si="2"/>
        <v>1.26230598</v>
      </c>
    </row>
    <row r="2769">
      <c r="A2769" s="1">
        <v>27.6399993896484</v>
      </c>
      <c r="B2769" s="1">
        <v>103.26016</v>
      </c>
      <c r="C2769" s="1">
        <v>0.1980994</v>
      </c>
      <c r="D2769" s="1">
        <v>0.20081793</v>
      </c>
      <c r="E2769" s="1">
        <v>1.2748166</v>
      </c>
      <c r="F2769" s="4">
        <f t="shared" si="1"/>
        <v>0.02201104444</v>
      </c>
      <c r="G2769" s="4">
        <f t="shared" si="2"/>
        <v>1.262141289</v>
      </c>
    </row>
    <row r="2770">
      <c r="A2770" s="1">
        <v>27.6501235961914</v>
      </c>
      <c r="B2770" s="1">
        <v>103.3516</v>
      </c>
      <c r="C2770" s="1">
        <v>0.19811273</v>
      </c>
      <c r="D2770" s="1">
        <v>0.2679607</v>
      </c>
      <c r="E2770" s="1">
        <v>1.2759455</v>
      </c>
      <c r="F2770" s="4">
        <f t="shared" si="1"/>
        <v>0.02201252556</v>
      </c>
      <c r="G2770" s="4">
        <f t="shared" si="2"/>
        <v>1.263270178</v>
      </c>
    </row>
    <row r="2771">
      <c r="A2771" s="1">
        <v>27.6599998474121</v>
      </c>
      <c r="B2771" s="1">
        <v>103.30017</v>
      </c>
      <c r="C2771" s="1">
        <v>0.1981394</v>
      </c>
      <c r="D2771" s="1">
        <v>0.3216749</v>
      </c>
      <c r="E2771" s="1">
        <v>1.2753106</v>
      </c>
      <c r="F2771" s="4">
        <f t="shared" si="1"/>
        <v>0.02201548889</v>
      </c>
      <c r="G2771" s="4">
        <f t="shared" si="2"/>
        <v>1.26263524</v>
      </c>
    </row>
    <row r="2772">
      <c r="A2772" s="1">
        <v>27.670124053955</v>
      </c>
      <c r="B2772" s="1">
        <v>103.30398</v>
      </c>
      <c r="C2772" s="1">
        <v>0.19817938</v>
      </c>
      <c r="D2772" s="1">
        <v>0.34853202</v>
      </c>
      <c r="E2772" s="1">
        <v>1.2753576</v>
      </c>
      <c r="F2772" s="4">
        <f t="shared" si="1"/>
        <v>0.02201993111</v>
      </c>
      <c r="G2772" s="4">
        <f t="shared" si="2"/>
        <v>1.262682277</v>
      </c>
    </row>
    <row r="2773">
      <c r="A2773" s="1">
        <v>27.6801261901855</v>
      </c>
      <c r="B2773" s="1">
        <v>103.3116</v>
      </c>
      <c r="C2773" s="1">
        <v>0.1982327</v>
      </c>
      <c r="D2773" s="1">
        <v>0.37172678</v>
      </c>
      <c r="E2773" s="1">
        <v>1.2754517</v>
      </c>
      <c r="F2773" s="4">
        <f t="shared" si="1"/>
        <v>0.02202585556</v>
      </c>
      <c r="G2773" s="4">
        <f t="shared" si="2"/>
        <v>1.262776351</v>
      </c>
    </row>
    <row r="2774">
      <c r="A2774" s="1">
        <v>27.6901245117187</v>
      </c>
      <c r="B2774" s="1">
        <v>103.2735</v>
      </c>
      <c r="C2774" s="1">
        <v>0.19829935</v>
      </c>
      <c r="D2774" s="1">
        <v>0.38393456</v>
      </c>
      <c r="E2774" s="1">
        <v>1.2749813</v>
      </c>
      <c r="F2774" s="4">
        <f t="shared" si="1"/>
        <v>0.02203326111</v>
      </c>
      <c r="G2774" s="4">
        <f t="shared" si="2"/>
        <v>1.26230598</v>
      </c>
    </row>
    <row r="2775">
      <c r="A2775" s="1">
        <v>27.7001266479492</v>
      </c>
      <c r="B2775" s="1">
        <v>103.36684</v>
      </c>
      <c r="C2775" s="1">
        <v>0.19835266</v>
      </c>
      <c r="D2775" s="1">
        <v>0.39492157</v>
      </c>
      <c r="E2775" s="1">
        <v>1.2761335</v>
      </c>
      <c r="F2775" s="4">
        <f t="shared" si="1"/>
        <v>0.02203918444</v>
      </c>
      <c r="G2775" s="4">
        <f t="shared" si="2"/>
        <v>1.263458326</v>
      </c>
    </row>
    <row r="2776">
      <c r="A2776" s="1">
        <v>27.7101249694824</v>
      </c>
      <c r="B2776" s="1">
        <v>103.35541</v>
      </c>
      <c r="C2776" s="1">
        <v>0.19839266</v>
      </c>
      <c r="D2776" s="1">
        <v>0.43398646</v>
      </c>
      <c r="E2776" s="1">
        <v>1.2759925</v>
      </c>
      <c r="F2776" s="4">
        <f t="shared" si="1"/>
        <v>0.02204362889</v>
      </c>
      <c r="G2776" s="4">
        <f t="shared" si="2"/>
        <v>1.263317215</v>
      </c>
    </row>
    <row r="2777">
      <c r="A2777" s="1">
        <v>27.7201232910156</v>
      </c>
      <c r="B2777" s="1">
        <v>103.41065</v>
      </c>
      <c r="C2777" s="1">
        <v>0.19875258</v>
      </c>
      <c r="D2777" s="1">
        <v>0.12268815</v>
      </c>
      <c r="E2777" s="1">
        <v>1.2766745</v>
      </c>
      <c r="F2777" s="4">
        <f t="shared" si="1"/>
        <v>0.02208362</v>
      </c>
      <c r="G2777" s="4">
        <f t="shared" si="2"/>
        <v>1.26399919</v>
      </c>
    </row>
    <row r="2778">
      <c r="A2778" s="1">
        <v>27.7299995422363</v>
      </c>
      <c r="B2778" s="1">
        <v>103.63923</v>
      </c>
      <c r="C2778" s="1">
        <v>0.19895253</v>
      </c>
      <c r="D2778" s="1">
        <v>-0.0054934993</v>
      </c>
      <c r="E2778" s="1">
        <v>1.2794966</v>
      </c>
      <c r="F2778" s="4">
        <f t="shared" si="1"/>
        <v>0.02210583667</v>
      </c>
      <c r="G2778" s="4">
        <f t="shared" si="2"/>
        <v>1.266821165</v>
      </c>
    </row>
    <row r="2779">
      <c r="A2779" s="1">
        <v>27.7400016784667</v>
      </c>
      <c r="B2779" s="1">
        <v>103.72876</v>
      </c>
      <c r="C2779" s="1">
        <v>0.19889921</v>
      </c>
      <c r="D2779" s="1">
        <v>0.12879205</v>
      </c>
      <c r="E2779" s="1">
        <v>1.2806019</v>
      </c>
      <c r="F2779" s="4">
        <f t="shared" si="1"/>
        <v>0.02209991222</v>
      </c>
      <c r="G2779" s="4">
        <f t="shared" si="2"/>
        <v>1.267926474</v>
      </c>
    </row>
    <row r="2780">
      <c r="A2780" s="1">
        <v>27.7501258850097</v>
      </c>
      <c r="B2780" s="1">
        <v>103.80115</v>
      </c>
      <c r="C2780" s="1">
        <v>0.19889921</v>
      </c>
      <c r="D2780" s="1">
        <v>0.19593482</v>
      </c>
      <c r="E2780" s="1">
        <v>1.2814955</v>
      </c>
      <c r="F2780" s="4">
        <f t="shared" si="1"/>
        <v>0.02209991222</v>
      </c>
      <c r="G2780" s="4">
        <f t="shared" si="2"/>
        <v>1.268820178</v>
      </c>
    </row>
    <row r="2781">
      <c r="A2781" s="1">
        <v>27.7601242065429</v>
      </c>
      <c r="B2781" s="1">
        <v>103.75924</v>
      </c>
      <c r="C2781" s="1">
        <v>0.19889921</v>
      </c>
      <c r="D2781" s="1">
        <v>0.27650613</v>
      </c>
      <c r="E2781" s="1">
        <v>1.2809781</v>
      </c>
      <c r="F2781" s="4">
        <f t="shared" si="1"/>
        <v>0.02209991222</v>
      </c>
      <c r="G2781" s="4">
        <f t="shared" si="2"/>
        <v>1.26830277</v>
      </c>
    </row>
    <row r="2782">
      <c r="A2782" s="1">
        <v>27.7701263427734</v>
      </c>
      <c r="B2782" s="1">
        <v>103.742096</v>
      </c>
      <c r="C2782" s="1">
        <v>0.19889921</v>
      </c>
      <c r="D2782" s="1">
        <v>0.35707745</v>
      </c>
      <c r="E2782" s="1">
        <v>1.2807665</v>
      </c>
      <c r="F2782" s="4">
        <f t="shared" si="1"/>
        <v>0.02209991222</v>
      </c>
      <c r="G2782" s="4">
        <f t="shared" si="2"/>
        <v>1.268091116</v>
      </c>
    </row>
    <row r="2783">
      <c r="A2783" s="1">
        <v>27.7801246643066</v>
      </c>
      <c r="B2783" s="1">
        <v>103.72114</v>
      </c>
      <c r="C2783" s="1">
        <v>0.19889921</v>
      </c>
      <c r="D2783" s="1">
        <v>0.42422023</v>
      </c>
      <c r="E2783" s="1">
        <v>1.2805077</v>
      </c>
      <c r="F2783" s="4">
        <f t="shared" si="1"/>
        <v>0.02209991222</v>
      </c>
      <c r="G2783" s="4">
        <f t="shared" si="2"/>
        <v>1.2678324</v>
      </c>
    </row>
    <row r="2784">
      <c r="A2784" s="1">
        <v>27.7900009155273</v>
      </c>
      <c r="B2784" s="1">
        <v>103.65637</v>
      </c>
      <c r="C2784" s="1">
        <v>0.19915247</v>
      </c>
      <c r="D2784" s="1">
        <v>0.23866203</v>
      </c>
      <c r="E2784" s="1">
        <v>1.2797081</v>
      </c>
      <c r="F2784" s="4">
        <f t="shared" si="1"/>
        <v>0.02212805222</v>
      </c>
      <c r="G2784" s="4">
        <f t="shared" si="2"/>
        <v>1.26703277</v>
      </c>
    </row>
    <row r="2785">
      <c r="A2785" s="1">
        <v>27.7999992370605</v>
      </c>
      <c r="B2785" s="1">
        <v>103.844955</v>
      </c>
      <c r="C2785" s="1">
        <v>0.19955239</v>
      </c>
      <c r="D2785" s="1">
        <v>-0.115363486</v>
      </c>
      <c r="E2785" s="1">
        <v>1.2820363</v>
      </c>
      <c r="F2785" s="4">
        <f t="shared" si="1"/>
        <v>0.02217248778</v>
      </c>
      <c r="G2785" s="4">
        <f t="shared" si="2"/>
        <v>1.26936098</v>
      </c>
    </row>
    <row r="2786">
      <c r="A2786" s="1">
        <v>27.810001373291</v>
      </c>
      <c r="B2786" s="1">
        <v>104.0183</v>
      </c>
      <c r="C2786" s="1">
        <v>0.19956571</v>
      </c>
      <c r="D2786" s="1">
        <v>-0.049441494</v>
      </c>
      <c r="E2786" s="1">
        <v>1.2841763</v>
      </c>
      <c r="F2786" s="4">
        <f t="shared" si="1"/>
        <v>0.02217396778</v>
      </c>
      <c r="G2786" s="4">
        <f t="shared" si="2"/>
        <v>1.271501042</v>
      </c>
    </row>
    <row r="2787">
      <c r="A2787" s="1">
        <v>27.8199996948242</v>
      </c>
      <c r="B2787" s="1">
        <v>104.161156</v>
      </c>
      <c r="C2787" s="1">
        <v>0.19955239</v>
      </c>
      <c r="D2787" s="1">
        <v>0.044558384</v>
      </c>
      <c r="E2787" s="1">
        <v>1.28594</v>
      </c>
      <c r="F2787" s="4">
        <f t="shared" si="1"/>
        <v>0.02217248778</v>
      </c>
      <c r="G2787" s="4">
        <f t="shared" si="2"/>
        <v>1.273264696</v>
      </c>
    </row>
    <row r="2788">
      <c r="A2788" s="1">
        <v>27.8301239013671</v>
      </c>
      <c r="B2788" s="1">
        <v>104.17831</v>
      </c>
      <c r="C2788" s="1">
        <v>0.19955239</v>
      </c>
      <c r="D2788" s="1">
        <v>0.11170115</v>
      </c>
      <c r="E2788" s="1">
        <v>1.2861519</v>
      </c>
      <c r="F2788" s="4">
        <f t="shared" si="1"/>
        <v>0.02217248778</v>
      </c>
      <c r="G2788" s="4">
        <f t="shared" si="2"/>
        <v>1.273476474</v>
      </c>
    </row>
    <row r="2789">
      <c r="A2789" s="1">
        <v>27.8400001525878</v>
      </c>
      <c r="B2789" s="1">
        <v>104.10401</v>
      </c>
      <c r="C2789" s="1">
        <v>0.19956571</v>
      </c>
      <c r="D2789" s="1">
        <v>0.17762315</v>
      </c>
      <c r="E2789" s="1">
        <v>1.2852346</v>
      </c>
      <c r="F2789" s="4">
        <f t="shared" si="1"/>
        <v>0.02217396778</v>
      </c>
      <c r="G2789" s="4">
        <f t="shared" si="2"/>
        <v>1.27255919</v>
      </c>
    </row>
    <row r="2790">
      <c r="A2790" s="1">
        <v>27.849998474121</v>
      </c>
      <c r="B2790" s="1">
        <v>104.10782</v>
      </c>
      <c r="C2790" s="1">
        <v>0.19959237</v>
      </c>
      <c r="D2790" s="1">
        <v>0.23011659</v>
      </c>
      <c r="E2790" s="1">
        <v>1.2852815</v>
      </c>
      <c r="F2790" s="4">
        <f t="shared" si="1"/>
        <v>0.02217693</v>
      </c>
      <c r="G2790" s="4">
        <f t="shared" si="2"/>
        <v>1.272606227</v>
      </c>
    </row>
    <row r="2791">
      <c r="A2791" s="1">
        <v>27.8601264953613</v>
      </c>
      <c r="B2791" s="1">
        <v>104.08307</v>
      </c>
      <c r="C2791" s="1">
        <v>0.19965902</v>
      </c>
      <c r="D2791" s="1">
        <v>0.22645426</v>
      </c>
      <c r="E2791" s="1">
        <v>1.284976</v>
      </c>
      <c r="F2791" s="4">
        <f t="shared" si="1"/>
        <v>0.02218433556</v>
      </c>
      <c r="G2791" s="4">
        <f t="shared" si="2"/>
        <v>1.272300672</v>
      </c>
    </row>
    <row r="2792">
      <c r="A2792" s="1">
        <v>27.8701248168945</v>
      </c>
      <c r="B2792" s="1">
        <v>104.07545</v>
      </c>
      <c r="C2792" s="1">
        <v>0.19976565</v>
      </c>
      <c r="D2792" s="1">
        <v>0.2081426</v>
      </c>
      <c r="E2792" s="1">
        <v>1.2848818</v>
      </c>
      <c r="F2792" s="4">
        <f t="shared" si="1"/>
        <v>0.02219618333</v>
      </c>
      <c r="G2792" s="4">
        <f t="shared" si="2"/>
        <v>1.272206598</v>
      </c>
    </row>
    <row r="2793">
      <c r="A2793" s="1">
        <v>27.8801231384277</v>
      </c>
      <c r="B2793" s="1">
        <v>104.121155</v>
      </c>
      <c r="C2793" s="1">
        <v>0.19987229</v>
      </c>
      <c r="D2793" s="1">
        <v>0.14954527</v>
      </c>
      <c r="E2793" s="1">
        <v>1.2854463</v>
      </c>
      <c r="F2793" s="4">
        <f t="shared" si="1"/>
        <v>0.02220803222</v>
      </c>
      <c r="G2793" s="4">
        <f t="shared" si="2"/>
        <v>1.272770857</v>
      </c>
    </row>
    <row r="2794">
      <c r="A2794" s="1">
        <v>27.8899993896484</v>
      </c>
      <c r="B2794" s="1">
        <v>104.12498</v>
      </c>
      <c r="C2794" s="1">
        <v>0.19997896</v>
      </c>
      <c r="D2794" s="1">
        <v>0.1202466</v>
      </c>
      <c r="E2794" s="1">
        <v>1.2854933</v>
      </c>
      <c r="F2794" s="4">
        <f t="shared" si="1"/>
        <v>0.02221988444</v>
      </c>
      <c r="G2794" s="4">
        <f t="shared" si="2"/>
        <v>1.272818079</v>
      </c>
    </row>
    <row r="2795">
      <c r="A2795" s="1">
        <v>27.9001235961914</v>
      </c>
      <c r="B2795" s="1">
        <v>104.252594</v>
      </c>
      <c r="C2795" s="1">
        <v>0.20003228</v>
      </c>
      <c r="D2795" s="1">
        <v>0.14710371</v>
      </c>
      <c r="E2795" s="1">
        <v>1.287069</v>
      </c>
      <c r="F2795" s="4">
        <f t="shared" si="1"/>
        <v>0.02222580889</v>
      </c>
      <c r="G2795" s="4">
        <f t="shared" si="2"/>
        <v>1.27439356</v>
      </c>
    </row>
    <row r="2796">
      <c r="A2796" s="1">
        <v>27.9099998474121</v>
      </c>
      <c r="B2796" s="1">
        <v>104.24307</v>
      </c>
      <c r="C2796" s="1">
        <v>0.20007226</v>
      </c>
      <c r="D2796" s="1">
        <v>0.17029849</v>
      </c>
      <c r="E2796" s="1">
        <v>1.2869514</v>
      </c>
      <c r="F2796" s="4">
        <f t="shared" si="1"/>
        <v>0.02223025111</v>
      </c>
      <c r="G2796" s="4">
        <f t="shared" si="2"/>
        <v>1.27427598</v>
      </c>
    </row>
    <row r="2797">
      <c r="A2797" s="1">
        <v>27.9199981689453</v>
      </c>
      <c r="B2797" s="1">
        <v>104.28307</v>
      </c>
      <c r="C2797" s="1">
        <v>0.20012559</v>
      </c>
      <c r="D2797" s="1">
        <v>0.19349326</v>
      </c>
      <c r="E2797" s="1">
        <v>1.2874453</v>
      </c>
      <c r="F2797" s="4">
        <f t="shared" si="1"/>
        <v>0.02223617667</v>
      </c>
      <c r="G2797" s="4">
        <f t="shared" si="2"/>
        <v>1.274769807</v>
      </c>
    </row>
    <row r="2798">
      <c r="A2798" s="1">
        <v>27.9300003051757</v>
      </c>
      <c r="B2798" s="1">
        <v>104.30402</v>
      </c>
      <c r="C2798" s="1">
        <v>0.20020556</v>
      </c>
      <c r="D2798" s="1">
        <v>0.18983093</v>
      </c>
      <c r="E2798" s="1">
        <v>1.2877038</v>
      </c>
      <c r="F2798" s="4">
        <f t="shared" si="1"/>
        <v>0.02224506222</v>
      </c>
      <c r="G2798" s="4">
        <f t="shared" si="2"/>
        <v>1.275028449</v>
      </c>
    </row>
    <row r="2799">
      <c r="A2799" s="1">
        <v>27.9401245117187</v>
      </c>
      <c r="B2799" s="1">
        <v>104.28307</v>
      </c>
      <c r="C2799" s="1">
        <v>0.20028554</v>
      </c>
      <c r="D2799" s="1">
        <v>0.18861015</v>
      </c>
      <c r="E2799" s="1">
        <v>1.2874453</v>
      </c>
      <c r="F2799" s="4">
        <f t="shared" si="1"/>
        <v>0.02225394889</v>
      </c>
      <c r="G2799" s="4">
        <f t="shared" si="2"/>
        <v>1.274769807</v>
      </c>
    </row>
    <row r="2800">
      <c r="A2800" s="1">
        <v>27.9500007629394</v>
      </c>
      <c r="B2800" s="1">
        <v>104.35736</v>
      </c>
      <c r="C2800" s="1">
        <v>0.20032553</v>
      </c>
      <c r="D2800" s="1">
        <v>0.21424648</v>
      </c>
      <c r="E2800" s="1">
        <v>1.2883624</v>
      </c>
      <c r="F2800" s="4">
        <f t="shared" si="1"/>
        <v>0.02225839222</v>
      </c>
      <c r="G2800" s="4">
        <f t="shared" si="2"/>
        <v>1.275686968</v>
      </c>
    </row>
    <row r="2801">
      <c r="A2801" s="1">
        <v>27.9599990844726</v>
      </c>
      <c r="B2801" s="1">
        <v>104.33831</v>
      </c>
      <c r="C2801" s="1">
        <v>0.20037885</v>
      </c>
      <c r="D2801" s="1">
        <v>0.2240127</v>
      </c>
      <c r="E2801" s="1">
        <v>1.2881272</v>
      </c>
      <c r="F2801" s="4">
        <f t="shared" si="1"/>
        <v>0.02226431667</v>
      </c>
      <c r="G2801" s="4">
        <f t="shared" si="2"/>
        <v>1.275451783</v>
      </c>
    </row>
    <row r="2802">
      <c r="A2802" s="1">
        <v>27.9701232910156</v>
      </c>
      <c r="B2802" s="1">
        <v>104.37832</v>
      </c>
      <c r="C2802" s="1">
        <v>0.20040551</v>
      </c>
      <c r="D2802" s="1">
        <v>0.27650613</v>
      </c>
      <c r="E2802" s="1">
        <v>1.288621</v>
      </c>
      <c r="F2802" s="4">
        <f t="shared" si="1"/>
        <v>0.02226727889</v>
      </c>
      <c r="G2802" s="4">
        <f t="shared" si="2"/>
        <v>1.275945733</v>
      </c>
    </row>
    <row r="2803">
      <c r="A2803" s="1">
        <v>27.980125427246</v>
      </c>
      <c r="B2803" s="1">
        <v>104.39736</v>
      </c>
      <c r="C2803" s="1">
        <v>0.20040551</v>
      </c>
      <c r="D2803" s="1">
        <v>0.35707745</v>
      </c>
      <c r="E2803" s="1">
        <v>1.2888561</v>
      </c>
      <c r="F2803" s="4">
        <f t="shared" si="1"/>
        <v>0.02226727889</v>
      </c>
      <c r="G2803" s="4">
        <f t="shared" si="2"/>
        <v>1.276180795</v>
      </c>
    </row>
    <row r="2804">
      <c r="A2804" s="1">
        <v>27.9901237487792</v>
      </c>
      <c r="B2804" s="1">
        <v>104.34593</v>
      </c>
      <c r="C2804" s="1">
        <v>0.20040551</v>
      </c>
      <c r="D2804" s="1">
        <v>0.42422023</v>
      </c>
      <c r="E2804" s="1">
        <v>1.2882212</v>
      </c>
      <c r="F2804" s="4">
        <f t="shared" si="1"/>
        <v>0.02226727889</v>
      </c>
      <c r="G2804" s="4">
        <f t="shared" si="2"/>
        <v>1.275545857</v>
      </c>
    </row>
    <row r="2805">
      <c r="A2805" s="1">
        <v>28.0001258850097</v>
      </c>
      <c r="B2805" s="1">
        <v>104.36498</v>
      </c>
      <c r="C2805" s="1">
        <v>0.20067212</v>
      </c>
      <c r="D2805" s="1">
        <v>0.22523348</v>
      </c>
      <c r="E2805" s="1">
        <v>1.2884564</v>
      </c>
      <c r="F2805" s="4">
        <f t="shared" si="1"/>
        <v>0.02229690222</v>
      </c>
      <c r="G2805" s="4">
        <f t="shared" si="2"/>
        <v>1.275781042</v>
      </c>
    </row>
    <row r="2806">
      <c r="A2806" s="1">
        <v>28.0101242065429</v>
      </c>
      <c r="B2806" s="1">
        <v>104.46784</v>
      </c>
      <c r="C2806" s="1">
        <v>0.20100537</v>
      </c>
      <c r="D2806" s="1">
        <v>-0.044558384</v>
      </c>
      <c r="E2806" s="1">
        <v>1.2897263</v>
      </c>
      <c r="F2806" s="4">
        <f t="shared" si="1"/>
        <v>0.02233393</v>
      </c>
      <c r="G2806" s="4">
        <f t="shared" si="2"/>
        <v>1.277050919</v>
      </c>
    </row>
    <row r="2807">
      <c r="A2807" s="1">
        <v>28.0201263427734</v>
      </c>
      <c r="B2807" s="1">
        <v>104.698326</v>
      </c>
      <c r="C2807" s="1">
        <v>0.20099203</v>
      </c>
      <c r="D2807" s="1">
        <v>0.033571385</v>
      </c>
      <c r="E2807" s="1">
        <v>1.2925718</v>
      </c>
      <c r="F2807" s="4">
        <f t="shared" si="1"/>
        <v>0.02233244778</v>
      </c>
      <c r="G2807" s="4">
        <f t="shared" si="2"/>
        <v>1.279896425</v>
      </c>
    </row>
    <row r="2808">
      <c r="A2808" s="1">
        <v>28.0299987792968</v>
      </c>
      <c r="B2808" s="1">
        <v>104.765</v>
      </c>
      <c r="C2808" s="1">
        <v>0.2009787</v>
      </c>
      <c r="D2808" s="1">
        <v>0.12757127</v>
      </c>
      <c r="E2808" s="1">
        <v>1.2933948</v>
      </c>
      <c r="F2808" s="4">
        <f t="shared" si="1"/>
        <v>0.02233096667</v>
      </c>
      <c r="G2808" s="4">
        <f t="shared" si="2"/>
        <v>1.28071956</v>
      </c>
    </row>
    <row r="2809">
      <c r="A2809" s="1">
        <v>28.0400009155273</v>
      </c>
      <c r="B2809" s="1">
        <v>104.72309</v>
      </c>
      <c r="C2809" s="1">
        <v>0.2009787</v>
      </c>
      <c r="D2809" s="1">
        <v>0.19471404</v>
      </c>
      <c r="E2809" s="1">
        <v>1.2928776</v>
      </c>
      <c r="F2809" s="4">
        <f t="shared" si="1"/>
        <v>0.02233096667</v>
      </c>
      <c r="G2809" s="4">
        <f t="shared" si="2"/>
        <v>1.280202153</v>
      </c>
    </row>
    <row r="2810">
      <c r="A2810" s="1">
        <v>28.0501251220703</v>
      </c>
      <c r="B2810" s="1">
        <v>104.75166</v>
      </c>
      <c r="C2810" s="1">
        <v>0.2009787</v>
      </c>
      <c r="D2810" s="1">
        <v>0.27528536</v>
      </c>
      <c r="E2810" s="1">
        <v>1.2932303</v>
      </c>
      <c r="F2810" s="4">
        <f t="shared" si="1"/>
        <v>0.02233096667</v>
      </c>
      <c r="G2810" s="4">
        <f t="shared" si="2"/>
        <v>1.280554869</v>
      </c>
    </row>
    <row r="2811">
      <c r="A2811" s="1">
        <v>28.060001373291</v>
      </c>
      <c r="B2811" s="1">
        <v>104.665955</v>
      </c>
      <c r="C2811" s="1">
        <v>0.20099203</v>
      </c>
      <c r="D2811" s="1">
        <v>0.34242812</v>
      </c>
      <c r="E2811" s="1">
        <v>1.2921721</v>
      </c>
      <c r="F2811" s="4">
        <f t="shared" si="1"/>
        <v>0.02233244778</v>
      </c>
      <c r="G2811" s="4">
        <f t="shared" si="2"/>
        <v>1.279496783</v>
      </c>
    </row>
    <row r="2812">
      <c r="A2812" s="1">
        <v>28.0701255798339</v>
      </c>
      <c r="B2812" s="1">
        <v>104.669754</v>
      </c>
      <c r="C2812" s="1">
        <v>0.20100537</v>
      </c>
      <c r="D2812" s="1">
        <v>0.39614233</v>
      </c>
      <c r="E2812" s="1">
        <v>1.2922192</v>
      </c>
      <c r="F2812" s="4">
        <f t="shared" si="1"/>
        <v>0.02233393</v>
      </c>
      <c r="G2812" s="4">
        <f t="shared" si="2"/>
        <v>1.279543684</v>
      </c>
    </row>
    <row r="2813">
      <c r="A2813" s="1">
        <v>28.0800018310546</v>
      </c>
      <c r="B2813" s="1">
        <v>104.63738</v>
      </c>
      <c r="C2813" s="1">
        <v>0.20104535</v>
      </c>
      <c r="D2813" s="1">
        <v>0.43398646</v>
      </c>
      <c r="E2813" s="1">
        <v>1.2918193</v>
      </c>
      <c r="F2813" s="4">
        <f t="shared" si="1"/>
        <v>0.02233837222</v>
      </c>
      <c r="G2813" s="4">
        <f t="shared" si="2"/>
        <v>1.279144005</v>
      </c>
    </row>
    <row r="2814">
      <c r="A2814" s="1">
        <v>28.0901260375976</v>
      </c>
      <c r="B2814" s="1">
        <v>104.564995</v>
      </c>
      <c r="C2814" s="1">
        <v>0.20135196</v>
      </c>
      <c r="D2814" s="1">
        <v>0.1910517</v>
      </c>
      <c r="E2814" s="1">
        <v>1.2909257</v>
      </c>
      <c r="F2814" s="4">
        <f t="shared" si="1"/>
        <v>0.02237244</v>
      </c>
      <c r="G2814" s="4">
        <f t="shared" si="2"/>
        <v>1.278250363</v>
      </c>
    </row>
    <row r="2815">
      <c r="A2815" s="1">
        <v>28.1001243591308</v>
      </c>
      <c r="B2815" s="1">
        <v>104.85262</v>
      </c>
      <c r="C2815" s="1">
        <v>0.20179184</v>
      </c>
      <c r="D2815" s="1">
        <v>-0.19227248</v>
      </c>
      <c r="E2815" s="1">
        <v>1.2944766</v>
      </c>
      <c r="F2815" s="4">
        <f t="shared" si="1"/>
        <v>0.02242131556</v>
      </c>
      <c r="G2815" s="4">
        <f t="shared" si="2"/>
        <v>1.281801289</v>
      </c>
    </row>
    <row r="2816">
      <c r="A2816" s="1">
        <v>28.1100006103515</v>
      </c>
      <c r="B2816" s="1">
        <v>105.04692</v>
      </c>
      <c r="C2816" s="1">
        <v>0.20183182</v>
      </c>
      <c r="D2816" s="1">
        <v>-0.16907771</v>
      </c>
      <c r="E2816" s="1">
        <v>1.2968755</v>
      </c>
      <c r="F2816" s="4">
        <f t="shared" si="1"/>
        <v>0.02242575778</v>
      </c>
      <c r="G2816" s="4">
        <f t="shared" si="2"/>
        <v>1.284200054</v>
      </c>
    </row>
    <row r="2817">
      <c r="A2817" s="1">
        <v>28.1199989318847</v>
      </c>
      <c r="B2817" s="1">
        <v>105.16502</v>
      </c>
      <c r="C2817" s="1">
        <v>0.20176518</v>
      </c>
      <c r="D2817" s="1">
        <v>-0.034792162</v>
      </c>
      <c r="E2817" s="1">
        <v>1.2983334</v>
      </c>
      <c r="F2817" s="4">
        <f t="shared" si="1"/>
        <v>0.02241835333</v>
      </c>
      <c r="G2817" s="4">
        <f t="shared" si="2"/>
        <v>1.285658079</v>
      </c>
    </row>
    <row r="2818">
      <c r="A2818" s="1">
        <v>28.1301231384277</v>
      </c>
      <c r="B2818" s="1">
        <v>105.20122</v>
      </c>
      <c r="C2818" s="1">
        <v>0.20176518</v>
      </c>
      <c r="D2818" s="1">
        <v>0.04577916</v>
      </c>
      <c r="E2818" s="1">
        <v>1.2987802</v>
      </c>
      <c r="F2818" s="4">
        <f t="shared" si="1"/>
        <v>0.02241835333</v>
      </c>
      <c r="G2818" s="4">
        <f t="shared" si="2"/>
        <v>1.286104993</v>
      </c>
    </row>
    <row r="2819">
      <c r="A2819" s="1">
        <v>28.1399993896484</v>
      </c>
      <c r="B2819" s="1">
        <v>105.1174</v>
      </c>
      <c r="C2819" s="1">
        <v>0.2017785</v>
      </c>
      <c r="D2819" s="1">
        <v>0.11170115</v>
      </c>
      <c r="E2819" s="1">
        <v>1.2977455</v>
      </c>
      <c r="F2819" s="4">
        <f t="shared" si="1"/>
        <v>0.02241983333</v>
      </c>
      <c r="G2819" s="4">
        <f t="shared" si="2"/>
        <v>1.285070178</v>
      </c>
    </row>
    <row r="2820">
      <c r="A2820" s="1">
        <v>28.1500015258789</v>
      </c>
      <c r="B2820" s="1">
        <v>105.13645</v>
      </c>
      <c r="C2820" s="1">
        <v>0.20180516</v>
      </c>
      <c r="D2820" s="1">
        <v>0.15076604</v>
      </c>
      <c r="E2820" s="1">
        <v>1.2979807</v>
      </c>
      <c r="F2820" s="4">
        <f t="shared" si="1"/>
        <v>0.02242279556</v>
      </c>
      <c r="G2820" s="4">
        <f t="shared" si="2"/>
        <v>1.285305363</v>
      </c>
    </row>
    <row r="2821">
      <c r="A2821" s="1">
        <v>28.1601257324218</v>
      </c>
      <c r="B2821" s="1">
        <v>105.102165</v>
      </c>
      <c r="C2821" s="1">
        <v>0.20185848</v>
      </c>
      <c r="D2821" s="1">
        <v>0.17274004</v>
      </c>
      <c r="E2821" s="1">
        <v>1.2975575</v>
      </c>
      <c r="F2821" s="4">
        <f t="shared" si="1"/>
        <v>0.02242872</v>
      </c>
      <c r="G2821" s="4">
        <f t="shared" si="2"/>
        <v>1.284882091</v>
      </c>
    </row>
    <row r="2822">
      <c r="A2822" s="1">
        <v>28.170124053955</v>
      </c>
      <c r="B2822" s="1">
        <v>105.06216</v>
      </c>
      <c r="C2822" s="1">
        <v>0.20192516</v>
      </c>
      <c r="D2822" s="1">
        <v>0.1861686</v>
      </c>
      <c r="E2822" s="1">
        <v>1.2970635</v>
      </c>
      <c r="F2822" s="4">
        <f t="shared" si="1"/>
        <v>0.02243612889</v>
      </c>
      <c r="G2822" s="4">
        <f t="shared" si="2"/>
        <v>1.284388202</v>
      </c>
    </row>
    <row r="2823">
      <c r="A2823" s="1">
        <v>28.1801261901855</v>
      </c>
      <c r="B2823" s="1">
        <v>105.06026</v>
      </c>
      <c r="C2823" s="1">
        <v>0.20199181</v>
      </c>
      <c r="D2823" s="1">
        <v>0.18128549</v>
      </c>
      <c r="E2823" s="1">
        <v>1.29704</v>
      </c>
      <c r="F2823" s="4">
        <f t="shared" si="1"/>
        <v>0.02244353444</v>
      </c>
      <c r="G2823" s="4">
        <f t="shared" si="2"/>
        <v>1.284364746</v>
      </c>
    </row>
    <row r="2824">
      <c r="A2824" s="1">
        <v>28.1899986267089</v>
      </c>
      <c r="B2824" s="1">
        <v>105.02978</v>
      </c>
      <c r="C2824" s="1">
        <v>0.20203179</v>
      </c>
      <c r="D2824" s="1">
        <v>0.22035037</v>
      </c>
      <c r="E2824" s="1">
        <v>1.2966636</v>
      </c>
      <c r="F2824" s="4">
        <f t="shared" si="1"/>
        <v>0.02244797667</v>
      </c>
      <c r="G2824" s="4">
        <f t="shared" si="2"/>
        <v>1.283988449</v>
      </c>
    </row>
    <row r="2825">
      <c r="A2825" s="1">
        <v>28.2000007629394</v>
      </c>
      <c r="B2825" s="1">
        <v>105.10597</v>
      </c>
      <c r="C2825" s="1">
        <v>0.20208511</v>
      </c>
      <c r="D2825" s="1">
        <v>0.23011659</v>
      </c>
      <c r="E2825" s="1">
        <v>1.2976043</v>
      </c>
      <c r="F2825" s="4">
        <f t="shared" si="1"/>
        <v>0.02245390111</v>
      </c>
      <c r="G2825" s="4">
        <f t="shared" si="2"/>
        <v>1.284929067</v>
      </c>
    </row>
    <row r="2826">
      <c r="A2826" s="1">
        <v>28.2099990844726</v>
      </c>
      <c r="B2826" s="1">
        <v>105.0793</v>
      </c>
      <c r="C2826" s="1">
        <v>0.2021251</v>
      </c>
      <c r="D2826" s="1">
        <v>0.26918146</v>
      </c>
      <c r="E2826" s="1">
        <v>1.2972751</v>
      </c>
      <c r="F2826" s="4">
        <f t="shared" si="1"/>
        <v>0.02245834444</v>
      </c>
      <c r="G2826" s="4">
        <f t="shared" si="2"/>
        <v>1.284599807</v>
      </c>
    </row>
    <row r="2827">
      <c r="A2827" s="1">
        <v>28.2200012207031</v>
      </c>
      <c r="B2827" s="1">
        <v>105.08883</v>
      </c>
      <c r="C2827" s="1">
        <v>0.2021651</v>
      </c>
      <c r="D2827" s="1">
        <v>0.30702558</v>
      </c>
      <c r="E2827" s="1">
        <v>1.2973927</v>
      </c>
      <c r="F2827" s="4">
        <f t="shared" si="1"/>
        <v>0.02246278889</v>
      </c>
      <c r="G2827" s="4">
        <f t="shared" si="2"/>
        <v>1.284717462</v>
      </c>
    </row>
    <row r="2828">
      <c r="A2828" s="1">
        <v>28.230125427246</v>
      </c>
      <c r="B2828" s="1">
        <v>105.11931</v>
      </c>
      <c r="C2828" s="1">
        <v>0.20221841</v>
      </c>
      <c r="D2828" s="1">
        <v>0.31923336</v>
      </c>
      <c r="E2828" s="1">
        <v>1.2977691</v>
      </c>
      <c r="F2828" s="4">
        <f t="shared" si="1"/>
        <v>0.02246871222</v>
      </c>
      <c r="G2828" s="4">
        <f t="shared" si="2"/>
        <v>1.285093758</v>
      </c>
    </row>
    <row r="2829">
      <c r="A2829" s="1">
        <v>28.2400016784667</v>
      </c>
      <c r="B2829" s="1">
        <v>105.092636</v>
      </c>
      <c r="C2829" s="1">
        <v>0.2022584</v>
      </c>
      <c r="D2829" s="1">
        <v>0.35707745</v>
      </c>
      <c r="E2829" s="1">
        <v>1.2974398</v>
      </c>
      <c r="F2829" s="4">
        <f t="shared" si="1"/>
        <v>0.02247315556</v>
      </c>
      <c r="G2829" s="4">
        <f t="shared" si="2"/>
        <v>1.284764449</v>
      </c>
    </row>
    <row r="2830">
      <c r="A2830" s="1">
        <v>28.2501258850097</v>
      </c>
      <c r="B2830" s="1">
        <v>105.153595</v>
      </c>
      <c r="C2830" s="1">
        <v>0.20229839</v>
      </c>
      <c r="D2830" s="1">
        <v>0.39492157</v>
      </c>
      <c r="E2830" s="1">
        <v>1.2981923</v>
      </c>
      <c r="F2830" s="4">
        <f t="shared" si="1"/>
        <v>0.02247759889</v>
      </c>
      <c r="G2830" s="4">
        <f t="shared" si="2"/>
        <v>1.28551703</v>
      </c>
    </row>
    <row r="2831">
      <c r="A2831" s="1">
        <v>28.2601242065429</v>
      </c>
      <c r="B2831" s="1">
        <v>105.12121</v>
      </c>
      <c r="C2831" s="1">
        <v>0.2023517</v>
      </c>
      <c r="D2831" s="1">
        <v>0.41811633</v>
      </c>
      <c r="E2831" s="1">
        <v>1.2977926</v>
      </c>
      <c r="F2831" s="4">
        <f t="shared" si="1"/>
        <v>0.02248352222</v>
      </c>
      <c r="G2831" s="4">
        <f t="shared" si="2"/>
        <v>1.285117215</v>
      </c>
    </row>
    <row r="2832">
      <c r="A2832" s="1">
        <v>28.2700004577636</v>
      </c>
      <c r="B2832" s="1">
        <v>105.12502</v>
      </c>
      <c r="C2832" s="1">
        <v>0.2023917</v>
      </c>
      <c r="D2832" s="1">
        <v>0.44253188</v>
      </c>
      <c r="E2832" s="1">
        <v>1.2978395</v>
      </c>
      <c r="F2832" s="4">
        <f t="shared" si="1"/>
        <v>0.02248796667</v>
      </c>
      <c r="G2832" s="4">
        <f t="shared" si="2"/>
        <v>1.285164252</v>
      </c>
    </row>
    <row r="2833">
      <c r="A2833" s="1">
        <v>28.2799987792968</v>
      </c>
      <c r="B2833" s="1">
        <v>105.17645</v>
      </c>
      <c r="C2833" s="1">
        <v>0.20273829</v>
      </c>
      <c r="D2833" s="1">
        <v>0.14466216</v>
      </c>
      <c r="E2833" s="1">
        <v>1.2984746</v>
      </c>
      <c r="F2833" s="4">
        <f t="shared" si="1"/>
        <v>0.02252647667</v>
      </c>
      <c r="G2833" s="4">
        <f t="shared" si="2"/>
        <v>1.28579919</v>
      </c>
    </row>
    <row r="2834">
      <c r="A2834" s="1">
        <v>28.2900009155273</v>
      </c>
      <c r="B2834" s="1">
        <v>105.33455</v>
      </c>
      <c r="C2834" s="1">
        <v>0.20299156</v>
      </c>
      <c r="D2834" s="1">
        <v>-0.04089605</v>
      </c>
      <c r="E2834" s="1">
        <v>1.3004264</v>
      </c>
      <c r="F2834" s="4">
        <f t="shared" si="1"/>
        <v>0.02255461778</v>
      </c>
      <c r="G2834" s="4">
        <f t="shared" si="2"/>
        <v>1.287751042</v>
      </c>
    </row>
    <row r="2835">
      <c r="A2835" s="1">
        <v>28.2999992370605</v>
      </c>
      <c r="B2835" s="1">
        <v>105.61456</v>
      </c>
      <c r="C2835" s="1">
        <v>0.20296489</v>
      </c>
      <c r="D2835" s="1">
        <v>0.06653238</v>
      </c>
      <c r="E2835" s="1">
        <v>1.3038832</v>
      </c>
      <c r="F2835" s="4">
        <f t="shared" si="1"/>
        <v>0.02255165444</v>
      </c>
      <c r="G2835" s="4">
        <f t="shared" si="2"/>
        <v>1.291207956</v>
      </c>
    </row>
    <row r="2836">
      <c r="A2836" s="1">
        <v>28.3101234436035</v>
      </c>
      <c r="B2836" s="1">
        <v>105.64886</v>
      </c>
      <c r="C2836" s="1">
        <v>0.20296489</v>
      </c>
      <c r="D2836" s="1">
        <v>0.13367516</v>
      </c>
      <c r="E2836" s="1">
        <v>1.3043067</v>
      </c>
      <c r="F2836" s="4">
        <f t="shared" si="1"/>
        <v>0.02255165444</v>
      </c>
      <c r="G2836" s="4">
        <f t="shared" si="2"/>
        <v>1.291631412</v>
      </c>
    </row>
    <row r="2837">
      <c r="A2837" s="1">
        <v>28.3199996948242</v>
      </c>
      <c r="B2837" s="1">
        <v>105.620285</v>
      </c>
      <c r="C2837" s="1">
        <v>0.20297822</v>
      </c>
      <c r="D2837" s="1">
        <v>0.19959715</v>
      </c>
      <c r="E2837" s="1">
        <v>1.303954</v>
      </c>
      <c r="F2837" s="4">
        <f t="shared" si="1"/>
        <v>0.02255313556</v>
      </c>
      <c r="G2837" s="4">
        <f t="shared" si="2"/>
        <v>1.291278635</v>
      </c>
    </row>
    <row r="2838">
      <c r="A2838" s="1">
        <v>28.3300018310546</v>
      </c>
      <c r="B2838" s="1">
        <v>105.61838</v>
      </c>
      <c r="C2838" s="1">
        <v>0.20297822</v>
      </c>
      <c r="D2838" s="1">
        <v>0.28016847</v>
      </c>
      <c r="E2838" s="1">
        <v>1.3039304</v>
      </c>
      <c r="F2838" s="4">
        <f t="shared" si="1"/>
        <v>0.02255313556</v>
      </c>
      <c r="G2838" s="4">
        <f t="shared" si="2"/>
        <v>1.291255116</v>
      </c>
    </row>
    <row r="2839">
      <c r="A2839" s="1">
        <v>28.3401260375976</v>
      </c>
      <c r="B2839" s="1">
        <v>105.56504</v>
      </c>
      <c r="C2839" s="1">
        <v>0.20299156</v>
      </c>
      <c r="D2839" s="1">
        <v>0.3326619</v>
      </c>
      <c r="E2839" s="1">
        <v>1.303272</v>
      </c>
      <c r="F2839" s="4">
        <f t="shared" si="1"/>
        <v>0.02255461778</v>
      </c>
      <c r="G2839" s="4">
        <f t="shared" si="2"/>
        <v>1.290596598</v>
      </c>
    </row>
    <row r="2840">
      <c r="A2840" s="1">
        <v>28.3501243591308</v>
      </c>
      <c r="B2840" s="1">
        <v>105.54218</v>
      </c>
      <c r="C2840" s="1">
        <v>0.20301822</v>
      </c>
      <c r="D2840" s="1">
        <v>0.38515535</v>
      </c>
      <c r="E2840" s="1">
        <v>1.3029897</v>
      </c>
      <c r="F2840" s="4">
        <f t="shared" si="1"/>
        <v>0.02255758</v>
      </c>
      <c r="G2840" s="4">
        <f t="shared" si="2"/>
        <v>1.290314375</v>
      </c>
    </row>
    <row r="2841">
      <c r="A2841" s="1">
        <v>28.3601264953613</v>
      </c>
      <c r="B2841" s="1">
        <v>105.48504</v>
      </c>
      <c r="C2841" s="1">
        <v>0.20308486</v>
      </c>
      <c r="D2841" s="1">
        <v>0.381493</v>
      </c>
      <c r="E2841" s="1">
        <v>1.3022842</v>
      </c>
      <c r="F2841" s="4">
        <f t="shared" si="1"/>
        <v>0.02256498444</v>
      </c>
      <c r="G2841" s="4">
        <f t="shared" si="2"/>
        <v>1.289608943</v>
      </c>
    </row>
    <row r="2842">
      <c r="A2842" s="1">
        <v>28.3699989318847</v>
      </c>
      <c r="B2842" s="1">
        <v>105.49265</v>
      </c>
      <c r="C2842" s="1">
        <v>0.20320486</v>
      </c>
      <c r="D2842" s="1">
        <v>0.33632424</v>
      </c>
      <c r="E2842" s="1">
        <v>1.3023782</v>
      </c>
      <c r="F2842" s="4">
        <f t="shared" si="1"/>
        <v>0.02257831778</v>
      </c>
      <c r="G2842" s="4">
        <f t="shared" si="2"/>
        <v>1.289702894</v>
      </c>
    </row>
    <row r="2843">
      <c r="A2843" s="1">
        <v>28.3801231384277</v>
      </c>
      <c r="B2843" s="1">
        <v>105.56123</v>
      </c>
      <c r="C2843" s="1">
        <v>0.2034048</v>
      </c>
      <c r="D2843" s="1">
        <v>0.20570104</v>
      </c>
      <c r="E2843" s="1">
        <v>1.3032249</v>
      </c>
      <c r="F2843" s="4">
        <f t="shared" si="1"/>
        <v>0.02260053333</v>
      </c>
      <c r="G2843" s="4">
        <f t="shared" si="2"/>
        <v>1.29054956</v>
      </c>
    </row>
    <row r="2844">
      <c r="A2844" s="1">
        <v>28.3901252746582</v>
      </c>
      <c r="B2844" s="1">
        <v>105.63361</v>
      </c>
      <c r="C2844" s="1">
        <v>0.20360474</v>
      </c>
      <c r="D2844" s="1">
        <v>0.075077824</v>
      </c>
      <c r="E2844" s="1">
        <v>1.3041184</v>
      </c>
      <c r="F2844" s="4">
        <f t="shared" si="1"/>
        <v>0.02262274889</v>
      </c>
      <c r="G2844" s="4">
        <f t="shared" si="2"/>
        <v>1.291443141</v>
      </c>
    </row>
    <row r="2845">
      <c r="A2845" s="1">
        <v>28.4000015258789</v>
      </c>
      <c r="B2845" s="1">
        <v>105.854576</v>
      </c>
      <c r="C2845" s="1">
        <v>0.20368472</v>
      </c>
      <c r="D2845" s="1">
        <v>0.057986937</v>
      </c>
      <c r="E2845" s="1">
        <v>1.3068465</v>
      </c>
      <c r="F2845" s="4">
        <f t="shared" si="1"/>
        <v>0.02263163556</v>
      </c>
      <c r="G2845" s="4">
        <f t="shared" si="2"/>
        <v>1.294171116</v>
      </c>
    </row>
    <row r="2846">
      <c r="A2846" s="1">
        <v>28.4101257324218</v>
      </c>
      <c r="B2846" s="1">
        <v>105.867905</v>
      </c>
      <c r="C2846" s="1">
        <v>0.20368472</v>
      </c>
      <c r="D2846" s="1">
        <v>0.13855827</v>
      </c>
      <c r="E2846" s="1">
        <v>1.307011</v>
      </c>
      <c r="F2846" s="4">
        <f t="shared" si="1"/>
        <v>0.02263163556</v>
      </c>
      <c r="G2846" s="4">
        <f t="shared" si="2"/>
        <v>1.294335672</v>
      </c>
    </row>
    <row r="2847">
      <c r="A2847" s="1">
        <v>28.420124053955</v>
      </c>
      <c r="B2847" s="1">
        <v>105.92506</v>
      </c>
      <c r="C2847" s="1">
        <v>0.20372471</v>
      </c>
      <c r="D2847" s="1">
        <v>0.17884393</v>
      </c>
      <c r="E2847" s="1">
        <v>1.3077165</v>
      </c>
      <c r="F2847" s="4">
        <f t="shared" si="1"/>
        <v>0.02263607889</v>
      </c>
      <c r="G2847" s="4">
        <f t="shared" si="2"/>
        <v>1.295041289</v>
      </c>
    </row>
    <row r="2848">
      <c r="A2848" s="1">
        <v>28.4300003051757</v>
      </c>
      <c r="B2848" s="1">
        <v>105.98029</v>
      </c>
      <c r="C2848" s="1">
        <v>0.20381801</v>
      </c>
      <c r="D2848" s="1">
        <v>0.14710371</v>
      </c>
      <c r="E2848" s="1">
        <v>1.3083986</v>
      </c>
      <c r="F2848" s="4">
        <f t="shared" si="1"/>
        <v>0.02264644556</v>
      </c>
      <c r="G2848" s="4">
        <f t="shared" si="2"/>
        <v>1.295723141</v>
      </c>
    </row>
    <row r="2849">
      <c r="A2849" s="1">
        <v>28.4401245117187</v>
      </c>
      <c r="B2849" s="1">
        <v>105.92886</v>
      </c>
      <c r="C2849" s="1">
        <v>0.20389803</v>
      </c>
      <c r="D2849" s="1">
        <v>0.13001283</v>
      </c>
      <c r="E2849" s="1">
        <v>1.3077636</v>
      </c>
      <c r="F2849" s="4">
        <f t="shared" si="1"/>
        <v>0.02265533667</v>
      </c>
      <c r="G2849" s="4">
        <f t="shared" si="2"/>
        <v>1.295088202</v>
      </c>
    </row>
    <row r="2850">
      <c r="A2850" s="1">
        <v>28.4501266479492</v>
      </c>
      <c r="B2850" s="1">
        <v>106.018394</v>
      </c>
      <c r="C2850" s="1">
        <v>0.203938</v>
      </c>
      <c r="D2850" s="1">
        <v>0.17029849</v>
      </c>
      <c r="E2850" s="1">
        <v>1.3088688</v>
      </c>
      <c r="F2850" s="4">
        <f t="shared" si="1"/>
        <v>0.02265977778</v>
      </c>
      <c r="G2850" s="4">
        <f t="shared" si="2"/>
        <v>1.29619356</v>
      </c>
    </row>
    <row r="2851">
      <c r="A2851" s="1">
        <v>28.4599990844726</v>
      </c>
      <c r="B2851" s="1">
        <v>106.00315</v>
      </c>
      <c r="C2851" s="1">
        <v>0.203978</v>
      </c>
      <c r="D2851" s="1">
        <v>0.20692182</v>
      </c>
      <c r="E2851" s="1">
        <v>1.3086807</v>
      </c>
      <c r="F2851" s="4">
        <f t="shared" si="1"/>
        <v>0.02266422222</v>
      </c>
      <c r="G2851" s="4">
        <f t="shared" si="2"/>
        <v>1.296005363</v>
      </c>
    </row>
    <row r="2852">
      <c r="A2852" s="1">
        <v>28.4700012207031</v>
      </c>
      <c r="B2852" s="1">
        <v>106.04506</v>
      </c>
      <c r="C2852" s="1">
        <v>0.20404464</v>
      </c>
      <c r="D2852" s="1">
        <v>0.20325948</v>
      </c>
      <c r="E2852" s="1">
        <v>1.3091981</v>
      </c>
      <c r="F2852" s="4">
        <f t="shared" si="1"/>
        <v>0.02267162667</v>
      </c>
      <c r="G2852" s="4">
        <f t="shared" si="2"/>
        <v>1.29652277</v>
      </c>
    </row>
    <row r="2853">
      <c r="A2853" s="1">
        <v>28.480125427246</v>
      </c>
      <c r="B2853" s="1">
        <v>106.05459</v>
      </c>
      <c r="C2853" s="1">
        <v>0.2041113</v>
      </c>
      <c r="D2853" s="1">
        <v>0.21546726</v>
      </c>
      <c r="E2853" s="1">
        <v>1.3093158</v>
      </c>
      <c r="F2853" s="4">
        <f t="shared" si="1"/>
        <v>0.02267903333</v>
      </c>
      <c r="G2853" s="4">
        <f t="shared" si="2"/>
        <v>1.296640425</v>
      </c>
    </row>
    <row r="2854">
      <c r="A2854" s="1">
        <v>28.4900016784667</v>
      </c>
      <c r="B2854" s="1">
        <v>106.02982</v>
      </c>
      <c r="C2854" s="1">
        <v>0.20413795</v>
      </c>
      <c r="D2854" s="1">
        <v>0.2679607</v>
      </c>
      <c r="E2854" s="1">
        <v>1.3090099</v>
      </c>
      <c r="F2854" s="4">
        <f t="shared" si="1"/>
        <v>0.02268199444</v>
      </c>
      <c r="G2854" s="4">
        <f t="shared" si="2"/>
        <v>1.296334622</v>
      </c>
    </row>
    <row r="2855">
      <c r="A2855" s="1">
        <v>28.5001258850097</v>
      </c>
      <c r="B2855" s="1">
        <v>106.08507</v>
      </c>
      <c r="C2855" s="1">
        <v>0.20413795</v>
      </c>
      <c r="D2855" s="1">
        <v>0.33510345</v>
      </c>
      <c r="E2855" s="1">
        <v>1.3096919</v>
      </c>
      <c r="F2855" s="4">
        <f t="shared" si="1"/>
        <v>0.02268199444</v>
      </c>
      <c r="G2855" s="4">
        <f t="shared" si="2"/>
        <v>1.297016721</v>
      </c>
    </row>
    <row r="2856">
      <c r="A2856" s="1">
        <v>28.5099983215332</v>
      </c>
      <c r="B2856" s="1">
        <v>106.03554</v>
      </c>
      <c r="C2856" s="1">
        <v>0.20413795</v>
      </c>
      <c r="D2856" s="1">
        <v>0.41567478</v>
      </c>
      <c r="E2856" s="1">
        <v>1.3090806</v>
      </c>
      <c r="F2856" s="4">
        <f t="shared" si="1"/>
        <v>0.02268199444</v>
      </c>
      <c r="G2856" s="4">
        <f t="shared" si="2"/>
        <v>1.29640524</v>
      </c>
    </row>
    <row r="2857">
      <c r="A2857" s="1">
        <v>28.5201263427734</v>
      </c>
      <c r="B2857" s="1">
        <v>106.0203</v>
      </c>
      <c r="C2857" s="1">
        <v>0.2044312</v>
      </c>
      <c r="D2857" s="1">
        <v>0.21668804</v>
      </c>
      <c r="E2857" s="1">
        <v>1.3088924</v>
      </c>
      <c r="F2857" s="4">
        <f t="shared" si="1"/>
        <v>0.02271457778</v>
      </c>
      <c r="G2857" s="4">
        <f t="shared" si="2"/>
        <v>1.296217091</v>
      </c>
    </row>
    <row r="2858">
      <c r="A2858" s="1">
        <v>28.5299987792968</v>
      </c>
      <c r="B2858" s="1">
        <v>106.16126</v>
      </c>
      <c r="C2858" s="1">
        <v>0.20469782</v>
      </c>
      <c r="D2858" s="1">
        <v>-0.025025941</v>
      </c>
      <c r="E2858" s="1">
        <v>1.3106326</v>
      </c>
      <c r="F2858" s="4">
        <f t="shared" si="1"/>
        <v>0.02274420222</v>
      </c>
      <c r="G2858" s="4">
        <f t="shared" si="2"/>
        <v>1.297957338</v>
      </c>
    </row>
    <row r="2859">
      <c r="A2859" s="1">
        <v>28.5400009155273</v>
      </c>
      <c r="B2859" s="1">
        <v>106.27174</v>
      </c>
      <c r="C2859" s="1">
        <v>0.2046445</v>
      </c>
      <c r="D2859" s="1">
        <v>0.095831044</v>
      </c>
      <c r="E2859" s="1">
        <v>1.3119967</v>
      </c>
      <c r="F2859" s="4">
        <f t="shared" si="1"/>
        <v>0.02273827778</v>
      </c>
      <c r="G2859" s="4">
        <f t="shared" si="2"/>
        <v>1.299321289</v>
      </c>
    </row>
    <row r="2860">
      <c r="A2860" s="1">
        <v>28.5499992370605</v>
      </c>
      <c r="B2860" s="1">
        <v>106.38031</v>
      </c>
      <c r="C2860" s="1">
        <v>0.20461784</v>
      </c>
      <c r="D2860" s="1">
        <v>0.20325948</v>
      </c>
      <c r="E2860" s="1">
        <v>1.313337</v>
      </c>
      <c r="F2860" s="4">
        <f t="shared" si="1"/>
        <v>0.02273531556</v>
      </c>
      <c r="G2860" s="4">
        <f t="shared" si="2"/>
        <v>1.300661659</v>
      </c>
    </row>
    <row r="2861">
      <c r="A2861" s="1">
        <v>28.560001373291</v>
      </c>
      <c r="B2861" s="1">
        <v>106.32697</v>
      </c>
      <c r="C2861" s="1">
        <v>0.20461784</v>
      </c>
      <c r="D2861" s="1">
        <v>0.2838308</v>
      </c>
      <c r="E2861" s="1">
        <v>1.3126786</v>
      </c>
      <c r="F2861" s="4">
        <f t="shared" si="1"/>
        <v>0.02273531556</v>
      </c>
      <c r="G2861" s="4">
        <f t="shared" si="2"/>
        <v>1.300003141</v>
      </c>
    </row>
    <row r="2862">
      <c r="A2862" s="1">
        <v>28.5701255798339</v>
      </c>
      <c r="B2862" s="1">
        <v>106.29459</v>
      </c>
      <c r="C2862" s="1">
        <v>0.20463118</v>
      </c>
      <c r="D2862" s="1">
        <v>0.34975278</v>
      </c>
      <c r="E2862" s="1">
        <v>1.3122787</v>
      </c>
      <c r="F2862" s="4">
        <f t="shared" si="1"/>
        <v>0.02273679778</v>
      </c>
      <c r="G2862" s="4">
        <f t="shared" si="2"/>
        <v>1.299603388</v>
      </c>
    </row>
    <row r="2863">
      <c r="A2863" s="1">
        <v>28.5800018310546</v>
      </c>
      <c r="B2863" s="1">
        <v>106.30602</v>
      </c>
      <c r="C2863" s="1">
        <v>0.20463118</v>
      </c>
      <c r="D2863" s="1">
        <v>0.41689557</v>
      </c>
      <c r="E2863" s="1">
        <v>1.3124199</v>
      </c>
      <c r="F2863" s="4">
        <f t="shared" si="1"/>
        <v>0.02273679778</v>
      </c>
      <c r="G2863" s="4">
        <f t="shared" si="2"/>
        <v>1.299744499</v>
      </c>
    </row>
    <row r="2864">
      <c r="A2864" s="1">
        <v>28.5900001525878</v>
      </c>
      <c r="B2864" s="1">
        <v>106.23174</v>
      </c>
      <c r="C2864" s="1">
        <v>0.2047778</v>
      </c>
      <c r="D2864" s="1">
        <v>0.3436489</v>
      </c>
      <c r="E2864" s="1">
        <v>1.3115028</v>
      </c>
      <c r="F2864" s="4">
        <f t="shared" si="1"/>
        <v>0.02275308889</v>
      </c>
      <c r="G2864" s="4">
        <f t="shared" si="2"/>
        <v>1.298827462</v>
      </c>
    </row>
    <row r="2865">
      <c r="A2865" s="1">
        <v>28.6001243591308</v>
      </c>
      <c r="B2865" s="1">
        <v>106.38031</v>
      </c>
      <c r="C2865" s="1">
        <v>0.20520438</v>
      </c>
      <c r="D2865" s="1">
        <v>-0.026246719</v>
      </c>
      <c r="E2865" s="1">
        <v>1.313337</v>
      </c>
      <c r="F2865" s="4">
        <f t="shared" si="1"/>
        <v>0.02280048667</v>
      </c>
      <c r="G2865" s="4">
        <f t="shared" si="2"/>
        <v>1.300661659</v>
      </c>
    </row>
    <row r="2866">
      <c r="A2866" s="1">
        <v>28.6100006103515</v>
      </c>
      <c r="B2866" s="1">
        <v>106.53461</v>
      </c>
      <c r="C2866" s="1">
        <v>0.20529768</v>
      </c>
      <c r="D2866" s="1">
        <v>-0.057986937</v>
      </c>
      <c r="E2866" s="1">
        <v>1.3152419</v>
      </c>
      <c r="F2866" s="4">
        <f t="shared" si="1"/>
        <v>0.02281085333</v>
      </c>
      <c r="G2866" s="4">
        <f t="shared" si="2"/>
        <v>1.302566598</v>
      </c>
    </row>
    <row r="2867">
      <c r="A2867" s="1">
        <v>28.6199989318847</v>
      </c>
      <c r="B2867" s="1">
        <v>106.63366</v>
      </c>
      <c r="C2867" s="1">
        <v>0.2052577</v>
      </c>
      <c r="D2867" s="1">
        <v>0.06287005</v>
      </c>
      <c r="E2867" s="1">
        <v>1.3164647</v>
      </c>
      <c r="F2867" s="4">
        <f t="shared" si="1"/>
        <v>0.02280641111</v>
      </c>
      <c r="G2867" s="4">
        <f t="shared" si="2"/>
        <v>1.303789437</v>
      </c>
    </row>
    <row r="2868">
      <c r="A2868" s="1">
        <v>28.6300010681152</v>
      </c>
      <c r="B2868" s="1">
        <v>106.70224</v>
      </c>
      <c r="C2868" s="1">
        <v>0.20527102</v>
      </c>
      <c r="D2868" s="1">
        <v>0.116584264</v>
      </c>
      <c r="E2868" s="1">
        <v>1.3173114</v>
      </c>
      <c r="F2868" s="4">
        <f t="shared" si="1"/>
        <v>0.02280789111</v>
      </c>
      <c r="G2868" s="4">
        <f t="shared" si="2"/>
        <v>1.304636104</v>
      </c>
    </row>
    <row r="2869">
      <c r="A2869" s="1">
        <v>28.6401252746582</v>
      </c>
      <c r="B2869" s="1">
        <v>106.63176</v>
      </c>
      <c r="C2869" s="1">
        <v>0.20528436</v>
      </c>
      <c r="D2869" s="1">
        <v>0.18372704</v>
      </c>
      <c r="E2869" s="1">
        <v>1.3164412</v>
      </c>
      <c r="F2869" s="4">
        <f t="shared" si="1"/>
        <v>0.02280937333</v>
      </c>
      <c r="G2869" s="4">
        <f t="shared" si="2"/>
        <v>1.30376598</v>
      </c>
    </row>
    <row r="2870">
      <c r="A2870" s="1">
        <v>28.6501235961914</v>
      </c>
      <c r="B2870" s="1">
        <v>106.6489</v>
      </c>
      <c r="C2870" s="1">
        <v>0.20529768</v>
      </c>
      <c r="D2870" s="1">
        <v>0.2508698</v>
      </c>
      <c r="E2870" s="1">
        <v>1.316653</v>
      </c>
      <c r="F2870" s="4">
        <f t="shared" si="1"/>
        <v>0.02281085333</v>
      </c>
      <c r="G2870" s="4">
        <f t="shared" si="2"/>
        <v>1.303977585</v>
      </c>
    </row>
    <row r="2871">
      <c r="A2871" s="1">
        <v>28.6601257324218</v>
      </c>
      <c r="B2871" s="1">
        <v>106.58414</v>
      </c>
      <c r="C2871" s="1">
        <v>0.20532434</v>
      </c>
      <c r="D2871" s="1">
        <v>0.29115546</v>
      </c>
      <c r="E2871" s="1">
        <v>1.3158532</v>
      </c>
      <c r="F2871" s="4">
        <f t="shared" si="1"/>
        <v>0.02281381556</v>
      </c>
      <c r="G2871" s="4">
        <f t="shared" si="2"/>
        <v>1.303178079</v>
      </c>
    </row>
    <row r="2872">
      <c r="A2872" s="1">
        <v>28.670124053955</v>
      </c>
      <c r="B2872" s="1">
        <v>106.5708</v>
      </c>
      <c r="C2872" s="1">
        <v>0.20539099</v>
      </c>
      <c r="D2872" s="1">
        <v>0.30336323</v>
      </c>
      <c r="E2872" s="1">
        <v>1.3156887</v>
      </c>
      <c r="F2872" s="4">
        <f t="shared" si="1"/>
        <v>0.02282122111</v>
      </c>
      <c r="G2872" s="4">
        <f t="shared" si="2"/>
        <v>1.303013388</v>
      </c>
    </row>
    <row r="2873">
      <c r="A2873" s="1">
        <v>28.6800003051757</v>
      </c>
      <c r="B2873" s="1">
        <v>106.59175</v>
      </c>
      <c r="C2873" s="1">
        <v>0.2054843</v>
      </c>
      <c r="D2873" s="1">
        <v>0.28627235</v>
      </c>
      <c r="E2873" s="1">
        <v>1.3159474</v>
      </c>
      <c r="F2873" s="4">
        <f t="shared" si="1"/>
        <v>0.02283158889</v>
      </c>
      <c r="G2873" s="4">
        <f t="shared" si="2"/>
        <v>1.30327203</v>
      </c>
    </row>
    <row r="2874">
      <c r="A2874" s="1">
        <v>28.6901245117187</v>
      </c>
      <c r="B2874" s="1">
        <v>106.5708</v>
      </c>
      <c r="C2874" s="1">
        <v>0.20559093</v>
      </c>
      <c r="D2874" s="1">
        <v>0.23988281</v>
      </c>
      <c r="E2874" s="1">
        <v>1.3156887</v>
      </c>
      <c r="F2874" s="4">
        <f t="shared" si="1"/>
        <v>0.02284343667</v>
      </c>
      <c r="G2874" s="4">
        <f t="shared" si="2"/>
        <v>1.303013388</v>
      </c>
    </row>
    <row r="2875">
      <c r="A2875" s="1">
        <v>28.7001266479492</v>
      </c>
      <c r="B2875" s="1">
        <v>106.66223</v>
      </c>
      <c r="C2875" s="1">
        <v>0.20565759</v>
      </c>
      <c r="D2875" s="1">
        <v>0.24964903</v>
      </c>
      <c r="E2875" s="1">
        <v>1.3168174</v>
      </c>
      <c r="F2875" s="4">
        <f t="shared" si="1"/>
        <v>0.02285084333</v>
      </c>
      <c r="G2875" s="4">
        <f t="shared" si="2"/>
        <v>1.304142153</v>
      </c>
    </row>
    <row r="2876">
      <c r="A2876" s="1">
        <v>28.7099990844726</v>
      </c>
      <c r="B2876" s="1">
        <v>106.65462</v>
      </c>
      <c r="C2876" s="1">
        <v>0.20568424</v>
      </c>
      <c r="D2876" s="1">
        <v>0.2887139</v>
      </c>
      <c r="E2876" s="1">
        <v>1.3167235</v>
      </c>
      <c r="F2876" s="4">
        <f t="shared" si="1"/>
        <v>0.02285380444</v>
      </c>
      <c r="G2876" s="4">
        <f t="shared" si="2"/>
        <v>1.304048202</v>
      </c>
    </row>
    <row r="2877">
      <c r="A2877" s="1">
        <v>28.7201232910156</v>
      </c>
      <c r="B2877" s="1">
        <v>106.6489</v>
      </c>
      <c r="C2877" s="1">
        <v>0.20569757</v>
      </c>
      <c r="D2877" s="1">
        <v>0.3546359</v>
      </c>
      <c r="E2877" s="1">
        <v>1.316653</v>
      </c>
      <c r="F2877" s="4">
        <f t="shared" si="1"/>
        <v>0.02285528556</v>
      </c>
      <c r="G2877" s="4">
        <f t="shared" si="2"/>
        <v>1.303977585</v>
      </c>
    </row>
    <row r="2878">
      <c r="A2878" s="1">
        <v>28.730125427246</v>
      </c>
      <c r="B2878" s="1">
        <v>106.698425</v>
      </c>
      <c r="C2878" s="1">
        <v>0.2057109</v>
      </c>
      <c r="D2878" s="1">
        <v>0.43520722</v>
      </c>
      <c r="E2878" s="1">
        <v>1.3172642</v>
      </c>
      <c r="F2878" s="4">
        <f t="shared" si="1"/>
        <v>0.02285676667</v>
      </c>
      <c r="G2878" s="4">
        <f t="shared" si="2"/>
        <v>1.304589005</v>
      </c>
    </row>
    <row r="2879">
      <c r="A2879" s="1">
        <v>28.7401237487792</v>
      </c>
      <c r="B2879" s="1">
        <v>106.65652</v>
      </c>
      <c r="C2879" s="1">
        <v>0.20600417</v>
      </c>
      <c r="D2879" s="1">
        <v>0.20570104</v>
      </c>
      <c r="E2879" s="1">
        <v>1.316747</v>
      </c>
      <c r="F2879" s="4">
        <f t="shared" si="1"/>
        <v>0.02288935222</v>
      </c>
      <c r="G2879" s="4">
        <f t="shared" si="2"/>
        <v>1.304071659</v>
      </c>
    </row>
    <row r="2880">
      <c r="A2880" s="1">
        <v>28.75</v>
      </c>
      <c r="B2880" s="1">
        <v>106.83749</v>
      </c>
      <c r="C2880" s="1">
        <v>0.20624411</v>
      </c>
      <c r="D2880" s="1">
        <v>0.0054934993</v>
      </c>
      <c r="E2880" s="1">
        <v>1.3189812</v>
      </c>
      <c r="F2880" s="4">
        <f t="shared" si="1"/>
        <v>0.02291601222</v>
      </c>
      <c r="G2880" s="4">
        <f t="shared" si="2"/>
        <v>1.306305857</v>
      </c>
    </row>
    <row r="2881">
      <c r="A2881" s="1">
        <v>28.7601242065429</v>
      </c>
      <c r="B2881" s="1">
        <v>106.9251</v>
      </c>
      <c r="C2881" s="1">
        <v>0.20616414</v>
      </c>
      <c r="D2881" s="1">
        <v>0.1532076</v>
      </c>
      <c r="E2881" s="1">
        <v>1.3200628</v>
      </c>
      <c r="F2881" s="4">
        <f t="shared" si="1"/>
        <v>0.02290712667</v>
      </c>
      <c r="G2881" s="4">
        <f t="shared" si="2"/>
        <v>1.307387462</v>
      </c>
    </row>
    <row r="2882">
      <c r="A2882" s="1">
        <v>28.7701263427734</v>
      </c>
      <c r="B2882" s="1">
        <v>106.96701</v>
      </c>
      <c r="C2882" s="1">
        <v>0.20613748</v>
      </c>
      <c r="D2882" s="1">
        <v>0.26063603</v>
      </c>
      <c r="E2882" s="1">
        <v>1.3205802</v>
      </c>
      <c r="F2882" s="4">
        <f t="shared" si="1"/>
        <v>0.02290416444</v>
      </c>
      <c r="G2882" s="4">
        <f t="shared" si="2"/>
        <v>1.307904869</v>
      </c>
    </row>
    <row r="2883">
      <c r="A2883" s="1">
        <v>28.7799987792968</v>
      </c>
      <c r="B2883" s="1">
        <v>106.972725</v>
      </c>
      <c r="C2883" s="1">
        <v>0.20613748</v>
      </c>
      <c r="D2883" s="1">
        <v>0.34120736</v>
      </c>
      <c r="E2883" s="1">
        <v>1.3206507</v>
      </c>
      <c r="F2883" s="4">
        <f t="shared" si="1"/>
        <v>0.02290416444</v>
      </c>
      <c r="G2883" s="4">
        <f t="shared" si="2"/>
        <v>1.307975425</v>
      </c>
    </row>
    <row r="2884">
      <c r="A2884" s="1">
        <v>28.7900009155273</v>
      </c>
      <c r="B2884" s="1">
        <v>106.911766</v>
      </c>
      <c r="C2884" s="1">
        <v>0.20613748</v>
      </c>
      <c r="D2884" s="1">
        <v>0.4083501</v>
      </c>
      <c r="E2884" s="1">
        <v>1.3198982</v>
      </c>
      <c r="F2884" s="4">
        <f t="shared" si="1"/>
        <v>0.02290416444</v>
      </c>
      <c r="G2884" s="4">
        <f t="shared" si="2"/>
        <v>1.307222844</v>
      </c>
    </row>
    <row r="2885">
      <c r="A2885" s="1">
        <v>28.7999992370605</v>
      </c>
      <c r="B2885" s="1">
        <v>106.91557</v>
      </c>
      <c r="C2885" s="1">
        <v>0.20631076</v>
      </c>
      <c r="D2885" s="1">
        <v>0.3326619</v>
      </c>
      <c r="E2885" s="1">
        <v>1.3199451</v>
      </c>
      <c r="F2885" s="4">
        <f t="shared" si="1"/>
        <v>0.02292341778</v>
      </c>
      <c r="G2885" s="4">
        <f t="shared" si="2"/>
        <v>1.307269807</v>
      </c>
    </row>
    <row r="2886">
      <c r="A2886" s="1">
        <v>28.8101234436035</v>
      </c>
      <c r="B2886" s="1">
        <v>106.95748</v>
      </c>
      <c r="C2886" s="1">
        <v>0.20664403</v>
      </c>
      <c r="D2886" s="1">
        <v>0.034792162</v>
      </c>
      <c r="E2886" s="1">
        <v>1.3204626</v>
      </c>
      <c r="F2886" s="4">
        <f t="shared" si="1"/>
        <v>0.02296044778</v>
      </c>
      <c r="G2886" s="4">
        <f t="shared" si="2"/>
        <v>1.307787215</v>
      </c>
    </row>
    <row r="2887">
      <c r="A2887" s="1">
        <v>28.8199996948242</v>
      </c>
      <c r="B2887" s="1">
        <v>107.08511</v>
      </c>
      <c r="C2887" s="1">
        <v>0.20664403</v>
      </c>
      <c r="D2887" s="1">
        <v>0.100714155</v>
      </c>
      <c r="E2887" s="1">
        <v>1.3220382</v>
      </c>
      <c r="F2887" s="4">
        <f t="shared" si="1"/>
        <v>0.02296044778</v>
      </c>
      <c r="G2887" s="4">
        <f t="shared" si="2"/>
        <v>1.309362894</v>
      </c>
    </row>
    <row r="2888">
      <c r="A2888" s="1">
        <v>28.8301239013671</v>
      </c>
      <c r="B2888" s="1">
        <v>107.18988</v>
      </c>
      <c r="C2888" s="1">
        <v>0.20660403</v>
      </c>
      <c r="D2888" s="1">
        <v>0.22157115</v>
      </c>
      <c r="E2888" s="1">
        <v>1.3233316</v>
      </c>
      <c r="F2888" s="4">
        <f t="shared" si="1"/>
        <v>0.02295600333</v>
      </c>
      <c r="G2888" s="4">
        <f t="shared" si="2"/>
        <v>1.310656351</v>
      </c>
    </row>
    <row r="2889">
      <c r="A2889" s="1">
        <v>28.8401260375976</v>
      </c>
      <c r="B2889" s="1">
        <v>107.144165</v>
      </c>
      <c r="C2889" s="1">
        <v>0.20660403</v>
      </c>
      <c r="D2889" s="1">
        <v>0.30214247</v>
      </c>
      <c r="E2889" s="1">
        <v>1.3227673</v>
      </c>
      <c r="F2889" s="4">
        <f t="shared" si="1"/>
        <v>0.02295600333</v>
      </c>
      <c r="G2889" s="4">
        <f t="shared" si="2"/>
        <v>1.310091968</v>
      </c>
    </row>
    <row r="2890">
      <c r="A2890" s="1">
        <v>28.849998474121</v>
      </c>
      <c r="B2890" s="1">
        <v>107.165115</v>
      </c>
      <c r="C2890" s="1">
        <v>0.20661737</v>
      </c>
      <c r="D2890" s="1">
        <v>0.3546359</v>
      </c>
      <c r="E2890" s="1">
        <v>1.323026</v>
      </c>
      <c r="F2890" s="4">
        <f t="shared" si="1"/>
        <v>0.02295748556</v>
      </c>
      <c r="G2890" s="4">
        <f t="shared" si="2"/>
        <v>1.31035061</v>
      </c>
    </row>
    <row r="2891">
      <c r="A2891" s="1">
        <v>28.8600006103515</v>
      </c>
      <c r="B2891" s="1">
        <v>107.10035</v>
      </c>
      <c r="C2891" s="1">
        <v>0.20661737</v>
      </c>
      <c r="D2891" s="1">
        <v>0.43520722</v>
      </c>
      <c r="E2891" s="1">
        <v>1.3222264</v>
      </c>
      <c r="F2891" s="4">
        <f t="shared" si="1"/>
        <v>0.02295748556</v>
      </c>
      <c r="G2891" s="4">
        <f t="shared" si="2"/>
        <v>1.309551042</v>
      </c>
    </row>
    <row r="2892">
      <c r="A2892" s="1">
        <v>28.8699989318847</v>
      </c>
      <c r="B2892" s="1">
        <v>107.0794</v>
      </c>
      <c r="C2892" s="1">
        <v>0.2069506</v>
      </c>
      <c r="D2892" s="1">
        <v>0.15198682</v>
      </c>
      <c r="E2892" s="1">
        <v>1.3219677</v>
      </c>
      <c r="F2892" s="4">
        <f t="shared" si="1"/>
        <v>0.02299451111</v>
      </c>
      <c r="G2892" s="4">
        <f t="shared" si="2"/>
        <v>1.3092924</v>
      </c>
    </row>
    <row r="2893">
      <c r="A2893" s="1">
        <v>28.8800010681152</v>
      </c>
      <c r="B2893" s="1">
        <v>107.2737</v>
      </c>
      <c r="C2893" s="1">
        <v>0.20721723</v>
      </c>
      <c r="D2893" s="1">
        <v>-0.048220716</v>
      </c>
      <c r="E2893" s="1">
        <v>1.3243663</v>
      </c>
      <c r="F2893" s="4">
        <f t="shared" si="1"/>
        <v>0.02302413667</v>
      </c>
      <c r="G2893" s="4">
        <f t="shared" si="2"/>
        <v>1.311691165</v>
      </c>
    </row>
    <row r="2894">
      <c r="A2894" s="1">
        <v>28.8899993896484</v>
      </c>
      <c r="B2894" s="1">
        <v>107.355606</v>
      </c>
      <c r="C2894" s="1">
        <v>0.20719057</v>
      </c>
      <c r="D2894" s="1">
        <v>0.059207715</v>
      </c>
      <c r="E2894" s="1">
        <v>1.3253777</v>
      </c>
      <c r="F2894" s="4">
        <f t="shared" si="1"/>
        <v>0.02302117444</v>
      </c>
      <c r="G2894" s="4">
        <f t="shared" si="2"/>
        <v>1.312702351</v>
      </c>
    </row>
    <row r="2895">
      <c r="A2895" s="1">
        <v>28.9001235961914</v>
      </c>
      <c r="B2895" s="1">
        <v>107.43941</v>
      </c>
      <c r="C2895" s="1">
        <v>0.20719057</v>
      </c>
      <c r="D2895" s="1">
        <v>0.12512971</v>
      </c>
      <c r="E2895" s="1">
        <v>1.3264123</v>
      </c>
      <c r="F2895" s="4">
        <f t="shared" si="1"/>
        <v>0.02302117444</v>
      </c>
      <c r="G2895" s="4">
        <f t="shared" si="2"/>
        <v>1.313736968</v>
      </c>
    </row>
    <row r="2896">
      <c r="A2896" s="1">
        <v>28.9099998474121</v>
      </c>
      <c r="B2896" s="1">
        <v>107.43941</v>
      </c>
      <c r="C2896" s="1">
        <v>0.20719057</v>
      </c>
      <c r="D2896" s="1">
        <v>0.20570104</v>
      </c>
      <c r="E2896" s="1">
        <v>1.3264123</v>
      </c>
      <c r="F2896" s="4">
        <f t="shared" si="1"/>
        <v>0.02302117444</v>
      </c>
      <c r="G2896" s="4">
        <f t="shared" si="2"/>
        <v>1.313736968</v>
      </c>
    </row>
    <row r="2897">
      <c r="A2897" s="1">
        <v>28.920124053955</v>
      </c>
      <c r="B2897" s="1">
        <v>107.408936</v>
      </c>
      <c r="C2897" s="1">
        <v>0.20719057</v>
      </c>
      <c r="D2897" s="1">
        <v>0.28627235</v>
      </c>
      <c r="E2897" s="1">
        <v>1.3260361</v>
      </c>
      <c r="F2897" s="4">
        <f t="shared" si="1"/>
        <v>0.02302117444</v>
      </c>
      <c r="G2897" s="4">
        <f t="shared" si="2"/>
        <v>1.313360746</v>
      </c>
    </row>
    <row r="2898">
      <c r="A2898" s="1">
        <v>28.9301261901855</v>
      </c>
      <c r="B2898" s="1">
        <v>107.40323</v>
      </c>
      <c r="C2898" s="1">
        <v>0.20721723</v>
      </c>
      <c r="D2898" s="1">
        <v>0.32533723</v>
      </c>
      <c r="E2898" s="1">
        <v>1.3259656</v>
      </c>
      <c r="F2898" s="4">
        <f t="shared" si="1"/>
        <v>0.02302413667</v>
      </c>
      <c r="G2898" s="4">
        <f t="shared" si="2"/>
        <v>1.313290301</v>
      </c>
    </row>
    <row r="2899">
      <c r="A2899" s="1">
        <v>28.9401245117187</v>
      </c>
      <c r="B2899" s="1">
        <v>107.33084</v>
      </c>
      <c r="C2899" s="1">
        <v>0.20725721</v>
      </c>
      <c r="D2899" s="1">
        <v>0.36440212</v>
      </c>
      <c r="E2899" s="1">
        <v>1.3250718</v>
      </c>
      <c r="F2899" s="4">
        <f t="shared" si="1"/>
        <v>0.02302857889</v>
      </c>
      <c r="G2899" s="4">
        <f t="shared" si="2"/>
        <v>1.312396598</v>
      </c>
    </row>
    <row r="2900">
      <c r="A2900" s="1">
        <v>28.9500007629394</v>
      </c>
      <c r="B2900" s="1">
        <v>107.370834</v>
      </c>
      <c r="C2900" s="1">
        <v>0.20732386</v>
      </c>
      <c r="D2900" s="1">
        <v>0.359519</v>
      </c>
      <c r="E2900" s="1">
        <v>1.3255657</v>
      </c>
      <c r="F2900" s="4">
        <f t="shared" si="1"/>
        <v>0.02303598444</v>
      </c>
      <c r="G2900" s="4">
        <f t="shared" si="2"/>
        <v>1.312890351</v>
      </c>
    </row>
    <row r="2901">
      <c r="A2901" s="1">
        <v>28.9599990844726</v>
      </c>
      <c r="B2901" s="1">
        <v>107.34989</v>
      </c>
      <c r="C2901" s="1">
        <v>0.20747049</v>
      </c>
      <c r="D2901" s="1">
        <v>0.28627235</v>
      </c>
      <c r="E2901" s="1">
        <v>1.325307</v>
      </c>
      <c r="F2901" s="4">
        <f t="shared" si="1"/>
        <v>0.02305227667</v>
      </c>
      <c r="G2901" s="4">
        <f t="shared" si="2"/>
        <v>1.312631783</v>
      </c>
    </row>
    <row r="2902">
      <c r="A2902" s="1">
        <v>28.9701232910156</v>
      </c>
      <c r="B2902" s="1">
        <v>107.42417</v>
      </c>
      <c r="C2902" s="1">
        <v>0.2076571</v>
      </c>
      <c r="D2902" s="1">
        <v>0.17029849</v>
      </c>
      <c r="E2902" s="1">
        <v>1.3262241</v>
      </c>
      <c r="F2902" s="4">
        <f t="shared" si="1"/>
        <v>0.02307301111</v>
      </c>
      <c r="G2902" s="4">
        <f t="shared" si="2"/>
        <v>1.31354882</v>
      </c>
    </row>
    <row r="2903">
      <c r="A2903" s="1">
        <v>28.980125427246</v>
      </c>
      <c r="B2903" s="1">
        <v>107.57847</v>
      </c>
      <c r="C2903" s="1">
        <v>0.2076971</v>
      </c>
      <c r="D2903" s="1">
        <v>0.19471404</v>
      </c>
      <c r="E2903" s="1">
        <v>1.328129</v>
      </c>
      <c r="F2903" s="4">
        <f t="shared" si="1"/>
        <v>0.02307745556</v>
      </c>
      <c r="G2903" s="4">
        <f t="shared" si="2"/>
        <v>1.315453758</v>
      </c>
    </row>
    <row r="2904">
      <c r="A2904" s="1">
        <v>28.9900016784667</v>
      </c>
      <c r="B2904" s="1">
        <v>107.56704</v>
      </c>
      <c r="C2904" s="1">
        <v>0.20771042</v>
      </c>
      <c r="D2904" s="1">
        <v>0.2618568</v>
      </c>
      <c r="E2904" s="1">
        <v>1.3279879</v>
      </c>
      <c r="F2904" s="4">
        <f t="shared" si="1"/>
        <v>0.02307893556</v>
      </c>
      <c r="G2904" s="4">
        <f t="shared" si="2"/>
        <v>1.315312647</v>
      </c>
    </row>
    <row r="2905">
      <c r="A2905" s="1">
        <v>29.0</v>
      </c>
      <c r="B2905" s="1">
        <v>107.631805</v>
      </c>
      <c r="C2905" s="1">
        <v>0.20771042</v>
      </c>
      <c r="D2905" s="1">
        <v>0.34242812</v>
      </c>
      <c r="E2905" s="1">
        <v>1.3287874</v>
      </c>
      <c r="F2905" s="4">
        <f t="shared" si="1"/>
        <v>0.02307893556</v>
      </c>
      <c r="G2905" s="4">
        <f t="shared" si="2"/>
        <v>1.316112215</v>
      </c>
    </row>
    <row r="2906">
      <c r="A2906" s="1">
        <v>29.0099983215332</v>
      </c>
      <c r="B2906" s="1">
        <v>107.582275</v>
      </c>
      <c r="C2906" s="1">
        <v>0.20771042</v>
      </c>
      <c r="D2906" s="1">
        <v>0.4095709</v>
      </c>
      <c r="E2906" s="1">
        <v>1.3281761</v>
      </c>
      <c r="F2906" s="4">
        <f t="shared" si="1"/>
        <v>0.02307893556</v>
      </c>
      <c r="G2906" s="4">
        <f t="shared" si="2"/>
        <v>1.315500733</v>
      </c>
    </row>
    <row r="2907">
      <c r="A2907" s="1">
        <v>29.0201263427734</v>
      </c>
      <c r="B2907" s="1">
        <v>107.54418</v>
      </c>
      <c r="C2907" s="1">
        <v>0.20793705</v>
      </c>
      <c r="D2907" s="1">
        <v>0.28016847</v>
      </c>
      <c r="E2907" s="1">
        <v>1.3277059</v>
      </c>
      <c r="F2907" s="4">
        <f t="shared" si="1"/>
        <v>0.02310411667</v>
      </c>
      <c r="G2907" s="4">
        <f t="shared" si="2"/>
        <v>1.315030425</v>
      </c>
    </row>
    <row r="2908">
      <c r="A2908" s="1">
        <v>29.0301246643066</v>
      </c>
      <c r="B2908" s="1">
        <v>107.683235</v>
      </c>
      <c r="C2908" s="1">
        <v>0.20825696</v>
      </c>
      <c r="D2908" s="1">
        <v>-0.016480498</v>
      </c>
      <c r="E2908" s="1">
        <v>1.3294225</v>
      </c>
      <c r="F2908" s="4">
        <f t="shared" si="1"/>
        <v>0.02313966222</v>
      </c>
      <c r="G2908" s="4">
        <f t="shared" si="2"/>
        <v>1.316747153</v>
      </c>
    </row>
    <row r="2909">
      <c r="A2909" s="1">
        <v>29.0400009155273</v>
      </c>
      <c r="B2909" s="1">
        <v>107.753716</v>
      </c>
      <c r="C2909" s="1">
        <v>0.2081903</v>
      </c>
      <c r="D2909" s="1">
        <v>0.1312336</v>
      </c>
      <c r="E2909" s="1">
        <v>1.3302925</v>
      </c>
      <c r="F2909" s="4">
        <f t="shared" si="1"/>
        <v>0.02313225556</v>
      </c>
      <c r="G2909" s="4">
        <f t="shared" si="2"/>
        <v>1.317617289</v>
      </c>
    </row>
    <row r="2910">
      <c r="A2910" s="1">
        <v>29.0499992370605</v>
      </c>
      <c r="B2910" s="1">
        <v>107.80134</v>
      </c>
      <c r="C2910" s="1">
        <v>0.20812367</v>
      </c>
      <c r="D2910" s="1">
        <v>0.27894768</v>
      </c>
      <c r="E2910" s="1">
        <v>1.3308804</v>
      </c>
      <c r="F2910" s="4">
        <f t="shared" si="1"/>
        <v>0.02312485222</v>
      </c>
      <c r="G2910" s="4">
        <f t="shared" si="2"/>
        <v>1.31820524</v>
      </c>
    </row>
    <row r="2911">
      <c r="A2911" s="1">
        <v>29.0601234436035</v>
      </c>
      <c r="B2911" s="1">
        <v>107.81086</v>
      </c>
      <c r="C2911" s="1">
        <v>0.20812367</v>
      </c>
      <c r="D2911" s="1">
        <v>0.34609047</v>
      </c>
      <c r="E2911" s="1">
        <v>1.330998</v>
      </c>
      <c r="F2911" s="4">
        <f t="shared" si="1"/>
        <v>0.02312485222</v>
      </c>
      <c r="G2911" s="4">
        <f t="shared" si="2"/>
        <v>1.31832277</v>
      </c>
    </row>
    <row r="2912">
      <c r="A2912" s="1">
        <v>29.0699996948242</v>
      </c>
      <c r="B2912" s="1">
        <v>107.77467</v>
      </c>
      <c r="C2912" s="1">
        <v>0.20812367</v>
      </c>
      <c r="D2912" s="1">
        <v>0.4266618</v>
      </c>
      <c r="E2912" s="1">
        <v>1.3305513</v>
      </c>
      <c r="F2912" s="4">
        <f t="shared" si="1"/>
        <v>0.02312485222</v>
      </c>
      <c r="G2912" s="4">
        <f t="shared" si="2"/>
        <v>1.31787598</v>
      </c>
    </row>
    <row r="2913">
      <c r="A2913" s="1">
        <v>29.0800018310546</v>
      </c>
      <c r="B2913" s="1">
        <v>107.77467</v>
      </c>
      <c r="C2913" s="1">
        <v>0.20843028</v>
      </c>
      <c r="D2913" s="1">
        <v>0.21424648</v>
      </c>
      <c r="E2913" s="1">
        <v>1.3305513</v>
      </c>
      <c r="F2913" s="4">
        <f t="shared" si="1"/>
        <v>0.02315892</v>
      </c>
      <c r="G2913" s="4">
        <f t="shared" si="2"/>
        <v>1.31787598</v>
      </c>
    </row>
    <row r="2914">
      <c r="A2914" s="1">
        <v>29.0901260375976</v>
      </c>
      <c r="B2914" s="1">
        <v>107.84325</v>
      </c>
      <c r="C2914" s="1">
        <v>0.20868354</v>
      </c>
      <c r="D2914" s="1">
        <v>-0.014038943</v>
      </c>
      <c r="E2914" s="1">
        <v>1.3313979</v>
      </c>
      <c r="F2914" s="4">
        <f t="shared" si="1"/>
        <v>0.02318706</v>
      </c>
      <c r="G2914" s="4">
        <f t="shared" si="2"/>
        <v>1.318722647</v>
      </c>
    </row>
    <row r="2915">
      <c r="A2915" s="1">
        <v>29.099998474121</v>
      </c>
      <c r="B2915" s="1">
        <v>108.008965</v>
      </c>
      <c r="C2915" s="1">
        <v>0.20864354</v>
      </c>
      <c r="D2915" s="1">
        <v>0.10681804</v>
      </c>
      <c r="E2915" s="1">
        <v>1.3334438</v>
      </c>
      <c r="F2915" s="4">
        <f t="shared" si="1"/>
        <v>0.02318261556</v>
      </c>
      <c r="G2915" s="4">
        <f t="shared" si="2"/>
        <v>1.320768511</v>
      </c>
    </row>
    <row r="2916">
      <c r="A2916" s="1">
        <v>29.1101264953613</v>
      </c>
      <c r="B2916" s="1">
        <v>108.0242</v>
      </c>
      <c r="C2916" s="1">
        <v>0.20863022</v>
      </c>
      <c r="D2916" s="1">
        <v>0.18738937</v>
      </c>
      <c r="E2916" s="1">
        <v>1.333632</v>
      </c>
      <c r="F2916" s="4">
        <f t="shared" si="1"/>
        <v>0.02318113556</v>
      </c>
      <c r="G2916" s="4">
        <f t="shared" si="2"/>
        <v>1.320956598</v>
      </c>
    </row>
    <row r="2917">
      <c r="A2917" s="1">
        <v>29.1201248168945</v>
      </c>
      <c r="B2917" s="1">
        <v>108.010864</v>
      </c>
      <c r="C2917" s="1">
        <v>0.20863022</v>
      </c>
      <c r="D2917" s="1">
        <v>0.2679607</v>
      </c>
      <c r="E2917" s="1">
        <v>1.3334672</v>
      </c>
      <c r="F2917" s="4">
        <f t="shared" si="1"/>
        <v>0.02318113556</v>
      </c>
      <c r="G2917" s="4">
        <f t="shared" si="2"/>
        <v>1.320791956</v>
      </c>
    </row>
    <row r="2918">
      <c r="A2918" s="1">
        <v>29.1301231384277</v>
      </c>
      <c r="B2918" s="1">
        <v>108.00706</v>
      </c>
      <c r="C2918" s="1">
        <v>0.20864354</v>
      </c>
      <c r="D2918" s="1">
        <v>0.3338827</v>
      </c>
      <c r="E2918" s="1">
        <v>1.3334204</v>
      </c>
      <c r="F2918" s="4">
        <f t="shared" si="1"/>
        <v>0.02318261556</v>
      </c>
      <c r="G2918" s="4">
        <f t="shared" si="2"/>
        <v>1.320744993</v>
      </c>
    </row>
    <row r="2919">
      <c r="A2919" s="1">
        <v>29.1399993896484</v>
      </c>
      <c r="B2919" s="1">
        <v>107.93467</v>
      </c>
      <c r="C2919" s="1">
        <v>0.20864354</v>
      </c>
      <c r="D2919" s="1">
        <v>0.40102544</v>
      </c>
      <c r="E2919" s="1">
        <v>1.3325266</v>
      </c>
      <c r="F2919" s="4">
        <f t="shared" si="1"/>
        <v>0.02318261556</v>
      </c>
      <c r="G2919" s="4">
        <f t="shared" si="2"/>
        <v>1.319851289</v>
      </c>
    </row>
    <row r="2920">
      <c r="A2920" s="1">
        <v>29.1501235961914</v>
      </c>
      <c r="B2920" s="1">
        <v>107.93849</v>
      </c>
      <c r="C2920" s="1">
        <v>0.20881683</v>
      </c>
      <c r="D2920" s="1">
        <v>0.32655802</v>
      </c>
      <c r="E2920" s="1">
        <v>1.3325738</v>
      </c>
      <c r="F2920" s="4">
        <f t="shared" si="1"/>
        <v>0.02320187</v>
      </c>
      <c r="G2920" s="4">
        <f t="shared" si="2"/>
        <v>1.319898449</v>
      </c>
    </row>
    <row r="2921">
      <c r="A2921" s="1">
        <v>29.1601257324218</v>
      </c>
      <c r="B2921" s="1">
        <v>107.997536</v>
      </c>
      <c r="C2921" s="1">
        <v>0.20925674</v>
      </c>
      <c r="D2921" s="1">
        <v>-0.08362327</v>
      </c>
      <c r="E2921" s="1">
        <v>1.3333027</v>
      </c>
      <c r="F2921" s="4">
        <f t="shared" si="1"/>
        <v>0.02325074889</v>
      </c>
      <c r="G2921" s="4">
        <f t="shared" si="2"/>
        <v>1.320627412</v>
      </c>
    </row>
    <row r="2922">
      <c r="A2922" s="1">
        <v>29.1699981689453</v>
      </c>
      <c r="B2922" s="1">
        <v>108.22802</v>
      </c>
      <c r="C2922" s="1">
        <v>0.20935003</v>
      </c>
      <c r="D2922" s="1">
        <v>-0.115363486</v>
      </c>
      <c r="E2922" s="1">
        <v>1.3361481</v>
      </c>
      <c r="F2922" s="4">
        <f t="shared" si="1"/>
        <v>0.02326111444</v>
      </c>
      <c r="G2922" s="4">
        <f t="shared" si="2"/>
        <v>1.323472894</v>
      </c>
    </row>
    <row r="2923">
      <c r="A2923" s="1">
        <v>29.1800003051757</v>
      </c>
      <c r="B2923" s="1">
        <v>108.334694</v>
      </c>
      <c r="C2923" s="1">
        <v>0.2092834</v>
      </c>
      <c r="D2923" s="1">
        <v>0.032350607</v>
      </c>
      <c r="E2923" s="1">
        <v>1.3374652</v>
      </c>
      <c r="F2923" s="4">
        <f t="shared" si="1"/>
        <v>0.02325371111</v>
      </c>
      <c r="G2923" s="4">
        <f t="shared" si="2"/>
        <v>1.324789857</v>
      </c>
    </row>
    <row r="2924">
      <c r="A2924" s="1">
        <v>29.1901245117187</v>
      </c>
      <c r="B2924" s="1">
        <v>108.353745</v>
      </c>
      <c r="C2924" s="1">
        <v>0.20929672</v>
      </c>
      <c r="D2924" s="1">
        <v>0.08606482</v>
      </c>
      <c r="E2924" s="1">
        <v>1.3377004</v>
      </c>
      <c r="F2924" s="4">
        <f t="shared" si="1"/>
        <v>0.02325519111</v>
      </c>
      <c r="G2924" s="4">
        <f t="shared" si="2"/>
        <v>1.325025054</v>
      </c>
    </row>
    <row r="2925">
      <c r="A2925" s="1">
        <v>29.2001266479492</v>
      </c>
      <c r="B2925" s="1">
        <v>108.35755</v>
      </c>
      <c r="C2925" s="1">
        <v>0.20931005</v>
      </c>
      <c r="D2925" s="1">
        <v>0.15198682</v>
      </c>
      <c r="E2925" s="1">
        <v>1.3377472</v>
      </c>
      <c r="F2925" s="4">
        <f t="shared" si="1"/>
        <v>0.02325667222</v>
      </c>
      <c r="G2925" s="4">
        <f t="shared" si="2"/>
        <v>1.32507203</v>
      </c>
    </row>
    <row r="2926">
      <c r="A2926" s="1">
        <v>29.2101249694824</v>
      </c>
      <c r="B2926" s="1">
        <v>108.30803</v>
      </c>
      <c r="C2926" s="1">
        <v>0.20932338</v>
      </c>
      <c r="D2926" s="1">
        <v>0.21912959</v>
      </c>
      <c r="E2926" s="1">
        <v>1.337136</v>
      </c>
      <c r="F2926" s="4">
        <f t="shared" si="1"/>
        <v>0.02325815333</v>
      </c>
      <c r="G2926" s="4">
        <f t="shared" si="2"/>
        <v>1.324460672</v>
      </c>
    </row>
    <row r="2927">
      <c r="A2927" s="1">
        <v>29.2201232910156</v>
      </c>
      <c r="B2927" s="1">
        <v>108.271835</v>
      </c>
      <c r="C2927" s="1">
        <v>0.20937671</v>
      </c>
      <c r="D2927" s="1">
        <v>0.23133737</v>
      </c>
      <c r="E2927" s="1">
        <v>1.336689</v>
      </c>
      <c r="F2927" s="4">
        <f t="shared" si="1"/>
        <v>0.02326407889</v>
      </c>
      <c r="G2927" s="4">
        <f t="shared" si="2"/>
        <v>1.32401382</v>
      </c>
    </row>
    <row r="2928">
      <c r="A2928" s="1">
        <v>29.2299995422363</v>
      </c>
      <c r="B2928" s="1">
        <v>108.30612</v>
      </c>
      <c r="C2928" s="1">
        <v>0.20945668</v>
      </c>
      <c r="D2928" s="1">
        <v>0.22767504</v>
      </c>
      <c r="E2928" s="1">
        <v>1.3371124</v>
      </c>
      <c r="F2928" s="4">
        <f t="shared" si="1"/>
        <v>0.02327296444</v>
      </c>
      <c r="G2928" s="4">
        <f t="shared" si="2"/>
        <v>1.324437091</v>
      </c>
    </row>
    <row r="2929">
      <c r="A2929" s="1">
        <v>29.2400016784667</v>
      </c>
      <c r="B2929" s="1">
        <v>108.252785</v>
      </c>
      <c r="C2929" s="1">
        <v>0.20953666</v>
      </c>
      <c r="D2929" s="1">
        <v>0.2240127</v>
      </c>
      <c r="E2929" s="1">
        <v>1.336454</v>
      </c>
      <c r="F2929" s="4">
        <f t="shared" si="1"/>
        <v>0.02328185111</v>
      </c>
      <c r="G2929" s="4">
        <f t="shared" si="2"/>
        <v>1.323778635</v>
      </c>
    </row>
    <row r="2930">
      <c r="A2930" s="1">
        <v>29.2501258850097</v>
      </c>
      <c r="B2930" s="1">
        <v>108.27755</v>
      </c>
      <c r="C2930" s="1">
        <v>0.20960331</v>
      </c>
      <c r="D2930" s="1">
        <v>0.23377892</v>
      </c>
      <c r="E2930" s="1">
        <v>1.3367597</v>
      </c>
      <c r="F2930" s="4">
        <f t="shared" si="1"/>
        <v>0.02328925667</v>
      </c>
      <c r="G2930" s="4">
        <f t="shared" si="2"/>
        <v>1.324084375</v>
      </c>
    </row>
    <row r="2931">
      <c r="A2931" s="1">
        <v>29.2599983215332</v>
      </c>
      <c r="B2931" s="1">
        <v>108.290886</v>
      </c>
      <c r="C2931" s="1">
        <v>0.20962997</v>
      </c>
      <c r="D2931" s="1">
        <v>0.2728438</v>
      </c>
      <c r="E2931" s="1">
        <v>1.3369242</v>
      </c>
      <c r="F2931" s="4">
        <f t="shared" si="1"/>
        <v>0.02329221889</v>
      </c>
      <c r="G2931" s="4">
        <f t="shared" si="2"/>
        <v>1.324249017</v>
      </c>
    </row>
    <row r="2932">
      <c r="A2932" s="1">
        <v>29.2700004577636</v>
      </c>
      <c r="B2932" s="1">
        <v>108.28517</v>
      </c>
      <c r="C2932" s="1">
        <v>0.20965663</v>
      </c>
      <c r="D2932" s="1">
        <v>0.31312945</v>
      </c>
      <c r="E2932" s="1">
        <v>1.3368537</v>
      </c>
      <c r="F2932" s="4">
        <f t="shared" si="1"/>
        <v>0.02329518111</v>
      </c>
      <c r="G2932" s="4">
        <f t="shared" si="2"/>
        <v>1.324178449</v>
      </c>
    </row>
    <row r="2933">
      <c r="A2933" s="1">
        <v>29.2799987792968</v>
      </c>
      <c r="B2933" s="1">
        <v>108.323265</v>
      </c>
      <c r="C2933" s="1">
        <v>0.20968331</v>
      </c>
      <c r="D2933" s="1">
        <v>0.3656229</v>
      </c>
      <c r="E2933" s="1">
        <v>1.337324</v>
      </c>
      <c r="F2933" s="4">
        <f t="shared" si="1"/>
        <v>0.02329814556</v>
      </c>
      <c r="G2933" s="4">
        <f t="shared" si="2"/>
        <v>1.324648758</v>
      </c>
    </row>
    <row r="2934">
      <c r="A2934" s="1">
        <v>29.2900009155273</v>
      </c>
      <c r="B2934" s="1">
        <v>108.26803</v>
      </c>
      <c r="C2934" s="1">
        <v>0.2097233</v>
      </c>
      <c r="D2934" s="1">
        <v>0.4046878</v>
      </c>
      <c r="E2934" s="1">
        <v>1.3366421</v>
      </c>
      <c r="F2934" s="4">
        <f t="shared" si="1"/>
        <v>0.02330258889</v>
      </c>
      <c r="G2934" s="4">
        <f t="shared" si="2"/>
        <v>1.323966844</v>
      </c>
    </row>
    <row r="2935">
      <c r="A2935" s="1">
        <v>29.3001251220703</v>
      </c>
      <c r="B2935" s="1">
        <v>108.30422</v>
      </c>
      <c r="C2935" s="1">
        <v>0.20980327</v>
      </c>
      <c r="D2935" s="1">
        <v>0.403467</v>
      </c>
      <c r="E2935" s="1">
        <v>1.337089</v>
      </c>
      <c r="F2935" s="4">
        <f t="shared" si="1"/>
        <v>0.02331147444</v>
      </c>
      <c r="G2935" s="4">
        <f t="shared" si="2"/>
        <v>1.324413635</v>
      </c>
    </row>
    <row r="2936">
      <c r="A2936" s="1">
        <v>29.3101234436035</v>
      </c>
      <c r="B2936" s="1">
        <v>108.37089</v>
      </c>
      <c r="C2936" s="1">
        <v>0.21020316</v>
      </c>
      <c r="D2936" s="1">
        <v>0.064090826</v>
      </c>
      <c r="E2936" s="1">
        <v>1.337912</v>
      </c>
      <c r="F2936" s="4">
        <f t="shared" si="1"/>
        <v>0.02335590667</v>
      </c>
      <c r="G2936" s="4">
        <f t="shared" si="2"/>
        <v>1.325236721</v>
      </c>
    </row>
    <row r="2937">
      <c r="A2937" s="1">
        <v>29.3201255798339</v>
      </c>
      <c r="B2937" s="1">
        <v>108.57471</v>
      </c>
      <c r="C2937" s="1">
        <v>0.2103098</v>
      </c>
      <c r="D2937" s="1">
        <v>0.017701276</v>
      </c>
      <c r="E2937" s="1">
        <v>1.3404282</v>
      </c>
      <c r="F2937" s="4">
        <f t="shared" si="1"/>
        <v>0.02336775556</v>
      </c>
      <c r="G2937" s="4">
        <f t="shared" si="2"/>
        <v>1.327753017</v>
      </c>
    </row>
    <row r="2938">
      <c r="A2938" s="1">
        <v>29.3301239013671</v>
      </c>
      <c r="B2938" s="1">
        <v>108.71185</v>
      </c>
      <c r="C2938" s="1">
        <v>0.21022981</v>
      </c>
      <c r="D2938" s="1">
        <v>0.16541538</v>
      </c>
      <c r="E2938" s="1">
        <v>1.3421215</v>
      </c>
      <c r="F2938" s="4">
        <f t="shared" si="1"/>
        <v>0.02335886778</v>
      </c>
      <c r="G2938" s="4">
        <f t="shared" si="2"/>
        <v>1.329446104</v>
      </c>
    </row>
    <row r="2939">
      <c r="A2939" s="1">
        <v>29.3401260375976</v>
      </c>
      <c r="B2939" s="1">
        <v>108.70614</v>
      </c>
      <c r="C2939" s="1">
        <v>0.21022981</v>
      </c>
      <c r="D2939" s="1">
        <v>0.2459867</v>
      </c>
      <c r="E2939" s="1">
        <v>1.3420508</v>
      </c>
      <c r="F2939" s="4">
        <f t="shared" si="1"/>
        <v>0.02335886778</v>
      </c>
      <c r="G2939" s="4">
        <f t="shared" si="2"/>
        <v>1.32937561</v>
      </c>
    </row>
    <row r="2940">
      <c r="A2940" s="1">
        <v>29.349998474121</v>
      </c>
      <c r="B2940" s="1">
        <v>108.71376</v>
      </c>
      <c r="C2940" s="1">
        <v>0.21022981</v>
      </c>
      <c r="D2940" s="1">
        <v>0.31312945</v>
      </c>
      <c r="E2940" s="1">
        <v>1.3421451</v>
      </c>
      <c r="F2940" s="4">
        <f t="shared" si="1"/>
        <v>0.02335886778</v>
      </c>
      <c r="G2940" s="4">
        <f t="shared" si="2"/>
        <v>1.329469684</v>
      </c>
    </row>
    <row r="2941">
      <c r="A2941" s="1">
        <v>29.3600006103515</v>
      </c>
      <c r="B2941" s="1">
        <v>108.64519</v>
      </c>
      <c r="C2941" s="1">
        <v>0.21024315</v>
      </c>
      <c r="D2941" s="1">
        <v>0.38027224</v>
      </c>
      <c r="E2941" s="1">
        <v>1.3412985</v>
      </c>
      <c r="F2941" s="4">
        <f t="shared" si="1"/>
        <v>0.02336035</v>
      </c>
      <c r="G2941" s="4">
        <f t="shared" si="2"/>
        <v>1.328623141</v>
      </c>
    </row>
    <row r="2942">
      <c r="A2942" s="1">
        <v>29.3699989318847</v>
      </c>
      <c r="B2942" s="1">
        <v>108.60137</v>
      </c>
      <c r="C2942" s="1">
        <v>0.21024315</v>
      </c>
      <c r="D2942" s="1">
        <v>0.46084356</v>
      </c>
      <c r="E2942" s="1">
        <v>1.3407576</v>
      </c>
      <c r="F2942" s="4">
        <f t="shared" si="1"/>
        <v>0.02336035</v>
      </c>
      <c r="G2942" s="4">
        <f t="shared" si="2"/>
        <v>1.328082153</v>
      </c>
    </row>
    <row r="2943">
      <c r="A2943" s="1">
        <v>29.3800010681152</v>
      </c>
      <c r="B2943" s="1">
        <v>108.60899</v>
      </c>
      <c r="C2943" s="1">
        <v>0.2105631</v>
      </c>
      <c r="D2943" s="1">
        <v>0.1910517</v>
      </c>
      <c r="E2943" s="1">
        <v>1.3408517</v>
      </c>
      <c r="F2943" s="4">
        <f t="shared" si="1"/>
        <v>0.0233959</v>
      </c>
      <c r="G2943" s="4">
        <f t="shared" si="2"/>
        <v>1.328176227</v>
      </c>
    </row>
    <row r="2944">
      <c r="A2944" s="1">
        <v>29.3899993896484</v>
      </c>
      <c r="B2944" s="1">
        <v>108.7309</v>
      </c>
      <c r="C2944" s="1">
        <v>0.21092299</v>
      </c>
      <c r="D2944" s="1">
        <v>-0.10681804</v>
      </c>
      <c r="E2944" s="1">
        <v>1.3423567</v>
      </c>
      <c r="F2944" s="4">
        <f t="shared" si="1"/>
        <v>0.02343588778</v>
      </c>
      <c r="G2944" s="4">
        <f t="shared" si="2"/>
        <v>1.329681289</v>
      </c>
    </row>
    <row r="2945">
      <c r="A2945" s="1">
        <v>29.4000015258789</v>
      </c>
      <c r="B2945" s="1">
        <v>108.961395</v>
      </c>
      <c r="C2945" s="1">
        <v>0.21090966</v>
      </c>
      <c r="D2945" s="1">
        <v>-0.027467497</v>
      </c>
      <c r="E2945" s="1">
        <v>1.3452021</v>
      </c>
      <c r="F2945" s="4">
        <f t="shared" si="1"/>
        <v>0.02343440667</v>
      </c>
      <c r="G2945" s="4">
        <f t="shared" si="2"/>
        <v>1.332526906</v>
      </c>
    </row>
    <row r="2946">
      <c r="A2946" s="1">
        <v>29.4101257324218</v>
      </c>
      <c r="B2946" s="1">
        <v>109.005196</v>
      </c>
      <c r="C2946" s="1">
        <v>0.21088299</v>
      </c>
      <c r="D2946" s="1">
        <v>0.079960935</v>
      </c>
      <c r="E2946" s="1">
        <v>1.3457431</v>
      </c>
      <c r="F2946" s="4">
        <f t="shared" si="1"/>
        <v>0.02343144333</v>
      </c>
      <c r="G2946" s="4">
        <f t="shared" si="2"/>
        <v>1.333067659</v>
      </c>
    </row>
    <row r="2947">
      <c r="A2947" s="1">
        <v>29.420124053955</v>
      </c>
      <c r="B2947" s="1">
        <v>109.02425</v>
      </c>
      <c r="C2947" s="1">
        <v>0.21089633</v>
      </c>
      <c r="D2947" s="1">
        <v>0.14710371</v>
      </c>
      <c r="E2947" s="1">
        <v>1.3459783</v>
      </c>
      <c r="F2947" s="4">
        <f t="shared" si="1"/>
        <v>0.02343292556</v>
      </c>
      <c r="G2947" s="4">
        <f t="shared" si="2"/>
        <v>1.333302894</v>
      </c>
    </row>
    <row r="2948">
      <c r="A2948" s="1">
        <v>29.4301261901855</v>
      </c>
      <c r="B2948" s="1">
        <v>109.03187</v>
      </c>
      <c r="C2948" s="1">
        <v>0.21090966</v>
      </c>
      <c r="D2948" s="1">
        <v>0.19959715</v>
      </c>
      <c r="E2948" s="1">
        <v>1.3460723</v>
      </c>
      <c r="F2948" s="4">
        <f t="shared" si="1"/>
        <v>0.02343440667</v>
      </c>
      <c r="G2948" s="4">
        <f t="shared" si="2"/>
        <v>1.333396968</v>
      </c>
    </row>
    <row r="2949">
      <c r="A2949" s="1">
        <v>29.4401245117187</v>
      </c>
      <c r="B2949" s="1">
        <v>108.946144</v>
      </c>
      <c r="C2949" s="1">
        <v>0.21093632</v>
      </c>
      <c r="D2949" s="1">
        <v>0.25209057</v>
      </c>
      <c r="E2949" s="1">
        <v>1.345014</v>
      </c>
      <c r="F2949" s="4">
        <f t="shared" si="1"/>
        <v>0.02343736889</v>
      </c>
      <c r="G2949" s="4">
        <f t="shared" si="2"/>
        <v>1.332338622</v>
      </c>
    </row>
    <row r="2950">
      <c r="A2950" s="1">
        <v>29.4501266479492</v>
      </c>
      <c r="B2950" s="1">
        <v>108.97091</v>
      </c>
      <c r="C2950" s="1">
        <v>0.21100299</v>
      </c>
      <c r="D2950" s="1">
        <v>0.2618568</v>
      </c>
      <c r="E2950" s="1">
        <v>1.3453196</v>
      </c>
      <c r="F2950" s="4">
        <f t="shared" si="1"/>
        <v>0.02344477667</v>
      </c>
      <c r="G2950" s="4">
        <f t="shared" si="2"/>
        <v>1.332644375</v>
      </c>
    </row>
    <row r="2951">
      <c r="A2951" s="1">
        <v>29.4601249694824</v>
      </c>
      <c r="B2951" s="1">
        <v>108.942345</v>
      </c>
      <c r="C2951" s="1">
        <v>0.21112296</v>
      </c>
      <c r="D2951" s="1">
        <v>0.21546726</v>
      </c>
      <c r="E2951" s="1">
        <v>1.3449669</v>
      </c>
      <c r="F2951" s="4">
        <f t="shared" si="1"/>
        <v>0.02345810667</v>
      </c>
      <c r="G2951" s="4">
        <f t="shared" si="2"/>
        <v>1.332291721</v>
      </c>
    </row>
    <row r="2952">
      <c r="A2952" s="1">
        <v>29.4700012207031</v>
      </c>
      <c r="B2952" s="1">
        <v>108.98234</v>
      </c>
      <c r="C2952" s="1">
        <v>0.2112296</v>
      </c>
      <c r="D2952" s="1">
        <v>0.17029849</v>
      </c>
      <c r="E2952" s="1">
        <v>1.3454608</v>
      </c>
      <c r="F2952" s="4">
        <f t="shared" si="1"/>
        <v>0.02346995556</v>
      </c>
      <c r="G2952" s="4">
        <f t="shared" si="2"/>
        <v>1.332785486</v>
      </c>
    </row>
    <row r="2953">
      <c r="A2953" s="1">
        <v>29.4799995422363</v>
      </c>
      <c r="B2953" s="1">
        <v>109.05282</v>
      </c>
      <c r="C2953" s="1">
        <v>0.21130957</v>
      </c>
      <c r="D2953" s="1">
        <v>0.16907771</v>
      </c>
      <c r="E2953" s="1">
        <v>1.346331</v>
      </c>
      <c r="F2953" s="4">
        <f t="shared" si="1"/>
        <v>0.02347884111</v>
      </c>
      <c r="G2953" s="4">
        <f t="shared" si="2"/>
        <v>1.33365561</v>
      </c>
    </row>
    <row r="2954">
      <c r="A2954" s="1">
        <v>29.4900016784667</v>
      </c>
      <c r="B2954" s="1">
        <v>109.06996</v>
      </c>
      <c r="C2954" s="1">
        <v>0.21134956</v>
      </c>
      <c r="D2954" s="1">
        <v>0.19349326</v>
      </c>
      <c r="E2954" s="1">
        <v>1.3465426</v>
      </c>
      <c r="F2954" s="4">
        <f t="shared" si="1"/>
        <v>0.02348328444</v>
      </c>
      <c r="G2954" s="4">
        <f t="shared" si="2"/>
        <v>1.333867215</v>
      </c>
    </row>
    <row r="2955">
      <c r="A2955" s="1">
        <v>29.5001258850097</v>
      </c>
      <c r="B2955" s="1">
        <v>109.11187</v>
      </c>
      <c r="C2955" s="1">
        <v>0.21140288</v>
      </c>
      <c r="D2955" s="1">
        <v>0.21912959</v>
      </c>
      <c r="E2955" s="1">
        <v>1.3470598</v>
      </c>
      <c r="F2955" s="4">
        <f t="shared" si="1"/>
        <v>0.02348920889</v>
      </c>
      <c r="G2955" s="4">
        <f t="shared" si="2"/>
        <v>1.334384622</v>
      </c>
    </row>
    <row r="2956">
      <c r="A2956" s="1">
        <v>29.5101242065429</v>
      </c>
      <c r="B2956" s="1">
        <v>109.11378</v>
      </c>
      <c r="C2956" s="1">
        <v>0.21144287</v>
      </c>
      <c r="D2956" s="1">
        <v>0.25697368</v>
      </c>
      <c r="E2956" s="1">
        <v>1.3470834</v>
      </c>
      <c r="F2956" s="4">
        <f t="shared" si="1"/>
        <v>0.02349365222</v>
      </c>
      <c r="G2956" s="4">
        <f t="shared" si="2"/>
        <v>1.334408202</v>
      </c>
    </row>
    <row r="2957">
      <c r="A2957" s="1">
        <v>29.5200004577636</v>
      </c>
      <c r="B2957" s="1">
        <v>109.11187</v>
      </c>
      <c r="C2957" s="1">
        <v>0.21148285</v>
      </c>
      <c r="D2957" s="1">
        <v>0.28016847</v>
      </c>
      <c r="E2957" s="1">
        <v>1.3470598</v>
      </c>
      <c r="F2957" s="4">
        <f t="shared" si="1"/>
        <v>0.02349809444</v>
      </c>
      <c r="G2957" s="4">
        <f t="shared" si="2"/>
        <v>1.334384622</v>
      </c>
    </row>
    <row r="2958">
      <c r="A2958" s="1">
        <v>29.5301246643066</v>
      </c>
      <c r="B2958" s="1">
        <v>109.13854</v>
      </c>
      <c r="C2958" s="1">
        <v>0.21150951</v>
      </c>
      <c r="D2958" s="1">
        <v>0.3326619</v>
      </c>
      <c r="E2958" s="1">
        <v>1.3473892</v>
      </c>
      <c r="F2958" s="4">
        <f t="shared" si="1"/>
        <v>0.02350105667</v>
      </c>
      <c r="G2958" s="4">
        <f t="shared" si="2"/>
        <v>1.334713881</v>
      </c>
    </row>
    <row r="2959">
      <c r="A2959" s="1">
        <v>29.5401268005371</v>
      </c>
      <c r="B2959" s="1">
        <v>109.0833</v>
      </c>
      <c r="C2959" s="1">
        <v>0.2115495</v>
      </c>
      <c r="D2959" s="1">
        <v>0.35829824</v>
      </c>
      <c r="E2959" s="1">
        <v>1.3467071</v>
      </c>
      <c r="F2959" s="4">
        <f t="shared" si="1"/>
        <v>0.0235055</v>
      </c>
      <c r="G2959" s="4">
        <f t="shared" si="2"/>
        <v>1.334031906</v>
      </c>
    </row>
    <row r="2960">
      <c r="A2960" s="1">
        <v>29.5499992370605</v>
      </c>
      <c r="B2960" s="1">
        <v>109.14997</v>
      </c>
      <c r="C2960" s="1">
        <v>0.2115895</v>
      </c>
      <c r="D2960" s="1">
        <v>0.39736313</v>
      </c>
      <c r="E2960" s="1">
        <v>1.3475302</v>
      </c>
      <c r="F2960" s="4">
        <f t="shared" si="1"/>
        <v>0.02350994444</v>
      </c>
      <c r="G2960" s="4">
        <f t="shared" si="2"/>
        <v>1.334854993</v>
      </c>
    </row>
    <row r="2961">
      <c r="A2961" s="1">
        <v>29.5601234436035</v>
      </c>
      <c r="B2961" s="1">
        <v>109.11187</v>
      </c>
      <c r="C2961" s="1">
        <v>0.21162951</v>
      </c>
      <c r="D2961" s="1">
        <v>0.436428</v>
      </c>
      <c r="E2961" s="1">
        <v>1.3470598</v>
      </c>
      <c r="F2961" s="4">
        <f t="shared" si="1"/>
        <v>0.02351439</v>
      </c>
      <c r="G2961" s="4">
        <f t="shared" si="2"/>
        <v>1.334384622</v>
      </c>
    </row>
    <row r="2962">
      <c r="A2962" s="1">
        <v>29.5701255798339</v>
      </c>
      <c r="B2962" s="1">
        <v>109.09854</v>
      </c>
      <c r="C2962" s="1">
        <v>0.21181613</v>
      </c>
      <c r="D2962" s="1">
        <v>0.33510345</v>
      </c>
      <c r="E2962" s="1">
        <v>1.3468955</v>
      </c>
      <c r="F2962" s="4">
        <f t="shared" si="1"/>
        <v>0.02353512556</v>
      </c>
      <c r="G2962" s="4">
        <f t="shared" si="2"/>
        <v>1.334220054</v>
      </c>
    </row>
    <row r="2963">
      <c r="A2963" s="1">
        <v>29.5800018310546</v>
      </c>
      <c r="B2963" s="1">
        <v>109.258545</v>
      </c>
      <c r="C2963" s="1">
        <v>0.21218935</v>
      </c>
      <c r="D2963" s="1">
        <v>-0.006714277</v>
      </c>
      <c r="E2963" s="1">
        <v>1.3488708</v>
      </c>
      <c r="F2963" s="4">
        <f t="shared" si="1"/>
        <v>0.02357659444</v>
      </c>
      <c r="G2963" s="4">
        <f t="shared" si="2"/>
        <v>1.336195425</v>
      </c>
    </row>
    <row r="2964">
      <c r="A2964" s="1">
        <v>29.5900001525878</v>
      </c>
      <c r="B2964" s="1">
        <v>109.429985</v>
      </c>
      <c r="C2964" s="1">
        <v>0.21218935</v>
      </c>
      <c r="D2964" s="1">
        <v>0.07263627</v>
      </c>
      <c r="E2964" s="1">
        <v>1.3509873</v>
      </c>
      <c r="F2964" s="4">
        <f t="shared" si="1"/>
        <v>0.02357659444</v>
      </c>
      <c r="G2964" s="4">
        <f t="shared" si="2"/>
        <v>1.338311968</v>
      </c>
    </row>
    <row r="2965">
      <c r="A2965" s="1">
        <v>29.6001243591308</v>
      </c>
      <c r="B2965" s="1">
        <v>109.50428</v>
      </c>
      <c r="C2965" s="1">
        <v>0.21210937</v>
      </c>
      <c r="D2965" s="1">
        <v>0.22035037</v>
      </c>
      <c r="E2965" s="1">
        <v>1.3519045</v>
      </c>
      <c r="F2965" s="4">
        <f t="shared" si="1"/>
        <v>0.02356770778</v>
      </c>
      <c r="G2965" s="4">
        <f t="shared" si="2"/>
        <v>1.33922919</v>
      </c>
    </row>
    <row r="2966">
      <c r="A2966" s="1">
        <v>29.6101264953613</v>
      </c>
      <c r="B2966" s="1">
        <v>109.469986</v>
      </c>
      <c r="C2966" s="1">
        <v>0.21212271</v>
      </c>
      <c r="D2966" s="1">
        <v>0.28749314</v>
      </c>
      <c r="E2966" s="1">
        <v>1.351481</v>
      </c>
      <c r="F2966" s="4">
        <f t="shared" si="1"/>
        <v>0.02356919</v>
      </c>
      <c r="G2966" s="4">
        <f t="shared" si="2"/>
        <v>1.338805807</v>
      </c>
    </row>
    <row r="2967">
      <c r="A2967" s="1">
        <v>29.6201248168945</v>
      </c>
      <c r="B2967" s="1">
        <v>109.439514</v>
      </c>
      <c r="C2967" s="1">
        <v>0.21212271</v>
      </c>
      <c r="D2967" s="1">
        <v>0.3546359</v>
      </c>
      <c r="E2967" s="1">
        <v>1.3511049</v>
      </c>
      <c r="F2967" s="4">
        <f t="shared" si="1"/>
        <v>0.02356919</v>
      </c>
      <c r="G2967" s="4">
        <f t="shared" si="2"/>
        <v>1.33842961</v>
      </c>
    </row>
    <row r="2968">
      <c r="A2968" s="1">
        <v>29.6301231384277</v>
      </c>
      <c r="B2968" s="1">
        <v>109.42046</v>
      </c>
      <c r="C2968" s="1">
        <v>0.21212271</v>
      </c>
      <c r="D2968" s="1">
        <v>0.43520722</v>
      </c>
      <c r="E2968" s="1">
        <v>1.3508698</v>
      </c>
      <c r="F2968" s="4">
        <f t="shared" si="1"/>
        <v>0.02356919</v>
      </c>
      <c r="G2968" s="4">
        <f t="shared" si="2"/>
        <v>1.338194375</v>
      </c>
    </row>
    <row r="2969">
      <c r="A2969" s="1">
        <v>29.6401252746582</v>
      </c>
      <c r="B2969" s="1">
        <v>109.34998</v>
      </c>
      <c r="C2969" s="1">
        <v>0.21244264</v>
      </c>
      <c r="D2969" s="1">
        <v>0.18006471</v>
      </c>
      <c r="E2969" s="1">
        <v>1.3499995</v>
      </c>
      <c r="F2969" s="4">
        <f t="shared" si="1"/>
        <v>0.02360473778</v>
      </c>
      <c r="G2969" s="4">
        <f t="shared" si="2"/>
        <v>1.337324252</v>
      </c>
    </row>
    <row r="2970">
      <c r="A2970" s="1">
        <v>29.6501235961914</v>
      </c>
      <c r="B2970" s="1">
        <v>109.53857</v>
      </c>
      <c r="C2970" s="1">
        <v>0.21276255</v>
      </c>
      <c r="D2970" s="1">
        <v>-0.08850638</v>
      </c>
      <c r="E2970" s="1">
        <v>1.3523277</v>
      </c>
      <c r="F2970" s="4">
        <f t="shared" si="1"/>
        <v>0.02364028333</v>
      </c>
      <c r="G2970" s="4">
        <f t="shared" si="2"/>
        <v>1.339652523</v>
      </c>
    </row>
    <row r="2971">
      <c r="A2971" s="1">
        <v>29.6601257324218</v>
      </c>
      <c r="B2971" s="1">
        <v>109.72714</v>
      </c>
      <c r="C2971" s="1">
        <v>0.21274923</v>
      </c>
      <c r="D2971" s="1">
        <v>0.0042727217</v>
      </c>
      <c r="E2971" s="1">
        <v>1.3546559</v>
      </c>
      <c r="F2971" s="4">
        <f t="shared" si="1"/>
        <v>0.02363880333</v>
      </c>
      <c r="G2971" s="4">
        <f t="shared" si="2"/>
        <v>1.341980548</v>
      </c>
    </row>
    <row r="2972">
      <c r="A2972" s="1">
        <v>29.6699981689453</v>
      </c>
      <c r="B2972" s="1">
        <v>109.776665</v>
      </c>
      <c r="C2972" s="1">
        <v>0.21273589</v>
      </c>
      <c r="D2972" s="1">
        <v>0.0982726</v>
      </c>
      <c r="E2972" s="1">
        <v>1.3552673</v>
      </c>
      <c r="F2972" s="4">
        <f t="shared" si="1"/>
        <v>0.02363732111</v>
      </c>
      <c r="G2972" s="4">
        <f t="shared" si="2"/>
        <v>1.342591968</v>
      </c>
    </row>
    <row r="2973">
      <c r="A2973" s="1">
        <v>29.6801261901855</v>
      </c>
      <c r="B2973" s="1">
        <v>109.83</v>
      </c>
      <c r="C2973" s="1">
        <v>0.21274923</v>
      </c>
      <c r="D2973" s="1">
        <v>0.15076604</v>
      </c>
      <c r="E2973" s="1">
        <v>1.3559257</v>
      </c>
      <c r="F2973" s="4">
        <f t="shared" si="1"/>
        <v>0.02363880333</v>
      </c>
      <c r="G2973" s="4">
        <f t="shared" si="2"/>
        <v>1.343250425</v>
      </c>
    </row>
    <row r="2974">
      <c r="A2974" s="1">
        <v>29.6899986267089</v>
      </c>
      <c r="B2974" s="1">
        <v>109.76143</v>
      </c>
      <c r="C2974" s="1">
        <v>0.21276255</v>
      </c>
      <c r="D2974" s="1">
        <v>0.21668804</v>
      </c>
      <c r="E2974" s="1">
        <v>1.3550792</v>
      </c>
      <c r="F2974" s="4">
        <f t="shared" si="1"/>
        <v>0.02364028333</v>
      </c>
      <c r="G2974" s="4">
        <f t="shared" si="2"/>
        <v>1.342403881</v>
      </c>
    </row>
    <row r="2975">
      <c r="A2975" s="1">
        <v>29.7001266479492</v>
      </c>
      <c r="B2975" s="1">
        <v>109.774765</v>
      </c>
      <c r="C2975" s="1">
        <v>0.21281587</v>
      </c>
      <c r="D2975" s="1">
        <v>0.22645426</v>
      </c>
      <c r="E2975" s="1">
        <v>1.3552438</v>
      </c>
      <c r="F2975" s="4">
        <f t="shared" si="1"/>
        <v>0.02364620778</v>
      </c>
      <c r="G2975" s="4">
        <f t="shared" si="2"/>
        <v>1.342568511</v>
      </c>
    </row>
    <row r="2976">
      <c r="A2976" s="1">
        <v>29.7099990844726</v>
      </c>
      <c r="B2976" s="1">
        <v>109.73476</v>
      </c>
      <c r="C2976" s="1">
        <v>0.21290918</v>
      </c>
      <c r="D2976" s="1">
        <v>0.20936337</v>
      </c>
      <c r="E2976" s="1">
        <v>1.3547498</v>
      </c>
      <c r="F2976" s="4">
        <f t="shared" si="1"/>
        <v>0.02365657556</v>
      </c>
      <c r="G2976" s="4">
        <f t="shared" si="2"/>
        <v>1.342074622</v>
      </c>
    </row>
    <row r="2977">
      <c r="A2977" s="1">
        <v>29.7200012207031</v>
      </c>
      <c r="B2977" s="1">
        <v>109.74619</v>
      </c>
      <c r="C2977" s="1">
        <v>0.2130425</v>
      </c>
      <c r="D2977" s="1">
        <v>0.15198682</v>
      </c>
      <c r="E2977" s="1">
        <v>1.3548911</v>
      </c>
      <c r="F2977" s="4">
        <f t="shared" si="1"/>
        <v>0.02367138889</v>
      </c>
      <c r="G2977" s="4">
        <f t="shared" si="2"/>
        <v>1.342215733</v>
      </c>
    </row>
    <row r="2978">
      <c r="A2978" s="1">
        <v>29.7299995422363</v>
      </c>
      <c r="B2978" s="1">
        <v>109.82048</v>
      </c>
      <c r="C2978" s="1">
        <v>0.21316247</v>
      </c>
      <c r="D2978" s="1">
        <v>0.09216871</v>
      </c>
      <c r="E2978" s="1">
        <v>1.3558081</v>
      </c>
      <c r="F2978" s="4">
        <f t="shared" si="1"/>
        <v>0.02368471889</v>
      </c>
      <c r="G2978" s="4">
        <f t="shared" si="2"/>
        <v>1.343132894</v>
      </c>
    </row>
    <row r="2979">
      <c r="A2979" s="1">
        <v>29.7400016784667</v>
      </c>
      <c r="B2979" s="1">
        <v>109.86429</v>
      </c>
      <c r="C2979" s="1">
        <v>0.21321578</v>
      </c>
      <c r="D2979" s="1">
        <v>0.116584264</v>
      </c>
      <c r="E2979" s="1">
        <v>1.3563491</v>
      </c>
      <c r="F2979" s="4">
        <f t="shared" si="1"/>
        <v>0.02369064222</v>
      </c>
      <c r="G2979" s="4">
        <f t="shared" si="2"/>
        <v>1.343673758</v>
      </c>
    </row>
    <row r="2980">
      <c r="A2980" s="1">
        <v>29.7501258850097</v>
      </c>
      <c r="B2980" s="1">
        <v>109.95953</v>
      </c>
      <c r="C2980" s="1">
        <v>0.21324244</v>
      </c>
      <c r="D2980" s="1">
        <v>0.16785693</v>
      </c>
      <c r="E2980" s="1">
        <v>1.3575248</v>
      </c>
      <c r="F2980" s="4">
        <f t="shared" si="1"/>
        <v>0.02369360444</v>
      </c>
      <c r="G2980" s="4">
        <f t="shared" si="2"/>
        <v>1.34484956</v>
      </c>
    </row>
    <row r="2981">
      <c r="A2981" s="1">
        <v>29.7599983215332</v>
      </c>
      <c r="B2981" s="1">
        <v>109.93478</v>
      </c>
      <c r="C2981" s="1">
        <v>0.2132691</v>
      </c>
      <c r="D2981" s="1">
        <v>0.2081426</v>
      </c>
      <c r="E2981" s="1">
        <v>1.3572192</v>
      </c>
      <c r="F2981" s="4">
        <f t="shared" si="1"/>
        <v>0.02369656667</v>
      </c>
      <c r="G2981" s="4">
        <f t="shared" si="2"/>
        <v>1.344544005</v>
      </c>
    </row>
    <row r="2982">
      <c r="A2982" s="1">
        <v>29.7700004577636</v>
      </c>
      <c r="B2982" s="1">
        <v>109.91953</v>
      </c>
      <c r="C2982" s="1">
        <v>0.21334909</v>
      </c>
      <c r="D2982" s="1">
        <v>0.20570104</v>
      </c>
      <c r="E2982" s="1">
        <v>1.3570311</v>
      </c>
      <c r="F2982" s="4">
        <f t="shared" si="1"/>
        <v>0.02370545444</v>
      </c>
      <c r="G2982" s="4">
        <f t="shared" si="2"/>
        <v>1.344355733</v>
      </c>
    </row>
    <row r="2983">
      <c r="A2983" s="1">
        <v>29.7801246643066</v>
      </c>
      <c r="B2983" s="1">
        <v>109.978584</v>
      </c>
      <c r="C2983" s="1">
        <v>0.21344239</v>
      </c>
      <c r="D2983" s="1">
        <v>0.18861015</v>
      </c>
      <c r="E2983" s="1">
        <v>1.3577601</v>
      </c>
      <c r="F2983" s="4">
        <f t="shared" si="1"/>
        <v>0.02371582111</v>
      </c>
      <c r="G2983" s="4">
        <f t="shared" si="2"/>
        <v>1.345084795</v>
      </c>
    </row>
    <row r="2984">
      <c r="A2984" s="1">
        <v>29.7901268005371</v>
      </c>
      <c r="B2984" s="1">
        <v>109.96906</v>
      </c>
      <c r="C2984" s="1">
        <v>0.2134957</v>
      </c>
      <c r="D2984" s="1">
        <v>0.19837637</v>
      </c>
      <c r="E2984" s="1">
        <v>1.3576425</v>
      </c>
      <c r="F2984" s="4">
        <f t="shared" si="1"/>
        <v>0.02372174444</v>
      </c>
      <c r="G2984" s="4">
        <f t="shared" si="2"/>
        <v>1.344967215</v>
      </c>
    </row>
    <row r="2985">
      <c r="A2985" s="1">
        <v>29.8001251220703</v>
      </c>
      <c r="B2985" s="1">
        <v>110.03383</v>
      </c>
      <c r="C2985" s="1">
        <v>0.2135357</v>
      </c>
      <c r="D2985" s="1">
        <v>0.23622048</v>
      </c>
      <c r="E2985" s="1">
        <v>1.3584421</v>
      </c>
      <c r="F2985" s="4">
        <f t="shared" si="1"/>
        <v>0.02372618889</v>
      </c>
      <c r="G2985" s="4">
        <f t="shared" si="2"/>
        <v>1.345766844</v>
      </c>
    </row>
    <row r="2986">
      <c r="A2986" s="1">
        <v>29.8101234436035</v>
      </c>
      <c r="B2986" s="1">
        <v>110.02621</v>
      </c>
      <c r="C2986" s="1">
        <v>0.21356235</v>
      </c>
      <c r="D2986" s="1">
        <v>0.27406457</v>
      </c>
      <c r="E2986" s="1">
        <v>1.358348</v>
      </c>
      <c r="F2986" s="4">
        <f t="shared" si="1"/>
        <v>0.02372915</v>
      </c>
      <c r="G2986" s="4">
        <f t="shared" si="2"/>
        <v>1.34567277</v>
      </c>
    </row>
    <row r="2987">
      <c r="A2987" s="1">
        <v>29.8201255798339</v>
      </c>
      <c r="B2987" s="1">
        <v>110.00526</v>
      </c>
      <c r="C2987" s="1">
        <v>0.21358904</v>
      </c>
      <c r="D2987" s="1">
        <v>0.32533723</v>
      </c>
      <c r="E2987" s="1">
        <v>1.3580893</v>
      </c>
      <c r="F2987" s="4">
        <f t="shared" si="1"/>
        <v>0.02373211556</v>
      </c>
      <c r="G2987" s="4">
        <f t="shared" si="2"/>
        <v>1.345414128</v>
      </c>
    </row>
    <row r="2988">
      <c r="A2988" s="1">
        <v>29.8301239013671</v>
      </c>
      <c r="B2988" s="1">
        <v>110.02621</v>
      </c>
      <c r="C2988" s="1">
        <v>0.21362904</v>
      </c>
      <c r="D2988" s="1">
        <v>0.36440212</v>
      </c>
      <c r="E2988" s="1">
        <v>1.358348</v>
      </c>
      <c r="F2988" s="4">
        <f t="shared" si="1"/>
        <v>0.02373656</v>
      </c>
      <c r="G2988" s="4">
        <f t="shared" si="2"/>
        <v>1.34567277</v>
      </c>
    </row>
    <row r="2989">
      <c r="A2989" s="1">
        <v>29.8400001525878</v>
      </c>
      <c r="B2989" s="1">
        <v>109.967155</v>
      </c>
      <c r="C2989" s="1">
        <v>0.21368235</v>
      </c>
      <c r="D2989" s="1">
        <v>0.3766099</v>
      </c>
      <c r="E2989" s="1">
        <v>1.357619</v>
      </c>
      <c r="F2989" s="4">
        <f t="shared" si="1"/>
        <v>0.02374248333</v>
      </c>
      <c r="G2989" s="4">
        <f t="shared" si="2"/>
        <v>1.344943696</v>
      </c>
    </row>
    <row r="2990">
      <c r="A2990" s="1">
        <v>29.8501243591308</v>
      </c>
      <c r="B2990" s="1">
        <v>110.041435</v>
      </c>
      <c r="C2990" s="1">
        <v>0.21373567</v>
      </c>
      <c r="D2990" s="1">
        <v>0.40224624</v>
      </c>
      <c r="E2990" s="1">
        <v>1.3585361</v>
      </c>
      <c r="F2990" s="4">
        <f t="shared" si="1"/>
        <v>0.02374840778</v>
      </c>
      <c r="G2990" s="4">
        <f t="shared" si="2"/>
        <v>1.345860733</v>
      </c>
    </row>
    <row r="2991">
      <c r="A2991" s="1">
        <v>29.8601264953613</v>
      </c>
      <c r="B2991" s="1">
        <v>110.016685</v>
      </c>
      <c r="C2991" s="1">
        <v>0.21378899</v>
      </c>
      <c r="D2991" s="1">
        <v>0.41201246</v>
      </c>
      <c r="E2991" s="1">
        <v>1.3582305</v>
      </c>
      <c r="F2991" s="4">
        <f t="shared" si="1"/>
        <v>0.02375433222</v>
      </c>
      <c r="G2991" s="4">
        <f t="shared" si="2"/>
        <v>1.345555178</v>
      </c>
    </row>
    <row r="2992">
      <c r="A2992" s="1">
        <v>29.8699989318847</v>
      </c>
      <c r="B2992" s="1">
        <v>110.01287</v>
      </c>
      <c r="C2992" s="1">
        <v>0.21405558</v>
      </c>
      <c r="D2992" s="1">
        <v>0.21180493</v>
      </c>
      <c r="E2992" s="1">
        <v>1.3581834</v>
      </c>
      <c r="F2992" s="4">
        <f t="shared" si="1"/>
        <v>0.02378395333</v>
      </c>
      <c r="G2992" s="4">
        <f t="shared" si="2"/>
        <v>1.345508079</v>
      </c>
    </row>
    <row r="2993">
      <c r="A2993" s="1">
        <v>29.8801231384277</v>
      </c>
      <c r="B2993" s="1">
        <v>110.25478</v>
      </c>
      <c r="C2993" s="1">
        <v>0.2144155</v>
      </c>
      <c r="D2993" s="1">
        <v>-0.07263627</v>
      </c>
      <c r="E2993" s="1">
        <v>1.3611699</v>
      </c>
      <c r="F2993" s="4">
        <f t="shared" si="1"/>
        <v>0.02382394444</v>
      </c>
      <c r="G2993" s="4">
        <f t="shared" si="2"/>
        <v>1.348494622</v>
      </c>
    </row>
    <row r="2994">
      <c r="A2994" s="1">
        <v>29.8901252746582</v>
      </c>
      <c r="B2994" s="1">
        <v>110.433846</v>
      </c>
      <c r="C2994" s="1">
        <v>0.21437551</v>
      </c>
      <c r="D2994" s="1">
        <v>0.02014283</v>
      </c>
      <c r="E2994" s="1">
        <v>1.3633806</v>
      </c>
      <c r="F2994" s="4">
        <f t="shared" si="1"/>
        <v>0.02381950111</v>
      </c>
      <c r="G2994" s="4">
        <f t="shared" si="2"/>
        <v>1.350705314</v>
      </c>
    </row>
    <row r="2995">
      <c r="A2995" s="1">
        <v>29.9001235961914</v>
      </c>
      <c r="B2995" s="1">
        <v>110.52718</v>
      </c>
      <c r="C2995" s="1">
        <v>0.21434885</v>
      </c>
      <c r="D2995" s="1">
        <v>0.12757127</v>
      </c>
      <c r="E2995" s="1">
        <v>1.3645328</v>
      </c>
      <c r="F2995" s="4">
        <f t="shared" si="1"/>
        <v>0.02381653889</v>
      </c>
      <c r="G2995" s="4">
        <f t="shared" si="2"/>
        <v>1.351857585</v>
      </c>
    </row>
    <row r="2996">
      <c r="A2996" s="1">
        <v>29.9099998474121</v>
      </c>
      <c r="B2996" s="1">
        <v>110.4567</v>
      </c>
      <c r="C2996" s="1">
        <v>0.21436219</v>
      </c>
      <c r="D2996" s="1">
        <v>0.19471404</v>
      </c>
      <c r="E2996" s="1">
        <v>1.3636628</v>
      </c>
      <c r="F2996" s="4">
        <f t="shared" si="1"/>
        <v>0.02381802111</v>
      </c>
      <c r="G2996" s="4">
        <f t="shared" si="2"/>
        <v>1.350987462</v>
      </c>
    </row>
    <row r="2997">
      <c r="A2997" s="1">
        <v>29.920124053955</v>
      </c>
      <c r="B2997" s="1">
        <v>110.41099</v>
      </c>
      <c r="C2997" s="1">
        <v>0.21437551</v>
      </c>
      <c r="D2997" s="1">
        <v>0.24720748</v>
      </c>
      <c r="E2997" s="1">
        <v>1.3630984</v>
      </c>
      <c r="F2997" s="4">
        <f t="shared" si="1"/>
        <v>0.02381950111</v>
      </c>
      <c r="G2997" s="4">
        <f t="shared" si="2"/>
        <v>1.350423141</v>
      </c>
    </row>
    <row r="2998">
      <c r="A2998" s="1">
        <v>29.9300003051757</v>
      </c>
      <c r="B2998" s="1">
        <v>110.42432</v>
      </c>
      <c r="C2998" s="1">
        <v>0.21440217</v>
      </c>
      <c r="D2998" s="1">
        <v>0.30092168</v>
      </c>
      <c r="E2998" s="1">
        <v>1.3632629</v>
      </c>
      <c r="F2998" s="4">
        <f t="shared" si="1"/>
        <v>0.02382246333</v>
      </c>
      <c r="G2998" s="4">
        <f t="shared" si="2"/>
        <v>1.350587709</v>
      </c>
    </row>
    <row r="2999">
      <c r="A2999" s="1">
        <v>29.9399986267089</v>
      </c>
      <c r="B2999" s="1">
        <v>110.3386</v>
      </c>
      <c r="C2999" s="1">
        <v>0.2144555</v>
      </c>
      <c r="D2999" s="1">
        <v>0.3106879</v>
      </c>
      <c r="E2999" s="1">
        <v>1.3622047</v>
      </c>
      <c r="F2999" s="4">
        <f t="shared" si="1"/>
        <v>0.02382838889</v>
      </c>
      <c r="G2999" s="4">
        <f t="shared" si="2"/>
        <v>1.349529437</v>
      </c>
    </row>
    <row r="3000">
      <c r="A3000" s="1">
        <v>29.9500007629394</v>
      </c>
      <c r="B3000" s="1">
        <v>110.37289</v>
      </c>
      <c r="C3000" s="1">
        <v>0.21456213</v>
      </c>
      <c r="D3000" s="1">
        <v>0.28016847</v>
      </c>
      <c r="E3000" s="1">
        <v>1.3626281</v>
      </c>
      <c r="F3000" s="4">
        <f t="shared" si="1"/>
        <v>0.02384023667</v>
      </c>
      <c r="G3000" s="4">
        <f t="shared" si="2"/>
        <v>1.34995277</v>
      </c>
    </row>
    <row r="3001">
      <c r="A3001" s="1">
        <v>29.9601249694824</v>
      </c>
      <c r="B3001" s="1">
        <v>110.38622</v>
      </c>
      <c r="C3001" s="1">
        <v>0.21472208</v>
      </c>
      <c r="D3001" s="1">
        <v>0.19349326</v>
      </c>
      <c r="E3001" s="1">
        <v>1.3627926</v>
      </c>
      <c r="F3001" s="4">
        <f t="shared" si="1"/>
        <v>0.02385800889</v>
      </c>
      <c r="G3001" s="4">
        <f t="shared" si="2"/>
        <v>1.350117338</v>
      </c>
    </row>
    <row r="3002">
      <c r="A3002" s="1">
        <v>29.9700012207031</v>
      </c>
      <c r="B3002" s="1">
        <v>110.44337</v>
      </c>
      <c r="C3002" s="1">
        <v>0.2148954</v>
      </c>
      <c r="D3002" s="1">
        <v>0.0762986</v>
      </c>
      <c r="E3002" s="1">
        <v>1.3634981</v>
      </c>
      <c r="F3002" s="4">
        <f t="shared" si="1"/>
        <v>0.02387726667</v>
      </c>
      <c r="G3002" s="4">
        <f t="shared" si="2"/>
        <v>1.350822894</v>
      </c>
    </row>
    <row r="3003">
      <c r="A3003" s="1">
        <v>29.9799995422363</v>
      </c>
      <c r="B3003" s="1">
        <v>110.59576</v>
      </c>
      <c r="C3003" s="1">
        <v>0.21498871</v>
      </c>
      <c r="D3003" s="1">
        <v>0.057986937</v>
      </c>
      <c r="E3003" s="1">
        <v>1.3653795</v>
      </c>
      <c r="F3003" s="4">
        <f t="shared" si="1"/>
        <v>0.02388763444</v>
      </c>
      <c r="G3003" s="4">
        <f t="shared" si="2"/>
        <v>1.352704252</v>
      </c>
    </row>
    <row r="3004">
      <c r="A3004" s="1">
        <v>29.9900016784667</v>
      </c>
      <c r="B3004" s="1">
        <v>110.61289</v>
      </c>
      <c r="C3004" s="1">
        <v>0.21501537</v>
      </c>
      <c r="D3004" s="1">
        <v>0.11170115</v>
      </c>
      <c r="E3004" s="1">
        <v>1.365591</v>
      </c>
      <c r="F3004" s="4">
        <f t="shared" si="1"/>
        <v>0.02389059667</v>
      </c>
      <c r="G3004" s="4">
        <f t="shared" si="2"/>
        <v>1.352915733</v>
      </c>
    </row>
    <row r="3005">
      <c r="A3005" s="1">
        <v>30.0</v>
      </c>
      <c r="B3005" s="1">
        <v>110.70814</v>
      </c>
      <c r="C3005" s="1">
        <v>0.21505535</v>
      </c>
      <c r="D3005" s="1">
        <v>0.13611671</v>
      </c>
      <c r="E3005" s="1">
        <v>1.3667669</v>
      </c>
      <c r="F3005" s="4">
        <f t="shared" si="1"/>
        <v>0.02389503889</v>
      </c>
      <c r="G3005" s="4">
        <f t="shared" si="2"/>
        <v>1.354091659</v>
      </c>
    </row>
    <row r="3006">
      <c r="A3006" s="1">
        <v>30.0099983215332</v>
      </c>
      <c r="B3006" s="1">
        <v>110.68147</v>
      </c>
      <c r="C3006" s="1">
        <v>0.21514866</v>
      </c>
      <c r="D3006" s="1">
        <v>0.11902582</v>
      </c>
      <c r="E3006" s="1">
        <v>1.3664378</v>
      </c>
      <c r="F3006" s="4">
        <f t="shared" si="1"/>
        <v>0.02390540667</v>
      </c>
      <c r="G3006" s="4">
        <f t="shared" si="2"/>
        <v>1.3537624</v>
      </c>
    </row>
    <row r="3007">
      <c r="A3007" s="1">
        <v>30.0200004577636</v>
      </c>
      <c r="B3007" s="1">
        <v>110.70433</v>
      </c>
      <c r="C3007" s="1">
        <v>0.21524197</v>
      </c>
      <c r="D3007" s="1">
        <v>0.089727156</v>
      </c>
      <c r="E3007" s="1">
        <v>1.36672</v>
      </c>
      <c r="F3007" s="4">
        <f t="shared" si="1"/>
        <v>0.02391577444</v>
      </c>
      <c r="G3007" s="4">
        <f t="shared" si="2"/>
        <v>1.354044622</v>
      </c>
    </row>
    <row r="3008">
      <c r="A3008" s="1">
        <v>30.0299987792968</v>
      </c>
      <c r="B3008" s="1">
        <v>110.799576</v>
      </c>
      <c r="C3008" s="1">
        <v>0.21526863</v>
      </c>
      <c r="D3008" s="1">
        <v>0.1422206</v>
      </c>
      <c r="E3008" s="1">
        <v>1.3678958</v>
      </c>
      <c r="F3008" s="4">
        <f t="shared" si="1"/>
        <v>0.02391873667</v>
      </c>
      <c r="G3008" s="4">
        <f t="shared" si="2"/>
        <v>1.355220499</v>
      </c>
    </row>
    <row r="3009">
      <c r="A3009" s="1">
        <v>30.0400009155273</v>
      </c>
      <c r="B3009" s="1">
        <v>110.74814</v>
      </c>
      <c r="C3009" s="1">
        <v>0.21528195</v>
      </c>
      <c r="D3009" s="1">
        <v>0.2081426</v>
      </c>
      <c r="E3009" s="1">
        <v>1.3672608</v>
      </c>
      <c r="F3009" s="4">
        <f t="shared" si="1"/>
        <v>0.02392021667</v>
      </c>
      <c r="G3009" s="4">
        <f t="shared" si="2"/>
        <v>1.354585486</v>
      </c>
    </row>
    <row r="3010">
      <c r="A3010" s="1">
        <v>30.0499992370605</v>
      </c>
      <c r="B3010" s="1">
        <v>110.76528</v>
      </c>
      <c r="C3010" s="1">
        <v>0.21530862</v>
      </c>
      <c r="D3010" s="1">
        <v>0.24720748</v>
      </c>
      <c r="E3010" s="1">
        <v>1.3674724</v>
      </c>
      <c r="F3010" s="4">
        <f t="shared" si="1"/>
        <v>0.02392318</v>
      </c>
      <c r="G3010" s="4">
        <f t="shared" si="2"/>
        <v>1.354797091</v>
      </c>
    </row>
    <row r="3011">
      <c r="A3011" s="1">
        <v>30.060001373291</v>
      </c>
      <c r="B3011" s="1">
        <v>110.729095</v>
      </c>
      <c r="C3011" s="1">
        <v>0.2153886</v>
      </c>
      <c r="D3011" s="1">
        <v>0.25819448</v>
      </c>
      <c r="E3011" s="1">
        <v>1.3670257</v>
      </c>
      <c r="F3011" s="4">
        <f t="shared" si="1"/>
        <v>0.02393206667</v>
      </c>
      <c r="G3011" s="4">
        <f t="shared" si="2"/>
        <v>1.354350363</v>
      </c>
    </row>
    <row r="3012">
      <c r="A3012" s="1">
        <v>30.0701255798339</v>
      </c>
      <c r="B3012" s="1">
        <v>110.70814</v>
      </c>
      <c r="C3012" s="1">
        <v>0.21545523</v>
      </c>
      <c r="D3012" s="1">
        <v>0.25453213</v>
      </c>
      <c r="E3012" s="1">
        <v>1.3667669</v>
      </c>
      <c r="F3012" s="4">
        <f t="shared" si="1"/>
        <v>0.02393947</v>
      </c>
      <c r="G3012" s="4">
        <f t="shared" si="2"/>
        <v>1.354091659</v>
      </c>
    </row>
    <row r="3013">
      <c r="A3013" s="1">
        <v>30.0801239013671</v>
      </c>
      <c r="B3013" s="1">
        <v>110.76338</v>
      </c>
      <c r="C3013" s="1">
        <v>0.21550855</v>
      </c>
      <c r="D3013" s="1">
        <v>0.2667399</v>
      </c>
      <c r="E3013" s="1">
        <v>1.3674489</v>
      </c>
      <c r="F3013" s="4">
        <f t="shared" si="1"/>
        <v>0.02394539444</v>
      </c>
      <c r="G3013" s="4">
        <f t="shared" si="2"/>
        <v>1.354773635</v>
      </c>
    </row>
    <row r="3014">
      <c r="A3014" s="1">
        <v>30.0900001525878</v>
      </c>
      <c r="B3014" s="1">
        <v>110.72147</v>
      </c>
      <c r="C3014" s="1">
        <v>0.21553524</v>
      </c>
      <c r="D3014" s="1">
        <v>0.32045412</v>
      </c>
      <c r="E3014" s="1">
        <v>1.3669317</v>
      </c>
      <c r="F3014" s="4">
        <f t="shared" si="1"/>
        <v>0.02394836</v>
      </c>
      <c r="G3014" s="4">
        <f t="shared" si="2"/>
        <v>1.354256227</v>
      </c>
    </row>
    <row r="3015">
      <c r="A3015" s="1">
        <v>30.1001243591308</v>
      </c>
      <c r="B3015" s="1">
        <v>110.76338</v>
      </c>
      <c r="C3015" s="1">
        <v>0.21554857</v>
      </c>
      <c r="D3015" s="1">
        <v>0.37294757</v>
      </c>
      <c r="E3015" s="1">
        <v>1.3674489</v>
      </c>
      <c r="F3015" s="4">
        <f t="shared" si="1"/>
        <v>0.02394984111</v>
      </c>
      <c r="G3015" s="4">
        <f t="shared" si="2"/>
        <v>1.354773635</v>
      </c>
    </row>
    <row r="3016">
      <c r="A3016" s="1">
        <v>30.1100006103515</v>
      </c>
      <c r="B3016" s="1">
        <v>110.740524</v>
      </c>
      <c r="C3016" s="1">
        <v>0.21557523</v>
      </c>
      <c r="D3016" s="1">
        <v>0.425441</v>
      </c>
      <c r="E3016" s="1">
        <v>1.3671668</v>
      </c>
      <c r="F3016" s="4">
        <f t="shared" si="1"/>
        <v>0.02395280333</v>
      </c>
      <c r="G3016" s="4">
        <f t="shared" si="2"/>
        <v>1.354491462</v>
      </c>
    </row>
    <row r="3017">
      <c r="A3017" s="1">
        <v>30.1199989318847</v>
      </c>
      <c r="B3017" s="1">
        <v>110.7329</v>
      </c>
      <c r="C3017" s="1">
        <v>0.21581517</v>
      </c>
      <c r="D3017" s="1">
        <v>0.25453213</v>
      </c>
      <c r="E3017" s="1">
        <v>1.3670727</v>
      </c>
      <c r="F3017" s="4">
        <f t="shared" si="1"/>
        <v>0.02397946333</v>
      </c>
      <c r="G3017" s="4">
        <f t="shared" si="2"/>
        <v>1.354397338</v>
      </c>
    </row>
    <row r="3018">
      <c r="A3018" s="1">
        <v>30.1300010681152</v>
      </c>
      <c r="B3018" s="1">
        <v>110.921486</v>
      </c>
      <c r="C3018" s="1">
        <v>0.21616173</v>
      </c>
      <c r="D3018" s="1">
        <v>-0.043337606</v>
      </c>
      <c r="E3018" s="1">
        <v>1.3694009</v>
      </c>
      <c r="F3018" s="4">
        <f t="shared" si="1"/>
        <v>0.02401797</v>
      </c>
      <c r="G3018" s="4">
        <f t="shared" si="2"/>
        <v>1.35672556</v>
      </c>
    </row>
    <row r="3019">
      <c r="A3019" s="1">
        <v>30.1399993896484</v>
      </c>
      <c r="B3019" s="1">
        <v>111.03768</v>
      </c>
      <c r="C3019" s="1">
        <v>0.21613507</v>
      </c>
      <c r="D3019" s="1">
        <v>0.064090826</v>
      </c>
      <c r="E3019" s="1">
        <v>1.3708353</v>
      </c>
      <c r="F3019" s="4">
        <f t="shared" si="1"/>
        <v>0.02401500778</v>
      </c>
      <c r="G3019" s="4">
        <f t="shared" si="2"/>
        <v>1.358160054</v>
      </c>
    </row>
    <row r="3020">
      <c r="A3020" s="1">
        <v>30.1500015258789</v>
      </c>
      <c r="B3020" s="1">
        <v>111.18055</v>
      </c>
      <c r="C3020" s="1">
        <v>0.21610841</v>
      </c>
      <c r="D3020" s="1">
        <v>0.17151926</v>
      </c>
      <c r="E3020" s="1">
        <v>1.3725991</v>
      </c>
      <c r="F3020" s="4">
        <f t="shared" si="1"/>
        <v>0.02401204556</v>
      </c>
      <c r="G3020" s="4">
        <f t="shared" si="2"/>
        <v>1.359923881</v>
      </c>
    </row>
    <row r="3021">
      <c r="A3021" s="1">
        <v>30.1599998474121</v>
      </c>
      <c r="B3021" s="1">
        <v>111.16341</v>
      </c>
      <c r="C3021" s="1">
        <v>0.21612175</v>
      </c>
      <c r="D3021" s="1">
        <v>0.22523348</v>
      </c>
      <c r="E3021" s="1">
        <v>1.3723875</v>
      </c>
      <c r="F3021" s="4">
        <f t="shared" si="1"/>
        <v>0.02401352778</v>
      </c>
      <c r="G3021" s="4">
        <f t="shared" si="2"/>
        <v>1.359712277</v>
      </c>
    </row>
    <row r="3022">
      <c r="A3022" s="1">
        <v>30.1699981689453</v>
      </c>
      <c r="B3022" s="1">
        <v>111.11578</v>
      </c>
      <c r="C3022" s="1">
        <v>0.21612175</v>
      </c>
      <c r="D3022" s="1">
        <v>0.3058048</v>
      </c>
      <c r="E3022" s="1">
        <v>1.3717996</v>
      </c>
      <c r="F3022" s="4">
        <f t="shared" si="1"/>
        <v>0.02401352778</v>
      </c>
      <c r="G3022" s="4">
        <f t="shared" si="2"/>
        <v>1.359124252</v>
      </c>
    </row>
    <row r="3023">
      <c r="A3023" s="1">
        <v>30.1800003051757</v>
      </c>
      <c r="B3023" s="1">
        <v>111.11769</v>
      </c>
      <c r="C3023" s="1">
        <v>0.21613507</v>
      </c>
      <c r="D3023" s="1">
        <v>0.35829824</v>
      </c>
      <c r="E3023" s="1">
        <v>1.3718231</v>
      </c>
      <c r="F3023" s="4">
        <f t="shared" si="1"/>
        <v>0.02401500778</v>
      </c>
      <c r="G3023" s="4">
        <f t="shared" si="2"/>
        <v>1.359147832</v>
      </c>
    </row>
    <row r="3024">
      <c r="A3024" s="1">
        <v>30.1899986267089</v>
      </c>
      <c r="B3024" s="1">
        <v>111.022446</v>
      </c>
      <c r="C3024" s="1">
        <v>0.21613507</v>
      </c>
      <c r="D3024" s="1">
        <v>0.43886957</v>
      </c>
      <c r="E3024" s="1">
        <v>1.3706473</v>
      </c>
      <c r="F3024" s="4">
        <f t="shared" si="1"/>
        <v>0.02401500778</v>
      </c>
      <c r="G3024" s="4">
        <f t="shared" si="2"/>
        <v>1.35797198</v>
      </c>
    </row>
    <row r="3025">
      <c r="A3025" s="1">
        <v>30.2000007629394</v>
      </c>
      <c r="B3025" s="1">
        <v>111.0453</v>
      </c>
      <c r="C3025" s="1">
        <v>0.2163617</v>
      </c>
      <c r="D3025" s="1">
        <v>0.28138924</v>
      </c>
      <c r="E3025" s="1">
        <v>1.3709295</v>
      </c>
      <c r="F3025" s="4">
        <f t="shared" si="1"/>
        <v>0.02404018889</v>
      </c>
      <c r="G3025" s="4">
        <f t="shared" si="2"/>
        <v>1.358254128</v>
      </c>
    </row>
    <row r="3026">
      <c r="A3026" s="1">
        <v>30.2101249694824</v>
      </c>
      <c r="B3026" s="1">
        <v>111.134834</v>
      </c>
      <c r="C3026" s="1">
        <v>0.21680158</v>
      </c>
      <c r="D3026" s="1">
        <v>-0.100714155</v>
      </c>
      <c r="E3026" s="1">
        <v>1.3720348</v>
      </c>
      <c r="F3026" s="4">
        <f t="shared" si="1"/>
        <v>0.02408906444</v>
      </c>
      <c r="G3026" s="4">
        <f t="shared" si="2"/>
        <v>1.359359486</v>
      </c>
    </row>
    <row r="3027">
      <c r="A3027" s="1">
        <v>30.2200012207031</v>
      </c>
      <c r="B3027" s="1">
        <v>111.34245</v>
      </c>
      <c r="C3027" s="1">
        <v>0.21688159</v>
      </c>
      <c r="D3027" s="1">
        <v>-0.11780504</v>
      </c>
      <c r="E3027" s="1">
        <v>1.374598</v>
      </c>
      <c r="F3027" s="4">
        <f t="shared" si="1"/>
        <v>0.02409795444</v>
      </c>
      <c r="G3027" s="4">
        <f t="shared" si="2"/>
        <v>1.361922647</v>
      </c>
    </row>
    <row r="3028">
      <c r="A3028" s="1">
        <v>30.2299995422363</v>
      </c>
      <c r="B3028" s="1">
        <v>111.56342</v>
      </c>
      <c r="C3028" s="1">
        <v>0.2168416</v>
      </c>
      <c r="D3028" s="1">
        <v>0.003051944</v>
      </c>
      <c r="E3028" s="1">
        <v>1.377326</v>
      </c>
      <c r="F3028" s="4">
        <f t="shared" si="1"/>
        <v>0.02409351111</v>
      </c>
      <c r="G3028" s="4">
        <f t="shared" si="2"/>
        <v>1.364650672</v>
      </c>
    </row>
    <row r="3029">
      <c r="A3029" s="1">
        <v>30.2400016784667</v>
      </c>
      <c r="B3029" s="1">
        <v>111.48723</v>
      </c>
      <c r="C3029" s="1">
        <v>0.21685493</v>
      </c>
      <c r="D3029" s="1">
        <v>0.05676616</v>
      </c>
      <c r="E3029" s="1">
        <v>1.3763853</v>
      </c>
      <c r="F3029" s="4">
        <f t="shared" si="1"/>
        <v>0.02409499222</v>
      </c>
      <c r="G3029" s="4">
        <f t="shared" si="2"/>
        <v>1.363710054</v>
      </c>
    </row>
    <row r="3030">
      <c r="A3030" s="1">
        <v>30.2501258850097</v>
      </c>
      <c r="B3030" s="1">
        <v>111.56914</v>
      </c>
      <c r="C3030" s="1">
        <v>0.21686827</v>
      </c>
      <c r="D3030" s="1">
        <v>0.12390893</v>
      </c>
      <c r="E3030" s="1">
        <v>1.3773966</v>
      </c>
      <c r="F3030" s="4">
        <f t="shared" si="1"/>
        <v>0.02409647444</v>
      </c>
      <c r="G3030" s="4">
        <f t="shared" si="2"/>
        <v>1.364721289</v>
      </c>
    </row>
    <row r="3031">
      <c r="A3031" s="1">
        <v>30.2599983215332</v>
      </c>
      <c r="B3031" s="1">
        <v>111.521515</v>
      </c>
      <c r="C3031" s="1">
        <v>0.21688159</v>
      </c>
      <c r="D3031" s="1">
        <v>0.17762315</v>
      </c>
      <c r="E3031" s="1">
        <v>1.3768086</v>
      </c>
      <c r="F3031" s="4">
        <f t="shared" si="1"/>
        <v>0.02409795444</v>
      </c>
      <c r="G3031" s="4">
        <f t="shared" si="2"/>
        <v>1.364133326</v>
      </c>
    </row>
    <row r="3032">
      <c r="A3032" s="1">
        <v>30.2701263427734</v>
      </c>
      <c r="B3032" s="1">
        <v>111.45866</v>
      </c>
      <c r="C3032" s="1">
        <v>0.21696156</v>
      </c>
      <c r="D3032" s="1">
        <v>0.18738937</v>
      </c>
      <c r="E3032" s="1">
        <v>1.3760326</v>
      </c>
      <c r="F3032" s="4">
        <f t="shared" si="1"/>
        <v>0.02410684</v>
      </c>
      <c r="G3032" s="4">
        <f t="shared" si="2"/>
        <v>1.363357338</v>
      </c>
    </row>
    <row r="3033">
      <c r="A3033" s="1">
        <v>30.2801246643066</v>
      </c>
      <c r="B3033" s="1">
        <v>111.4777</v>
      </c>
      <c r="C3033" s="1">
        <v>0.21704154</v>
      </c>
      <c r="D3033" s="1">
        <v>0.17151926</v>
      </c>
      <c r="E3033" s="1">
        <v>1.3762677</v>
      </c>
      <c r="F3033" s="4">
        <f t="shared" si="1"/>
        <v>0.02411572667</v>
      </c>
      <c r="G3033" s="4">
        <f t="shared" si="2"/>
        <v>1.3635924</v>
      </c>
    </row>
    <row r="3034">
      <c r="A3034" s="1">
        <v>30.2901268005371</v>
      </c>
      <c r="B3034" s="1">
        <v>111.470085</v>
      </c>
      <c r="C3034" s="1">
        <v>0.21713485</v>
      </c>
      <c r="D3034" s="1">
        <v>0.13977905</v>
      </c>
      <c r="E3034" s="1">
        <v>1.3761737</v>
      </c>
      <c r="F3034" s="4">
        <f t="shared" si="1"/>
        <v>0.02412609444</v>
      </c>
      <c r="G3034" s="4">
        <f t="shared" si="2"/>
        <v>1.363498388</v>
      </c>
    </row>
    <row r="3035">
      <c r="A3035" s="1">
        <v>30.2999992370605</v>
      </c>
      <c r="B3035" s="1">
        <v>111.52914</v>
      </c>
      <c r="C3035" s="1">
        <v>0.21718816</v>
      </c>
      <c r="D3035" s="1">
        <v>0.16541538</v>
      </c>
      <c r="E3035" s="1">
        <v>1.3769027</v>
      </c>
      <c r="F3035" s="4">
        <f t="shared" si="1"/>
        <v>0.02413201778</v>
      </c>
      <c r="G3035" s="4">
        <f t="shared" si="2"/>
        <v>1.364227462</v>
      </c>
    </row>
    <row r="3036">
      <c r="A3036" s="1">
        <v>30.3101234436035</v>
      </c>
      <c r="B3036" s="1">
        <v>111.52532</v>
      </c>
      <c r="C3036" s="1">
        <v>0.21721482</v>
      </c>
      <c r="D3036" s="1">
        <v>0.23255815</v>
      </c>
      <c r="E3036" s="1">
        <v>1.3768556</v>
      </c>
      <c r="F3036" s="4">
        <f t="shared" si="1"/>
        <v>0.02413498</v>
      </c>
      <c r="G3036" s="4">
        <f t="shared" si="2"/>
        <v>1.364180301</v>
      </c>
    </row>
    <row r="3037">
      <c r="A3037" s="1">
        <v>30.3201255798339</v>
      </c>
      <c r="B3037" s="1">
        <v>111.50437</v>
      </c>
      <c r="C3037" s="1">
        <v>0.21724148</v>
      </c>
      <c r="D3037" s="1">
        <v>0.25575292</v>
      </c>
      <c r="E3037" s="1">
        <v>1.3765969</v>
      </c>
      <c r="F3037" s="4">
        <f t="shared" si="1"/>
        <v>0.02413794222</v>
      </c>
      <c r="G3037" s="4">
        <f t="shared" si="2"/>
        <v>1.363921659</v>
      </c>
    </row>
    <row r="3038">
      <c r="A3038" s="1">
        <v>30.3300018310546</v>
      </c>
      <c r="B3038" s="1">
        <v>111.572945</v>
      </c>
      <c r="C3038" s="1">
        <v>0.21730813</v>
      </c>
      <c r="D3038" s="1">
        <v>0.2679607</v>
      </c>
      <c r="E3038" s="1">
        <v>1.3774436</v>
      </c>
      <c r="F3038" s="4">
        <f t="shared" si="1"/>
        <v>0.02414534778</v>
      </c>
      <c r="G3038" s="4">
        <f t="shared" si="2"/>
        <v>1.364768264</v>
      </c>
    </row>
    <row r="3039">
      <c r="A3039" s="1">
        <v>30.3401260375976</v>
      </c>
      <c r="B3039" s="1">
        <v>111.52342</v>
      </c>
      <c r="C3039" s="1">
        <v>0.21737479</v>
      </c>
      <c r="D3039" s="1">
        <v>0.27894768</v>
      </c>
      <c r="E3039" s="1">
        <v>1.3768321</v>
      </c>
      <c r="F3039" s="4">
        <f t="shared" si="1"/>
        <v>0.02415275444</v>
      </c>
      <c r="G3039" s="4">
        <f t="shared" si="2"/>
        <v>1.364156844</v>
      </c>
    </row>
    <row r="3040">
      <c r="A3040" s="1">
        <v>30.349998474121</v>
      </c>
      <c r="B3040" s="1">
        <v>111.55771</v>
      </c>
      <c r="C3040" s="1">
        <v>0.21741477</v>
      </c>
      <c r="D3040" s="1">
        <v>0.30336323</v>
      </c>
      <c r="E3040" s="1">
        <v>1.3772554</v>
      </c>
      <c r="F3040" s="4">
        <f t="shared" si="1"/>
        <v>0.02415719667</v>
      </c>
      <c r="G3040" s="4">
        <f t="shared" si="2"/>
        <v>1.364580178</v>
      </c>
    </row>
    <row r="3041">
      <c r="A3041" s="1">
        <v>30.3601264953613</v>
      </c>
      <c r="B3041" s="1">
        <v>111.55009</v>
      </c>
      <c r="C3041" s="1">
        <v>0.21745476</v>
      </c>
      <c r="D3041" s="1">
        <v>0.34242812</v>
      </c>
      <c r="E3041" s="1">
        <v>1.3771614</v>
      </c>
      <c r="F3041" s="4">
        <f t="shared" si="1"/>
        <v>0.02416164</v>
      </c>
      <c r="G3041" s="4">
        <f t="shared" si="2"/>
        <v>1.364486104</v>
      </c>
    </row>
    <row r="3042">
      <c r="A3042" s="1">
        <v>30.3701248168945</v>
      </c>
      <c r="B3042" s="1">
        <v>111.55009</v>
      </c>
      <c r="C3042" s="1">
        <v>0.21748145</v>
      </c>
      <c r="D3042" s="1">
        <v>0.3827138</v>
      </c>
      <c r="E3042" s="1">
        <v>1.3771614</v>
      </c>
      <c r="F3042" s="4">
        <f t="shared" si="1"/>
        <v>0.02416460556</v>
      </c>
      <c r="G3042" s="4">
        <f t="shared" si="2"/>
        <v>1.364486104</v>
      </c>
    </row>
    <row r="3043">
      <c r="A3043" s="1">
        <v>30.3800010681152</v>
      </c>
      <c r="B3043" s="1">
        <v>111.58628</v>
      </c>
      <c r="C3043" s="1">
        <v>0.2175081</v>
      </c>
      <c r="D3043" s="1">
        <v>0.43520722</v>
      </c>
      <c r="E3043" s="1">
        <v>1.3776082</v>
      </c>
      <c r="F3043" s="4">
        <f t="shared" si="1"/>
        <v>0.02416756667</v>
      </c>
      <c r="G3043" s="4">
        <f t="shared" si="2"/>
        <v>1.364932894</v>
      </c>
    </row>
    <row r="3044">
      <c r="A3044" s="1">
        <v>30.3899993896484</v>
      </c>
      <c r="B3044" s="1">
        <v>111.5558</v>
      </c>
      <c r="C3044" s="1">
        <v>0.21781468</v>
      </c>
      <c r="D3044" s="1">
        <v>0.19227248</v>
      </c>
      <c r="E3044" s="1">
        <v>1.3772318</v>
      </c>
      <c r="F3044" s="4">
        <f t="shared" si="1"/>
        <v>0.02420163111</v>
      </c>
      <c r="G3044" s="4">
        <f t="shared" si="2"/>
        <v>1.364556598</v>
      </c>
    </row>
    <row r="3045">
      <c r="A3045" s="1">
        <v>30.4000015258789</v>
      </c>
      <c r="B3045" s="1">
        <v>111.79391</v>
      </c>
      <c r="C3045" s="1">
        <v>0.2180946</v>
      </c>
      <c r="D3045" s="1">
        <v>-0.034792162</v>
      </c>
      <c r="E3045" s="1">
        <v>1.3801715</v>
      </c>
      <c r="F3045" s="4">
        <f t="shared" si="1"/>
        <v>0.02423273333</v>
      </c>
      <c r="G3045" s="4">
        <f t="shared" si="2"/>
        <v>1.367496227</v>
      </c>
    </row>
    <row r="3046">
      <c r="A3046" s="1">
        <v>30.4099998474121</v>
      </c>
      <c r="B3046" s="1">
        <v>111.9501</v>
      </c>
      <c r="C3046" s="1">
        <v>0.21804129</v>
      </c>
      <c r="D3046" s="1">
        <v>0.09949338</v>
      </c>
      <c r="E3046" s="1">
        <v>1.3820999</v>
      </c>
      <c r="F3046" s="4">
        <f t="shared" si="1"/>
        <v>0.02422681</v>
      </c>
      <c r="G3046" s="4">
        <f t="shared" si="2"/>
        <v>1.369424499</v>
      </c>
    </row>
    <row r="3047">
      <c r="A3047" s="1">
        <v>30.4199981689453</v>
      </c>
      <c r="B3047" s="1">
        <v>111.97106</v>
      </c>
      <c r="C3047" s="1">
        <v>0.2180013</v>
      </c>
      <c r="D3047" s="1">
        <v>0.20692182</v>
      </c>
      <c r="E3047" s="1">
        <v>1.3823587</v>
      </c>
      <c r="F3047" s="4">
        <f t="shared" si="1"/>
        <v>0.02422236667</v>
      </c>
      <c r="G3047" s="4">
        <f t="shared" si="2"/>
        <v>1.369683264</v>
      </c>
    </row>
    <row r="3048">
      <c r="A3048" s="1">
        <v>30.4300003051757</v>
      </c>
      <c r="B3048" s="1">
        <v>111.94439</v>
      </c>
      <c r="C3048" s="1">
        <v>0.21801463</v>
      </c>
      <c r="D3048" s="1">
        <v>0.27406457</v>
      </c>
      <c r="E3048" s="1">
        <v>1.3820293</v>
      </c>
      <c r="F3048" s="4">
        <f t="shared" si="1"/>
        <v>0.02422384778</v>
      </c>
      <c r="G3048" s="4">
        <f t="shared" si="2"/>
        <v>1.369354005</v>
      </c>
    </row>
    <row r="3049">
      <c r="A3049" s="1">
        <v>30.4399986267089</v>
      </c>
      <c r="B3049" s="1">
        <v>111.85296</v>
      </c>
      <c r="C3049" s="1">
        <v>0.21802796</v>
      </c>
      <c r="D3049" s="1">
        <v>0.33998656</v>
      </c>
      <c r="E3049" s="1">
        <v>1.3809005</v>
      </c>
      <c r="F3049" s="4">
        <f t="shared" si="1"/>
        <v>0.02422532889</v>
      </c>
      <c r="G3049" s="4">
        <f t="shared" si="2"/>
        <v>1.36822524</v>
      </c>
    </row>
    <row r="3050">
      <c r="A3050" s="1">
        <v>30.4501266479492</v>
      </c>
      <c r="B3050" s="1">
        <v>111.86057</v>
      </c>
      <c r="C3050" s="1">
        <v>0.21802796</v>
      </c>
      <c r="D3050" s="1">
        <v>0.40712935</v>
      </c>
      <c r="E3050" s="1">
        <v>1.3809946</v>
      </c>
      <c r="F3050" s="4">
        <f t="shared" si="1"/>
        <v>0.02422532889</v>
      </c>
      <c r="G3050" s="4">
        <f t="shared" si="2"/>
        <v>1.36831919</v>
      </c>
    </row>
    <row r="3051">
      <c r="A3051" s="1">
        <v>30.4599990844726</v>
      </c>
      <c r="B3051" s="1">
        <v>111.80914</v>
      </c>
      <c r="C3051" s="1">
        <v>0.21818794</v>
      </c>
      <c r="D3051" s="1">
        <v>0.3338827</v>
      </c>
      <c r="E3051" s="1">
        <v>1.3803596</v>
      </c>
      <c r="F3051" s="4">
        <f t="shared" si="1"/>
        <v>0.02424310444</v>
      </c>
      <c r="G3051" s="4">
        <f t="shared" si="2"/>
        <v>1.367684252</v>
      </c>
    </row>
    <row r="3052">
      <c r="A3052" s="1">
        <v>30.4701232910156</v>
      </c>
      <c r="B3052" s="1">
        <v>111.889145</v>
      </c>
      <c r="C3052" s="1">
        <v>0.21858783</v>
      </c>
      <c r="D3052" s="1">
        <v>-0.021363609</v>
      </c>
      <c r="E3052" s="1">
        <v>1.3813473</v>
      </c>
      <c r="F3052" s="4">
        <f t="shared" si="1"/>
        <v>0.02428753667</v>
      </c>
      <c r="G3052" s="4">
        <f t="shared" si="2"/>
        <v>1.368671968</v>
      </c>
    </row>
    <row r="3053">
      <c r="A3053" s="1">
        <v>30.4799995422363</v>
      </c>
      <c r="B3053" s="1">
        <v>112.150116</v>
      </c>
      <c r="C3053" s="1">
        <v>0.2186678</v>
      </c>
      <c r="D3053" s="1">
        <v>-0.039675273</v>
      </c>
      <c r="E3053" s="1">
        <v>1.384569</v>
      </c>
      <c r="F3053" s="4">
        <f t="shared" si="1"/>
        <v>0.02429642222</v>
      </c>
      <c r="G3053" s="4">
        <f t="shared" si="2"/>
        <v>1.371893832</v>
      </c>
    </row>
    <row r="3054">
      <c r="A3054" s="1">
        <v>30.4901237487792</v>
      </c>
      <c r="B3054" s="1">
        <v>112.20917</v>
      </c>
      <c r="C3054" s="1">
        <v>0.21862783</v>
      </c>
      <c r="D3054" s="1">
        <v>0.08118171</v>
      </c>
      <c r="E3054" s="1">
        <v>1.3852981</v>
      </c>
      <c r="F3054" s="4">
        <f t="shared" si="1"/>
        <v>0.02429198111</v>
      </c>
      <c r="G3054" s="4">
        <f t="shared" si="2"/>
        <v>1.372622894</v>
      </c>
    </row>
    <row r="3055">
      <c r="A3055" s="1">
        <v>30.5001258850097</v>
      </c>
      <c r="B3055" s="1">
        <v>112.26441</v>
      </c>
      <c r="C3055" s="1">
        <v>0.21864115</v>
      </c>
      <c r="D3055" s="1">
        <v>0.14710371</v>
      </c>
      <c r="E3055" s="1">
        <v>1.3859801</v>
      </c>
      <c r="F3055" s="4">
        <f t="shared" si="1"/>
        <v>0.02429346111</v>
      </c>
      <c r="G3055" s="4">
        <f t="shared" si="2"/>
        <v>1.373304869</v>
      </c>
    </row>
    <row r="3056">
      <c r="A3056" s="1">
        <v>30.5099983215332</v>
      </c>
      <c r="B3056" s="1">
        <v>112.201546</v>
      </c>
      <c r="C3056" s="1">
        <v>0.21864115</v>
      </c>
      <c r="D3056" s="1">
        <v>0.21424648</v>
      </c>
      <c r="E3056" s="1">
        <v>1.3852041</v>
      </c>
      <c r="F3056" s="4">
        <f t="shared" si="1"/>
        <v>0.02429346111</v>
      </c>
      <c r="G3056" s="4">
        <f t="shared" si="2"/>
        <v>1.37252877</v>
      </c>
    </row>
    <row r="3057">
      <c r="A3057" s="1">
        <v>30.5200004577636</v>
      </c>
      <c r="B3057" s="1">
        <v>112.14631</v>
      </c>
      <c r="C3057" s="1">
        <v>0.21865448</v>
      </c>
      <c r="D3057" s="1">
        <v>0.28138924</v>
      </c>
      <c r="E3057" s="1">
        <v>1.3845221</v>
      </c>
      <c r="F3057" s="4">
        <f t="shared" si="1"/>
        <v>0.02429494222</v>
      </c>
      <c r="G3057" s="4">
        <f t="shared" si="2"/>
        <v>1.371846844</v>
      </c>
    </row>
    <row r="3058">
      <c r="A3058" s="1">
        <v>30.5299987792968</v>
      </c>
      <c r="B3058" s="1">
        <v>112.15774</v>
      </c>
      <c r="C3058" s="1">
        <v>0.2187078</v>
      </c>
      <c r="D3058" s="1">
        <v>0.29237625</v>
      </c>
      <c r="E3058" s="1">
        <v>1.3846632</v>
      </c>
      <c r="F3058" s="4">
        <f t="shared" si="1"/>
        <v>0.02430086667</v>
      </c>
      <c r="G3058" s="4">
        <f t="shared" si="2"/>
        <v>1.371987956</v>
      </c>
    </row>
    <row r="3059">
      <c r="A3059" s="1">
        <v>30.5400009155273</v>
      </c>
      <c r="B3059" s="1">
        <v>112.11202</v>
      </c>
      <c r="C3059" s="1">
        <v>0.21881446</v>
      </c>
      <c r="D3059" s="1">
        <v>0.2618568</v>
      </c>
      <c r="E3059" s="1">
        <v>1.3840989</v>
      </c>
      <c r="F3059" s="4">
        <f t="shared" si="1"/>
        <v>0.02431271778</v>
      </c>
      <c r="G3059" s="4">
        <f t="shared" si="2"/>
        <v>1.371423511</v>
      </c>
    </row>
    <row r="3060">
      <c r="A3060" s="1">
        <v>30.5501251220703</v>
      </c>
      <c r="B3060" s="1">
        <v>112.18822</v>
      </c>
      <c r="C3060" s="1">
        <v>0.21900107</v>
      </c>
      <c r="D3060" s="1">
        <v>0.16053227</v>
      </c>
      <c r="E3060" s="1">
        <v>1.3850396</v>
      </c>
      <c r="F3060" s="4">
        <f t="shared" si="1"/>
        <v>0.02433345222</v>
      </c>
      <c r="G3060" s="4">
        <f t="shared" si="2"/>
        <v>1.372364252</v>
      </c>
    </row>
    <row r="3061">
      <c r="A3061" s="1">
        <v>30.560001373291</v>
      </c>
      <c r="B3061" s="1">
        <v>112.23965</v>
      </c>
      <c r="C3061" s="1">
        <v>0.21906772</v>
      </c>
      <c r="D3061" s="1">
        <v>0.14344138</v>
      </c>
      <c r="E3061" s="1">
        <v>1.3856744</v>
      </c>
      <c r="F3061" s="4">
        <f t="shared" si="1"/>
        <v>0.02434085778</v>
      </c>
      <c r="G3061" s="4">
        <f t="shared" si="2"/>
        <v>1.37299919</v>
      </c>
    </row>
    <row r="3062">
      <c r="A3062" s="1">
        <v>30.5701255798339</v>
      </c>
      <c r="B3062" s="1">
        <v>112.27202</v>
      </c>
      <c r="C3062" s="1">
        <v>0.21906772</v>
      </c>
      <c r="D3062" s="1">
        <v>0.2240127</v>
      </c>
      <c r="E3062" s="1">
        <v>1.3860741</v>
      </c>
      <c r="F3062" s="4">
        <f t="shared" si="1"/>
        <v>0.02434085778</v>
      </c>
      <c r="G3062" s="4">
        <f t="shared" si="2"/>
        <v>1.37339882</v>
      </c>
    </row>
    <row r="3063">
      <c r="A3063" s="1">
        <v>30.5800018310546</v>
      </c>
      <c r="B3063" s="1">
        <v>112.32917</v>
      </c>
      <c r="C3063" s="1">
        <v>0.21906772</v>
      </c>
      <c r="D3063" s="1">
        <v>0.30458403</v>
      </c>
      <c r="E3063" s="1">
        <v>1.3867798</v>
      </c>
      <c r="F3063" s="4">
        <f t="shared" si="1"/>
        <v>0.02434085778</v>
      </c>
      <c r="G3063" s="4">
        <f t="shared" si="2"/>
        <v>1.374104375</v>
      </c>
    </row>
    <row r="3064">
      <c r="A3064" s="1">
        <v>30.5900001525878</v>
      </c>
      <c r="B3064" s="1">
        <v>112.24727</v>
      </c>
      <c r="C3064" s="1">
        <v>0.21906772</v>
      </c>
      <c r="D3064" s="1">
        <v>0.37172678</v>
      </c>
      <c r="E3064" s="1">
        <v>1.3857685</v>
      </c>
      <c r="F3064" s="4">
        <f t="shared" si="1"/>
        <v>0.02434085778</v>
      </c>
      <c r="G3064" s="4">
        <f t="shared" si="2"/>
        <v>1.373093264</v>
      </c>
    </row>
    <row r="3065">
      <c r="A3065" s="1">
        <v>30.6001243591308</v>
      </c>
      <c r="B3065" s="1">
        <v>112.2587</v>
      </c>
      <c r="C3065" s="1">
        <v>0.21908106</v>
      </c>
      <c r="D3065" s="1">
        <v>0.43764877</v>
      </c>
      <c r="E3065" s="1">
        <v>1.3859096</v>
      </c>
      <c r="F3065" s="4">
        <f t="shared" si="1"/>
        <v>0.02434234</v>
      </c>
      <c r="G3065" s="4">
        <f t="shared" si="2"/>
        <v>1.373234375</v>
      </c>
    </row>
    <row r="3066">
      <c r="A3066" s="1">
        <v>30.6100006103515</v>
      </c>
      <c r="B3066" s="1">
        <v>112.23965</v>
      </c>
      <c r="C3066" s="1">
        <v>0.21934764</v>
      </c>
      <c r="D3066" s="1">
        <v>0.22279193</v>
      </c>
      <c r="E3066" s="1">
        <v>1.3856744</v>
      </c>
      <c r="F3066" s="4">
        <f t="shared" si="1"/>
        <v>0.02437196</v>
      </c>
      <c r="G3066" s="4">
        <f t="shared" si="2"/>
        <v>1.37299919</v>
      </c>
    </row>
    <row r="3067">
      <c r="A3067" s="1">
        <v>30.6201248168945</v>
      </c>
      <c r="B3067" s="1">
        <v>112.38251</v>
      </c>
      <c r="C3067" s="1">
        <v>0.21964093</v>
      </c>
      <c r="D3067" s="1">
        <v>-0.0042727217</v>
      </c>
      <c r="E3067" s="1">
        <v>1.3874382</v>
      </c>
      <c r="F3067" s="4">
        <f t="shared" si="1"/>
        <v>0.02440454778</v>
      </c>
      <c r="G3067" s="4">
        <f t="shared" si="2"/>
        <v>1.374762894</v>
      </c>
    </row>
    <row r="3068">
      <c r="A3068" s="1">
        <v>30.6300010681152</v>
      </c>
      <c r="B3068" s="1">
        <v>112.56156</v>
      </c>
      <c r="C3068" s="1">
        <v>0.21954761</v>
      </c>
      <c r="D3068" s="1">
        <v>0.17029849</v>
      </c>
      <c r="E3068" s="1">
        <v>1.3896487</v>
      </c>
      <c r="F3068" s="4">
        <f t="shared" si="1"/>
        <v>0.02439417889</v>
      </c>
      <c r="G3068" s="4">
        <f t="shared" si="2"/>
        <v>1.376973388</v>
      </c>
    </row>
    <row r="3069">
      <c r="A3069" s="1">
        <v>30.6401252746582</v>
      </c>
      <c r="B3069" s="1">
        <v>112.4987</v>
      </c>
      <c r="C3069" s="1">
        <v>0.21948096</v>
      </c>
      <c r="D3069" s="1">
        <v>0.30458403</v>
      </c>
      <c r="E3069" s="1">
        <v>1.3888727</v>
      </c>
      <c r="F3069" s="4">
        <f t="shared" si="1"/>
        <v>0.02438677333</v>
      </c>
      <c r="G3069" s="4">
        <f t="shared" si="2"/>
        <v>1.376197338</v>
      </c>
    </row>
    <row r="3070">
      <c r="A3070" s="1">
        <v>30.6500015258789</v>
      </c>
      <c r="B3070" s="1">
        <v>112.5349</v>
      </c>
      <c r="C3070" s="1">
        <v>0.2194943</v>
      </c>
      <c r="D3070" s="1">
        <v>0.37050602</v>
      </c>
      <c r="E3070" s="1">
        <v>1.3893195</v>
      </c>
      <c r="F3070" s="4">
        <f t="shared" si="1"/>
        <v>0.02438825556</v>
      </c>
      <c r="G3070" s="4">
        <f t="shared" si="2"/>
        <v>1.376644252</v>
      </c>
    </row>
    <row r="3071">
      <c r="A3071" s="1">
        <v>30.6601257324218</v>
      </c>
      <c r="B3071" s="1">
        <v>112.494896</v>
      </c>
      <c r="C3071" s="1">
        <v>0.2194943</v>
      </c>
      <c r="D3071" s="1">
        <v>0.45107734</v>
      </c>
      <c r="E3071" s="1">
        <v>1.3888257</v>
      </c>
      <c r="F3071" s="4">
        <f t="shared" si="1"/>
        <v>0.02438825556</v>
      </c>
      <c r="G3071" s="4">
        <f t="shared" si="2"/>
        <v>1.376150375</v>
      </c>
    </row>
    <row r="3072">
      <c r="A3072" s="1">
        <v>30.6699981689453</v>
      </c>
      <c r="B3072" s="1">
        <v>112.445366</v>
      </c>
      <c r="C3072" s="1">
        <v>0.21978755</v>
      </c>
      <c r="D3072" s="1">
        <v>0.2081426</v>
      </c>
      <c r="E3072" s="1">
        <v>1.3882142</v>
      </c>
      <c r="F3072" s="4">
        <f t="shared" si="1"/>
        <v>0.02442083889</v>
      </c>
      <c r="G3072" s="4">
        <f t="shared" si="2"/>
        <v>1.375538894</v>
      </c>
    </row>
    <row r="3073">
      <c r="A3073" s="1">
        <v>30.6800003051757</v>
      </c>
      <c r="B3073" s="1">
        <v>112.63014</v>
      </c>
      <c r="C3073" s="1">
        <v>0.22002748</v>
      </c>
      <c r="D3073" s="1">
        <v>0.034792162</v>
      </c>
      <c r="E3073" s="1">
        <v>1.3904954</v>
      </c>
      <c r="F3073" s="4">
        <f t="shared" si="1"/>
        <v>0.02444749778</v>
      </c>
      <c r="G3073" s="4">
        <f t="shared" si="2"/>
        <v>1.377820054</v>
      </c>
    </row>
    <row r="3074">
      <c r="A3074" s="1">
        <v>30.6899986267089</v>
      </c>
      <c r="B3074" s="1">
        <v>112.63395</v>
      </c>
      <c r="C3074" s="1">
        <v>0.21997416</v>
      </c>
      <c r="D3074" s="1">
        <v>0.15564916</v>
      </c>
      <c r="E3074" s="1">
        <v>1.3905424</v>
      </c>
      <c r="F3074" s="4">
        <f t="shared" si="1"/>
        <v>0.02444157333</v>
      </c>
      <c r="G3074" s="4">
        <f t="shared" si="2"/>
        <v>1.377867091</v>
      </c>
    </row>
    <row r="3075">
      <c r="A3075" s="1">
        <v>30.7000007629394</v>
      </c>
      <c r="B3075" s="1">
        <v>112.698715</v>
      </c>
      <c r="C3075" s="1">
        <v>0.21996084</v>
      </c>
      <c r="D3075" s="1">
        <v>0.24964903</v>
      </c>
      <c r="E3075" s="1">
        <v>1.3913419</v>
      </c>
      <c r="F3075" s="4">
        <f t="shared" si="1"/>
        <v>0.02444009333</v>
      </c>
      <c r="G3075" s="4">
        <f t="shared" si="2"/>
        <v>1.378666659</v>
      </c>
    </row>
    <row r="3076">
      <c r="A3076" s="1">
        <v>30.7099990844726</v>
      </c>
      <c r="B3076" s="1">
        <v>112.69681</v>
      </c>
      <c r="C3076" s="1">
        <v>0.21996084</v>
      </c>
      <c r="D3076" s="1">
        <v>0.33022034</v>
      </c>
      <c r="E3076" s="1">
        <v>1.3913183</v>
      </c>
      <c r="F3076" s="4">
        <f t="shared" si="1"/>
        <v>0.02444009333</v>
      </c>
      <c r="G3076" s="4">
        <f t="shared" si="2"/>
        <v>1.378643141</v>
      </c>
    </row>
    <row r="3077">
      <c r="A3077" s="1">
        <v>30.7200012207031</v>
      </c>
      <c r="B3077" s="1">
        <v>112.658714</v>
      </c>
      <c r="C3077" s="1">
        <v>0.21997416</v>
      </c>
      <c r="D3077" s="1">
        <v>0.38393456</v>
      </c>
      <c r="E3077" s="1">
        <v>1.3908482</v>
      </c>
      <c r="F3077" s="4">
        <f t="shared" si="1"/>
        <v>0.02444157333</v>
      </c>
      <c r="G3077" s="4">
        <f t="shared" si="2"/>
        <v>1.37817282</v>
      </c>
    </row>
    <row r="3078">
      <c r="A3078" s="1">
        <v>30.7299995422363</v>
      </c>
      <c r="B3078" s="1">
        <v>112.668236</v>
      </c>
      <c r="C3078" s="1">
        <v>0.22001415</v>
      </c>
      <c r="D3078" s="1">
        <v>0.436428</v>
      </c>
      <c r="E3078" s="1">
        <v>1.3909656</v>
      </c>
      <c r="F3078" s="4">
        <f t="shared" si="1"/>
        <v>0.02444601667</v>
      </c>
      <c r="G3078" s="4">
        <f t="shared" si="2"/>
        <v>1.378290375</v>
      </c>
    </row>
    <row r="3079">
      <c r="A3079" s="1">
        <v>30.7401237487792</v>
      </c>
      <c r="B3079" s="1">
        <v>112.63776</v>
      </c>
      <c r="C3079" s="1">
        <v>0.22045405</v>
      </c>
      <c r="D3079" s="1">
        <v>0.06775316</v>
      </c>
      <c r="E3079" s="1">
        <v>1.3905894</v>
      </c>
      <c r="F3079" s="4">
        <f t="shared" si="1"/>
        <v>0.02449489444</v>
      </c>
      <c r="G3079" s="4">
        <f t="shared" si="2"/>
        <v>1.377914128</v>
      </c>
    </row>
    <row r="3080">
      <c r="A3080" s="1">
        <v>30.7501258850097</v>
      </c>
      <c r="B3080" s="1">
        <v>112.8892</v>
      </c>
      <c r="C3080" s="1">
        <v>0.22062734</v>
      </c>
      <c r="D3080" s="1">
        <v>-0.0762986</v>
      </c>
      <c r="E3080" s="1">
        <v>1.3936936</v>
      </c>
      <c r="F3080" s="4">
        <f t="shared" si="1"/>
        <v>0.02451414889</v>
      </c>
      <c r="G3080" s="4">
        <f t="shared" si="2"/>
        <v>1.381018326</v>
      </c>
    </row>
    <row r="3081">
      <c r="A3081" s="1">
        <v>30.7601242065429</v>
      </c>
      <c r="B3081" s="1">
        <v>112.995865</v>
      </c>
      <c r="C3081" s="1">
        <v>0.22058734</v>
      </c>
      <c r="D3081" s="1">
        <v>0.044558384</v>
      </c>
      <c r="E3081" s="1">
        <v>1.3950105</v>
      </c>
      <c r="F3081" s="4">
        <f t="shared" si="1"/>
        <v>0.02450970444</v>
      </c>
      <c r="G3081" s="4">
        <f t="shared" si="2"/>
        <v>1.382335178</v>
      </c>
    </row>
    <row r="3082">
      <c r="A3082" s="1">
        <v>30.7700004577636</v>
      </c>
      <c r="B3082" s="1">
        <v>112.99968</v>
      </c>
      <c r="C3082" s="1">
        <v>0.22058734</v>
      </c>
      <c r="D3082" s="1">
        <v>0.110480376</v>
      </c>
      <c r="E3082" s="1">
        <v>1.3950576</v>
      </c>
      <c r="F3082" s="4">
        <f t="shared" si="1"/>
        <v>0.02450970444</v>
      </c>
      <c r="G3082" s="4">
        <f t="shared" si="2"/>
        <v>1.382382277</v>
      </c>
    </row>
    <row r="3083">
      <c r="A3083" s="1">
        <v>30.7801246643066</v>
      </c>
      <c r="B3083" s="1">
        <v>113.03206</v>
      </c>
      <c r="C3083" s="1">
        <v>0.22058734</v>
      </c>
      <c r="D3083" s="1">
        <v>0.1910517</v>
      </c>
      <c r="E3083" s="1">
        <v>1.3954574</v>
      </c>
      <c r="F3083" s="4">
        <f t="shared" si="1"/>
        <v>0.02450970444</v>
      </c>
      <c r="G3083" s="4">
        <f t="shared" si="2"/>
        <v>1.38278203</v>
      </c>
    </row>
    <row r="3084">
      <c r="A3084" s="1">
        <v>30.7900009155273</v>
      </c>
      <c r="B3084" s="1">
        <v>112.95015</v>
      </c>
      <c r="C3084" s="1">
        <v>0.22060068</v>
      </c>
      <c r="D3084" s="1">
        <v>0.25819448</v>
      </c>
      <c r="E3084" s="1">
        <v>1.3944461</v>
      </c>
      <c r="F3084" s="4">
        <f t="shared" si="1"/>
        <v>0.02451118667</v>
      </c>
      <c r="G3084" s="4">
        <f t="shared" si="2"/>
        <v>1.381770795</v>
      </c>
    </row>
    <row r="3085">
      <c r="A3085" s="1">
        <v>30.7999992370605</v>
      </c>
      <c r="B3085" s="1">
        <v>112.97682</v>
      </c>
      <c r="C3085" s="1">
        <v>0.22061402</v>
      </c>
      <c r="D3085" s="1">
        <v>0.3106879</v>
      </c>
      <c r="E3085" s="1">
        <v>1.3947754</v>
      </c>
      <c r="F3085" s="4">
        <f t="shared" si="1"/>
        <v>0.02451266889</v>
      </c>
      <c r="G3085" s="4">
        <f t="shared" si="2"/>
        <v>1.382100054</v>
      </c>
    </row>
    <row r="3086">
      <c r="A3086" s="1">
        <v>30.810001373291</v>
      </c>
      <c r="B3086" s="1">
        <v>112.925385</v>
      </c>
      <c r="C3086" s="1">
        <v>0.220654</v>
      </c>
      <c r="D3086" s="1">
        <v>0.34975278</v>
      </c>
      <c r="E3086" s="1">
        <v>1.3941404</v>
      </c>
      <c r="F3086" s="4">
        <f t="shared" si="1"/>
        <v>0.02451711111</v>
      </c>
      <c r="G3086" s="4">
        <f t="shared" si="2"/>
        <v>1.381465054</v>
      </c>
    </row>
    <row r="3087">
      <c r="A3087" s="1">
        <v>30.8199996948242</v>
      </c>
      <c r="B3087" s="1">
        <v>112.87777</v>
      </c>
      <c r="C3087" s="1">
        <v>0.22072068</v>
      </c>
      <c r="D3087" s="1">
        <v>0.359519</v>
      </c>
      <c r="E3087" s="1">
        <v>1.3935527</v>
      </c>
      <c r="F3087" s="4">
        <f t="shared" si="1"/>
        <v>0.02452452</v>
      </c>
      <c r="G3087" s="4">
        <f t="shared" si="2"/>
        <v>1.380877215</v>
      </c>
    </row>
    <row r="3088">
      <c r="A3088" s="1">
        <v>30.8300018310546</v>
      </c>
      <c r="B3088" s="1">
        <v>112.923485</v>
      </c>
      <c r="C3088" s="1">
        <v>0.22081397</v>
      </c>
      <c r="D3088" s="1">
        <v>0.3277788</v>
      </c>
      <c r="E3088" s="1">
        <v>1.394117</v>
      </c>
      <c r="F3088" s="4">
        <f t="shared" si="1"/>
        <v>0.02453488556</v>
      </c>
      <c r="G3088" s="4">
        <f t="shared" si="2"/>
        <v>1.381441598</v>
      </c>
    </row>
    <row r="3089">
      <c r="A3089" s="1">
        <v>30.8401260375976</v>
      </c>
      <c r="B3089" s="1">
        <v>112.88158</v>
      </c>
      <c r="C3089" s="1">
        <v>0.22092062</v>
      </c>
      <c r="D3089" s="1">
        <v>0.3119087</v>
      </c>
      <c r="E3089" s="1">
        <v>1.3935995</v>
      </c>
      <c r="F3089" s="4">
        <f t="shared" si="1"/>
        <v>0.02454673556</v>
      </c>
      <c r="G3089" s="4">
        <f t="shared" si="2"/>
        <v>1.380924252</v>
      </c>
    </row>
    <row r="3090">
      <c r="A3090" s="1">
        <v>30.8501243591308</v>
      </c>
      <c r="B3090" s="1">
        <v>112.955864</v>
      </c>
      <c r="C3090" s="1">
        <v>0.22098726</v>
      </c>
      <c r="D3090" s="1">
        <v>0.29603857</v>
      </c>
      <c r="E3090" s="1">
        <v>1.3945167</v>
      </c>
      <c r="F3090" s="4">
        <f t="shared" si="1"/>
        <v>0.02455414</v>
      </c>
      <c r="G3090" s="4">
        <f t="shared" si="2"/>
        <v>1.381841338</v>
      </c>
    </row>
    <row r="3091">
      <c r="A3091" s="1">
        <v>30.8600006103515</v>
      </c>
      <c r="B3091" s="1">
        <v>112.99968</v>
      </c>
      <c r="C3091" s="1">
        <v>0.22101392</v>
      </c>
      <c r="D3091" s="1">
        <v>0.34853202</v>
      </c>
      <c r="E3091" s="1">
        <v>1.3950576</v>
      </c>
      <c r="F3091" s="4">
        <f t="shared" si="1"/>
        <v>0.02455710222</v>
      </c>
      <c r="G3091" s="4">
        <f t="shared" si="2"/>
        <v>1.382382277</v>
      </c>
    </row>
    <row r="3092">
      <c r="A3092" s="1">
        <v>30.8699989318847</v>
      </c>
      <c r="B3092" s="1">
        <v>112.98254</v>
      </c>
      <c r="C3092" s="1">
        <v>0.22102726</v>
      </c>
      <c r="D3092" s="1">
        <v>0.41567478</v>
      </c>
      <c r="E3092" s="1">
        <v>1.394846</v>
      </c>
      <c r="F3092" s="4">
        <f t="shared" si="1"/>
        <v>0.02455858444</v>
      </c>
      <c r="G3092" s="4">
        <f t="shared" si="2"/>
        <v>1.382170672</v>
      </c>
    </row>
    <row r="3093">
      <c r="A3093" s="1">
        <v>30.8800010681152</v>
      </c>
      <c r="B3093" s="1">
        <v>113.03968</v>
      </c>
      <c r="C3093" s="1">
        <v>0.22121386</v>
      </c>
      <c r="D3093" s="1">
        <v>0.28505158</v>
      </c>
      <c r="E3093" s="1">
        <v>1.3955514</v>
      </c>
      <c r="F3093" s="4">
        <f t="shared" si="1"/>
        <v>0.02457931778</v>
      </c>
      <c r="G3093" s="4">
        <f t="shared" si="2"/>
        <v>1.382876104</v>
      </c>
    </row>
    <row r="3094">
      <c r="A3094" s="1">
        <v>30.8899993896484</v>
      </c>
      <c r="B3094" s="1">
        <v>113.136826</v>
      </c>
      <c r="C3094" s="1">
        <v>0.22156046</v>
      </c>
      <c r="D3094" s="1">
        <v>0.003051944</v>
      </c>
      <c r="E3094" s="1">
        <v>1.3967507</v>
      </c>
      <c r="F3094" s="4">
        <f t="shared" si="1"/>
        <v>0.02461782889</v>
      </c>
      <c r="G3094" s="4">
        <f t="shared" si="2"/>
        <v>1.384075437</v>
      </c>
    </row>
    <row r="3095">
      <c r="A3095" s="1">
        <v>30.9000015258789</v>
      </c>
      <c r="B3095" s="1">
        <v>113.39017</v>
      </c>
      <c r="C3095" s="1">
        <v>0.22152048</v>
      </c>
      <c r="D3095" s="1">
        <v>0.110480376</v>
      </c>
      <c r="E3095" s="1">
        <v>1.3998785</v>
      </c>
      <c r="F3095" s="4">
        <f t="shared" si="1"/>
        <v>0.02461338667</v>
      </c>
      <c r="G3095" s="4">
        <f t="shared" si="2"/>
        <v>1.387203141</v>
      </c>
    </row>
    <row r="3096">
      <c r="A3096" s="1">
        <v>30.9099998474121</v>
      </c>
      <c r="B3096" s="1">
        <v>113.4035</v>
      </c>
      <c r="C3096" s="1">
        <v>0.22146715</v>
      </c>
      <c r="D3096" s="1">
        <v>0.24476592</v>
      </c>
      <c r="E3096" s="1">
        <v>1.4000431</v>
      </c>
      <c r="F3096" s="4">
        <f t="shared" si="1"/>
        <v>0.02460746111</v>
      </c>
      <c r="G3096" s="4">
        <f t="shared" si="2"/>
        <v>1.387367709</v>
      </c>
    </row>
    <row r="3097">
      <c r="A3097" s="1">
        <v>30.9199981689453</v>
      </c>
      <c r="B3097" s="1">
        <v>113.34256</v>
      </c>
      <c r="C3097" s="1">
        <v>0.22148049</v>
      </c>
      <c r="D3097" s="1">
        <v>0.3119087</v>
      </c>
      <c r="E3097" s="1">
        <v>1.3992906</v>
      </c>
      <c r="F3097" s="4">
        <f t="shared" si="1"/>
        <v>0.02460894333</v>
      </c>
      <c r="G3097" s="4">
        <f t="shared" si="2"/>
        <v>1.386615363</v>
      </c>
    </row>
    <row r="3098">
      <c r="A3098" s="1">
        <v>30.9301261901855</v>
      </c>
      <c r="B3098" s="1">
        <v>113.34637</v>
      </c>
      <c r="C3098" s="1">
        <v>0.22148049</v>
      </c>
      <c r="D3098" s="1">
        <v>0.37905145</v>
      </c>
      <c r="E3098" s="1">
        <v>1.3993376</v>
      </c>
      <c r="F3098" s="4">
        <f t="shared" si="1"/>
        <v>0.02460894333</v>
      </c>
      <c r="G3098" s="4">
        <f t="shared" si="2"/>
        <v>1.3866624</v>
      </c>
    </row>
    <row r="3099">
      <c r="A3099" s="1">
        <v>30.9401245117187</v>
      </c>
      <c r="B3099" s="1">
        <v>113.2435</v>
      </c>
      <c r="C3099" s="1">
        <v>0.22149383</v>
      </c>
      <c r="D3099" s="1">
        <v>0.44497344</v>
      </c>
      <c r="E3099" s="1">
        <v>1.3980676</v>
      </c>
      <c r="F3099" s="4">
        <f t="shared" si="1"/>
        <v>0.02461042556</v>
      </c>
      <c r="G3099" s="4">
        <f t="shared" si="2"/>
        <v>1.3853924</v>
      </c>
    </row>
    <row r="3100">
      <c r="A3100" s="1">
        <v>30.9501266479492</v>
      </c>
      <c r="B3100" s="1">
        <v>113.27589</v>
      </c>
      <c r="C3100" s="1">
        <v>0.22190703</v>
      </c>
      <c r="D3100" s="1">
        <v>0.1202466</v>
      </c>
      <c r="E3100" s="1">
        <v>1.3984675</v>
      </c>
      <c r="F3100" s="4">
        <f t="shared" si="1"/>
        <v>0.02465633667</v>
      </c>
      <c r="G3100" s="4">
        <f t="shared" si="2"/>
        <v>1.385792277</v>
      </c>
    </row>
    <row r="3101">
      <c r="A3101" s="1">
        <v>30.9599990844726</v>
      </c>
      <c r="B3101" s="1">
        <v>113.48541</v>
      </c>
      <c r="C3101" s="1">
        <v>0.22209367</v>
      </c>
      <c r="D3101" s="1">
        <v>-0.037233718</v>
      </c>
      <c r="E3101" s="1">
        <v>1.4010543</v>
      </c>
      <c r="F3101" s="4">
        <f t="shared" si="1"/>
        <v>0.02467707444</v>
      </c>
      <c r="G3101" s="4">
        <f t="shared" si="2"/>
        <v>1.388378943</v>
      </c>
    </row>
    <row r="3102">
      <c r="A3102" s="1">
        <v>30.9701232910156</v>
      </c>
      <c r="B3102" s="1">
        <v>113.563515</v>
      </c>
      <c r="C3102" s="1">
        <v>0.22204036</v>
      </c>
      <c r="D3102" s="1">
        <v>0.09705182</v>
      </c>
      <c r="E3102" s="1">
        <v>1.4020185</v>
      </c>
      <c r="F3102" s="4">
        <f t="shared" si="1"/>
        <v>0.02467115111</v>
      </c>
      <c r="G3102" s="4">
        <f t="shared" si="2"/>
        <v>1.389343202</v>
      </c>
    </row>
    <row r="3103">
      <c r="A3103" s="1">
        <v>30.9799995422363</v>
      </c>
      <c r="B3103" s="1">
        <v>113.653046</v>
      </c>
      <c r="C3103" s="1">
        <v>0.22202703</v>
      </c>
      <c r="D3103" s="1">
        <v>0.1910517</v>
      </c>
      <c r="E3103" s="1">
        <v>1.4031239</v>
      </c>
      <c r="F3103" s="4">
        <f t="shared" si="1"/>
        <v>0.02466967</v>
      </c>
      <c r="G3103" s="4">
        <f t="shared" si="2"/>
        <v>1.390448523</v>
      </c>
    </row>
    <row r="3104">
      <c r="A3104" s="1">
        <v>30.9900016784667</v>
      </c>
      <c r="B3104" s="1">
        <v>113.56542</v>
      </c>
      <c r="C3104" s="1">
        <v>0.22204036</v>
      </c>
      <c r="D3104" s="1">
        <v>0.24354514</v>
      </c>
      <c r="E3104" s="1">
        <v>1.4020422</v>
      </c>
      <c r="F3104" s="4">
        <f t="shared" si="1"/>
        <v>0.02467115111</v>
      </c>
      <c r="G3104" s="4">
        <f t="shared" si="2"/>
        <v>1.389366721</v>
      </c>
    </row>
    <row r="3105">
      <c r="A3105" s="1">
        <v>31.0</v>
      </c>
      <c r="B3105" s="1">
        <v>113.57304</v>
      </c>
      <c r="C3105" s="1">
        <v>0.22204036</v>
      </c>
      <c r="D3105" s="1">
        <v>0.32411647</v>
      </c>
      <c r="E3105" s="1">
        <v>1.402136</v>
      </c>
      <c r="F3105" s="4">
        <f t="shared" si="1"/>
        <v>0.02467115111</v>
      </c>
      <c r="G3105" s="4">
        <f t="shared" si="2"/>
        <v>1.389460795</v>
      </c>
    </row>
    <row r="3106">
      <c r="A3106" s="1">
        <v>31.0099983215332</v>
      </c>
      <c r="B3106" s="1">
        <v>113.50637</v>
      </c>
      <c r="C3106" s="1">
        <v>0.22205369</v>
      </c>
      <c r="D3106" s="1">
        <v>0.3766099</v>
      </c>
      <c r="E3106" s="1">
        <v>1.4013131</v>
      </c>
      <c r="F3106" s="4">
        <f t="shared" si="1"/>
        <v>0.02467263222</v>
      </c>
      <c r="G3106" s="4">
        <f t="shared" si="2"/>
        <v>1.388637709</v>
      </c>
    </row>
    <row r="3107">
      <c r="A3107" s="1">
        <v>31.0200004577636</v>
      </c>
      <c r="B3107" s="1">
        <v>113.43398</v>
      </c>
      <c r="C3107" s="1">
        <v>0.22210701</v>
      </c>
      <c r="D3107" s="1">
        <v>0.40224624</v>
      </c>
      <c r="E3107" s="1">
        <v>1.4004194</v>
      </c>
      <c r="F3107" s="4">
        <f t="shared" si="1"/>
        <v>0.02467855667</v>
      </c>
      <c r="G3107" s="4">
        <f t="shared" si="2"/>
        <v>1.387744005</v>
      </c>
    </row>
    <row r="3108">
      <c r="A3108" s="1">
        <v>31.0301246643066</v>
      </c>
      <c r="B3108" s="1">
        <v>113.54066</v>
      </c>
      <c r="C3108" s="1">
        <v>0.22258687</v>
      </c>
      <c r="D3108" s="1">
        <v>0.006714277</v>
      </c>
      <c r="E3108" s="1">
        <v>1.4017363</v>
      </c>
      <c r="F3108" s="4">
        <f t="shared" si="1"/>
        <v>0.02473187444</v>
      </c>
      <c r="G3108" s="4">
        <f t="shared" si="2"/>
        <v>1.389061042</v>
      </c>
    </row>
    <row r="3109">
      <c r="A3109" s="1">
        <v>31.0400009155273</v>
      </c>
      <c r="B3109" s="1">
        <v>113.685425</v>
      </c>
      <c r="C3109" s="1">
        <v>0.22270687</v>
      </c>
      <c r="D3109" s="1">
        <v>-0.09461027</v>
      </c>
      <c r="E3109" s="1">
        <v>1.4035236</v>
      </c>
      <c r="F3109" s="4">
        <f t="shared" si="1"/>
        <v>0.02474520778</v>
      </c>
      <c r="G3109" s="4">
        <f t="shared" si="2"/>
        <v>1.390848264</v>
      </c>
    </row>
    <row r="3110">
      <c r="A3110" s="1">
        <v>31.0499992370605</v>
      </c>
      <c r="B3110" s="1">
        <v>113.874</v>
      </c>
      <c r="C3110" s="1">
        <v>0.22264019</v>
      </c>
      <c r="D3110" s="1">
        <v>0.06653238</v>
      </c>
      <c r="E3110" s="1">
        <v>1.4058517</v>
      </c>
      <c r="F3110" s="4">
        <f t="shared" si="1"/>
        <v>0.02473779889</v>
      </c>
      <c r="G3110" s="4">
        <f t="shared" si="2"/>
        <v>1.393176351</v>
      </c>
    </row>
    <row r="3111">
      <c r="A3111" s="1">
        <v>31.060001373291</v>
      </c>
      <c r="B3111" s="1">
        <v>113.86258</v>
      </c>
      <c r="C3111" s="1">
        <v>0.22265355</v>
      </c>
      <c r="D3111" s="1">
        <v>0.13367516</v>
      </c>
      <c r="E3111" s="1">
        <v>1.4057106</v>
      </c>
      <c r="F3111" s="4">
        <f t="shared" si="1"/>
        <v>0.02473928333</v>
      </c>
      <c r="G3111" s="4">
        <f t="shared" si="2"/>
        <v>1.393035363</v>
      </c>
    </row>
    <row r="3112">
      <c r="A3112" s="1">
        <v>31.0699996948242</v>
      </c>
      <c r="B3112" s="1">
        <v>113.83781</v>
      </c>
      <c r="C3112" s="1">
        <v>0.22269353</v>
      </c>
      <c r="D3112" s="1">
        <v>0.15809071</v>
      </c>
      <c r="E3112" s="1">
        <v>1.4054048</v>
      </c>
      <c r="F3112" s="4">
        <f t="shared" si="1"/>
        <v>0.02474372556</v>
      </c>
      <c r="G3112" s="4">
        <f t="shared" si="2"/>
        <v>1.39272956</v>
      </c>
    </row>
    <row r="3113">
      <c r="A3113" s="1">
        <v>31.0800018310546</v>
      </c>
      <c r="B3113" s="1">
        <v>113.88354</v>
      </c>
      <c r="C3113" s="1">
        <v>0.2227735</v>
      </c>
      <c r="D3113" s="1">
        <v>0.1532076</v>
      </c>
      <c r="E3113" s="1">
        <v>1.4059694</v>
      </c>
      <c r="F3113" s="4">
        <f t="shared" si="1"/>
        <v>0.02475261111</v>
      </c>
      <c r="G3113" s="4">
        <f t="shared" si="2"/>
        <v>1.393294128</v>
      </c>
    </row>
    <row r="3114">
      <c r="A3114" s="1">
        <v>31.0900001525878</v>
      </c>
      <c r="B3114" s="1">
        <v>113.82258</v>
      </c>
      <c r="C3114" s="1">
        <v>0.22284016</v>
      </c>
      <c r="D3114" s="1">
        <v>0.15198682</v>
      </c>
      <c r="E3114" s="1">
        <v>1.4052168</v>
      </c>
      <c r="F3114" s="4">
        <f t="shared" si="1"/>
        <v>0.02476001778</v>
      </c>
      <c r="G3114" s="4">
        <f t="shared" si="2"/>
        <v>1.392541536</v>
      </c>
    </row>
    <row r="3115">
      <c r="A3115" s="1">
        <v>31.099998474121</v>
      </c>
      <c r="B3115" s="1">
        <v>113.887344</v>
      </c>
      <c r="C3115" s="1">
        <v>0.22290681</v>
      </c>
      <c r="D3115" s="1">
        <v>0.16175304</v>
      </c>
      <c r="E3115" s="1">
        <v>1.4060163</v>
      </c>
      <c r="F3115" s="4">
        <f t="shared" si="1"/>
        <v>0.02476742333</v>
      </c>
      <c r="G3115" s="4">
        <f t="shared" si="2"/>
        <v>1.393341091</v>
      </c>
    </row>
    <row r="3116">
      <c r="A3116" s="1">
        <v>31.1100006103515</v>
      </c>
      <c r="B3116" s="1">
        <v>113.894966</v>
      </c>
      <c r="C3116" s="1">
        <v>0.22296013</v>
      </c>
      <c r="D3116" s="1">
        <v>0.18738937</v>
      </c>
      <c r="E3116" s="1">
        <v>1.4061105</v>
      </c>
      <c r="F3116" s="4">
        <f t="shared" si="1"/>
        <v>0.02477334778</v>
      </c>
      <c r="G3116" s="4">
        <f t="shared" si="2"/>
        <v>1.39343519</v>
      </c>
    </row>
    <row r="3117">
      <c r="A3117" s="1">
        <v>31.1201248168945</v>
      </c>
      <c r="B3117" s="1">
        <v>113.87782</v>
      </c>
      <c r="C3117" s="1">
        <v>0.22300011</v>
      </c>
      <c r="D3117" s="1">
        <v>0.21180493</v>
      </c>
      <c r="E3117" s="1">
        <v>1.4058988</v>
      </c>
      <c r="F3117" s="4">
        <f t="shared" si="1"/>
        <v>0.02477779</v>
      </c>
      <c r="G3117" s="4">
        <f t="shared" si="2"/>
        <v>1.393223511</v>
      </c>
    </row>
    <row r="3118">
      <c r="A3118" s="1">
        <v>31.1300010681152</v>
      </c>
      <c r="B3118" s="1">
        <v>113.93305</v>
      </c>
      <c r="C3118" s="1">
        <v>0.22306676</v>
      </c>
      <c r="D3118" s="1">
        <v>0.22523348</v>
      </c>
      <c r="E3118" s="1">
        <v>1.4065807</v>
      </c>
      <c r="F3118" s="4">
        <f t="shared" si="1"/>
        <v>0.02478519556</v>
      </c>
      <c r="G3118" s="4">
        <f t="shared" si="2"/>
        <v>1.393905363</v>
      </c>
    </row>
    <row r="3119">
      <c r="A3119" s="1">
        <v>31.1399993896484</v>
      </c>
      <c r="B3119" s="1">
        <v>113.90448</v>
      </c>
      <c r="C3119" s="1">
        <v>0.22313341</v>
      </c>
      <c r="D3119" s="1">
        <v>0.2508698</v>
      </c>
      <c r="E3119" s="1">
        <v>1.406228</v>
      </c>
      <c r="F3119" s="4">
        <f t="shared" si="1"/>
        <v>0.02479260111</v>
      </c>
      <c r="G3119" s="4">
        <f t="shared" si="2"/>
        <v>1.393552647</v>
      </c>
    </row>
    <row r="3120">
      <c r="A3120" s="1">
        <v>31.1500015258789</v>
      </c>
      <c r="B3120" s="1">
        <v>113.94448</v>
      </c>
      <c r="C3120" s="1">
        <v>0.22318673</v>
      </c>
      <c r="D3120" s="1">
        <v>0.24720748</v>
      </c>
      <c r="E3120" s="1">
        <v>1.4067218</v>
      </c>
      <c r="F3120" s="4">
        <f t="shared" si="1"/>
        <v>0.02479852556</v>
      </c>
      <c r="G3120" s="4">
        <f t="shared" si="2"/>
        <v>1.394046474</v>
      </c>
    </row>
    <row r="3121">
      <c r="A3121" s="1">
        <v>31.1601257324218</v>
      </c>
      <c r="B3121" s="1">
        <v>113.95401</v>
      </c>
      <c r="C3121" s="1">
        <v>0.22321339</v>
      </c>
      <c r="D3121" s="1">
        <v>0.29970092</v>
      </c>
      <c r="E3121" s="1">
        <v>1.4068395</v>
      </c>
      <c r="F3121" s="4">
        <f t="shared" si="1"/>
        <v>0.02480148778</v>
      </c>
      <c r="G3121" s="4">
        <f t="shared" si="2"/>
        <v>1.394164128</v>
      </c>
    </row>
    <row r="3122">
      <c r="A3122" s="1">
        <v>31.170124053955</v>
      </c>
      <c r="B3122" s="1">
        <v>113.9521</v>
      </c>
      <c r="C3122" s="1">
        <v>0.22321339</v>
      </c>
      <c r="D3122" s="1">
        <v>0.36684367</v>
      </c>
      <c r="E3122" s="1">
        <v>1.4068159</v>
      </c>
      <c r="F3122" s="4">
        <f t="shared" si="1"/>
        <v>0.02480148778</v>
      </c>
      <c r="G3122" s="4">
        <f t="shared" si="2"/>
        <v>1.394140548</v>
      </c>
    </row>
    <row r="3123">
      <c r="A3123" s="1">
        <v>31.1800003051757</v>
      </c>
      <c r="B3123" s="1">
        <v>113.97305</v>
      </c>
      <c r="C3123" s="1">
        <v>0.22329336</v>
      </c>
      <c r="D3123" s="1">
        <v>0.36318135</v>
      </c>
      <c r="E3123" s="1">
        <v>1.4070746</v>
      </c>
      <c r="F3123" s="4">
        <f t="shared" si="1"/>
        <v>0.02481037333</v>
      </c>
      <c r="G3123" s="4">
        <f t="shared" si="2"/>
        <v>1.39439919</v>
      </c>
    </row>
    <row r="3124">
      <c r="A3124" s="1">
        <v>31.1899986267089</v>
      </c>
      <c r="B3124" s="1">
        <v>113.98258</v>
      </c>
      <c r="C3124" s="1">
        <v>0.22366662</v>
      </c>
      <c r="D3124" s="1">
        <v>0.0653116</v>
      </c>
      <c r="E3124" s="1">
        <v>1.4071922</v>
      </c>
      <c r="F3124" s="4">
        <f t="shared" si="1"/>
        <v>0.02485184667</v>
      </c>
      <c r="G3124" s="4">
        <f t="shared" si="2"/>
        <v>1.394516844</v>
      </c>
    </row>
    <row r="3125">
      <c r="A3125" s="1">
        <v>31.2000007629394</v>
      </c>
      <c r="B3125" s="1">
        <v>114.25498</v>
      </c>
      <c r="C3125" s="1">
        <v>0.22370662</v>
      </c>
      <c r="D3125" s="1">
        <v>0.0762986</v>
      </c>
      <c r="E3125" s="1">
        <v>1.4105552</v>
      </c>
      <c r="F3125" s="4">
        <f t="shared" si="1"/>
        <v>0.02485629111</v>
      </c>
      <c r="G3125" s="4">
        <f t="shared" si="2"/>
        <v>1.397879807</v>
      </c>
    </row>
    <row r="3126">
      <c r="A3126" s="1">
        <v>31.2099990844726</v>
      </c>
      <c r="B3126" s="1">
        <v>114.2607</v>
      </c>
      <c r="C3126" s="1">
        <v>0.22367994</v>
      </c>
      <c r="D3126" s="1">
        <v>0.18372704</v>
      </c>
      <c r="E3126" s="1">
        <v>1.4106257</v>
      </c>
      <c r="F3126" s="4">
        <f t="shared" si="1"/>
        <v>0.02485332667</v>
      </c>
      <c r="G3126" s="4">
        <f t="shared" si="2"/>
        <v>1.397950425</v>
      </c>
    </row>
    <row r="3127">
      <c r="A3127" s="1">
        <v>31.2201232910156</v>
      </c>
      <c r="B3127" s="1">
        <v>114.25498</v>
      </c>
      <c r="C3127" s="1">
        <v>0.22367994</v>
      </c>
      <c r="D3127" s="1">
        <v>0.26429835</v>
      </c>
      <c r="E3127" s="1">
        <v>1.4105552</v>
      </c>
      <c r="F3127" s="4">
        <f t="shared" si="1"/>
        <v>0.02485332667</v>
      </c>
      <c r="G3127" s="4">
        <f t="shared" si="2"/>
        <v>1.397879807</v>
      </c>
    </row>
    <row r="3128">
      <c r="A3128" s="1">
        <v>31.230125427246</v>
      </c>
      <c r="B3128" s="1">
        <v>114.25688</v>
      </c>
      <c r="C3128" s="1">
        <v>0.22367994</v>
      </c>
      <c r="D3128" s="1">
        <v>0.33144113</v>
      </c>
      <c r="E3128" s="1">
        <v>1.4105786</v>
      </c>
      <c r="F3128" s="4">
        <f t="shared" si="1"/>
        <v>0.02485332667</v>
      </c>
      <c r="G3128" s="4">
        <f t="shared" si="2"/>
        <v>1.397903264</v>
      </c>
    </row>
    <row r="3129">
      <c r="A3129" s="1">
        <v>31.2401237487792</v>
      </c>
      <c r="B3129" s="1">
        <v>114.203545</v>
      </c>
      <c r="C3129" s="1">
        <v>0.22369328</v>
      </c>
      <c r="D3129" s="1">
        <v>0.39736313</v>
      </c>
      <c r="E3129" s="1">
        <v>1.4099201</v>
      </c>
      <c r="F3129" s="4">
        <f t="shared" si="1"/>
        <v>0.02485480889</v>
      </c>
      <c r="G3129" s="4">
        <f t="shared" si="2"/>
        <v>1.397244807</v>
      </c>
    </row>
    <row r="3130">
      <c r="A3130" s="1">
        <v>31.25</v>
      </c>
      <c r="B3130" s="1">
        <v>114.1864</v>
      </c>
      <c r="C3130" s="1">
        <v>0.22371994</v>
      </c>
      <c r="D3130" s="1">
        <v>0.436428</v>
      </c>
      <c r="E3130" s="1">
        <v>1.4097085</v>
      </c>
      <c r="F3130" s="4">
        <f t="shared" si="1"/>
        <v>0.02485777111</v>
      </c>
      <c r="G3130" s="4">
        <f t="shared" si="2"/>
        <v>1.397033141</v>
      </c>
    </row>
    <row r="3131">
      <c r="A3131" s="1">
        <v>31.2601242065429</v>
      </c>
      <c r="B3131" s="1">
        <v>114.20545</v>
      </c>
      <c r="C3131" s="1">
        <v>0.22417317</v>
      </c>
      <c r="D3131" s="1">
        <v>0.053103827</v>
      </c>
      <c r="E3131" s="1">
        <v>1.4099437</v>
      </c>
      <c r="F3131" s="4">
        <f t="shared" si="1"/>
        <v>0.02490813</v>
      </c>
      <c r="G3131" s="4">
        <f t="shared" si="2"/>
        <v>1.397268326</v>
      </c>
    </row>
    <row r="3132">
      <c r="A3132" s="1">
        <v>31.2701263427734</v>
      </c>
      <c r="B3132" s="1">
        <v>114.39023</v>
      </c>
      <c r="C3132" s="1">
        <v>0.22439978</v>
      </c>
      <c r="D3132" s="1">
        <v>-0.11780504</v>
      </c>
      <c r="E3132" s="1">
        <v>1.4122248</v>
      </c>
      <c r="F3132" s="4">
        <f t="shared" si="1"/>
        <v>0.02493330889</v>
      </c>
      <c r="G3132" s="4">
        <f t="shared" si="2"/>
        <v>1.39954956</v>
      </c>
    </row>
    <row r="3133">
      <c r="A3133" s="1">
        <v>31.2799987792968</v>
      </c>
      <c r="B3133" s="1">
        <v>114.58452</v>
      </c>
      <c r="C3133" s="1">
        <v>0.2243598</v>
      </c>
      <c r="D3133" s="1">
        <v>-0.01037661</v>
      </c>
      <c r="E3133" s="1">
        <v>1.4146236</v>
      </c>
      <c r="F3133" s="4">
        <f t="shared" si="1"/>
        <v>0.02492886667</v>
      </c>
      <c r="G3133" s="4">
        <f t="shared" si="2"/>
        <v>1.401948202</v>
      </c>
    </row>
    <row r="3134">
      <c r="A3134" s="1">
        <v>31.2900009155273</v>
      </c>
      <c r="B3134" s="1">
        <v>114.62261</v>
      </c>
      <c r="C3134" s="1">
        <v>0.2243598</v>
      </c>
      <c r="D3134" s="1">
        <v>0.070194714</v>
      </c>
      <c r="E3134" s="1">
        <v>1.4150938</v>
      </c>
      <c r="F3134" s="4">
        <f t="shared" si="1"/>
        <v>0.02492886667</v>
      </c>
      <c r="G3134" s="4">
        <f t="shared" si="2"/>
        <v>1.402418449</v>
      </c>
    </row>
    <row r="3135">
      <c r="A3135" s="1">
        <v>31.2999992370605</v>
      </c>
      <c r="B3135" s="1">
        <v>114.64357</v>
      </c>
      <c r="C3135" s="1">
        <v>0.22437312</v>
      </c>
      <c r="D3135" s="1">
        <v>0.13611671</v>
      </c>
      <c r="E3135" s="1">
        <v>1.4153525</v>
      </c>
      <c r="F3135" s="4">
        <f t="shared" si="1"/>
        <v>0.02493034667</v>
      </c>
      <c r="G3135" s="4">
        <f t="shared" si="2"/>
        <v>1.402677215</v>
      </c>
    </row>
    <row r="3136">
      <c r="A3136" s="1">
        <v>31.310001373291</v>
      </c>
      <c r="B3136" s="1">
        <v>114.599754</v>
      </c>
      <c r="C3136" s="1">
        <v>0.22437312</v>
      </c>
      <c r="D3136" s="1">
        <v>0.20325948</v>
      </c>
      <c r="E3136" s="1">
        <v>1.4148116</v>
      </c>
      <c r="F3136" s="4">
        <f t="shared" si="1"/>
        <v>0.02493034667</v>
      </c>
      <c r="G3136" s="4">
        <f t="shared" si="2"/>
        <v>1.402136277</v>
      </c>
    </row>
    <row r="3137">
      <c r="A3137" s="1">
        <v>31.3201255798339</v>
      </c>
      <c r="B3137" s="1">
        <v>114.548325</v>
      </c>
      <c r="C3137" s="1">
        <v>0.22441311</v>
      </c>
      <c r="D3137" s="1">
        <v>0.24232437</v>
      </c>
      <c r="E3137" s="1">
        <v>1.4141767</v>
      </c>
      <c r="F3137" s="4">
        <f t="shared" si="1"/>
        <v>0.02493479</v>
      </c>
      <c r="G3137" s="4">
        <f t="shared" si="2"/>
        <v>1.401501351</v>
      </c>
    </row>
    <row r="3138">
      <c r="A3138" s="1">
        <v>31.3300018310546</v>
      </c>
      <c r="B3138" s="1">
        <v>114.557846</v>
      </c>
      <c r="C3138" s="1">
        <v>0.22449309</v>
      </c>
      <c r="D3138" s="1">
        <v>0.22523348</v>
      </c>
      <c r="E3138" s="1">
        <v>1.4142942</v>
      </c>
      <c r="F3138" s="4">
        <f t="shared" si="1"/>
        <v>0.02494367667</v>
      </c>
      <c r="G3138" s="4">
        <f t="shared" si="2"/>
        <v>1.401618894</v>
      </c>
    </row>
    <row r="3139">
      <c r="A3139" s="1">
        <v>31.3401260375976</v>
      </c>
      <c r="B3139" s="1">
        <v>114.50642</v>
      </c>
      <c r="C3139" s="1">
        <v>0.22459975</v>
      </c>
      <c r="D3139" s="1">
        <v>0.19349326</v>
      </c>
      <c r="E3139" s="1">
        <v>1.4136593</v>
      </c>
      <c r="F3139" s="4">
        <f t="shared" si="1"/>
        <v>0.02495552778</v>
      </c>
      <c r="G3139" s="4">
        <f t="shared" si="2"/>
        <v>1.400984005</v>
      </c>
    </row>
    <row r="3140">
      <c r="A3140" s="1">
        <v>31.3501243591308</v>
      </c>
      <c r="B3140" s="1">
        <v>114.56356</v>
      </c>
      <c r="C3140" s="1">
        <v>0.22469306</v>
      </c>
      <c r="D3140" s="1">
        <v>0.17762315</v>
      </c>
      <c r="E3140" s="1">
        <v>1.4143648</v>
      </c>
      <c r="F3140" s="4">
        <f t="shared" si="1"/>
        <v>0.02496589556</v>
      </c>
      <c r="G3140" s="4">
        <f t="shared" si="2"/>
        <v>1.401689437</v>
      </c>
    </row>
    <row r="3141">
      <c r="A3141" s="1">
        <v>31.3600006103515</v>
      </c>
      <c r="B3141" s="1">
        <v>114.59404</v>
      </c>
      <c r="C3141" s="1">
        <v>0.22474638</v>
      </c>
      <c r="D3141" s="1">
        <v>0.18983093</v>
      </c>
      <c r="E3141" s="1">
        <v>1.414741</v>
      </c>
      <c r="F3141" s="4">
        <f t="shared" si="1"/>
        <v>0.02497182</v>
      </c>
      <c r="G3141" s="4">
        <f t="shared" si="2"/>
        <v>1.402065733</v>
      </c>
    </row>
    <row r="3142">
      <c r="A3142" s="1">
        <v>31.3699989318847</v>
      </c>
      <c r="B3142" s="1">
        <v>114.59595</v>
      </c>
      <c r="C3142" s="1">
        <v>0.22477303</v>
      </c>
      <c r="D3142" s="1">
        <v>0.24354514</v>
      </c>
      <c r="E3142" s="1">
        <v>1.4147645</v>
      </c>
      <c r="F3142" s="4">
        <f t="shared" si="1"/>
        <v>0.02497478111</v>
      </c>
      <c r="G3142" s="4">
        <f t="shared" si="2"/>
        <v>1.402089314</v>
      </c>
    </row>
    <row r="3143">
      <c r="A3143" s="1">
        <v>31.3800010681152</v>
      </c>
      <c r="B3143" s="1">
        <v>114.64547</v>
      </c>
      <c r="C3143" s="1">
        <v>0.22478636</v>
      </c>
      <c r="D3143" s="1">
        <v>0.30946714</v>
      </c>
      <c r="E3143" s="1">
        <v>1.415376</v>
      </c>
      <c r="F3143" s="4">
        <f t="shared" si="1"/>
        <v>0.02497626222</v>
      </c>
      <c r="G3143" s="4">
        <f t="shared" si="2"/>
        <v>1.402700672</v>
      </c>
    </row>
    <row r="3144">
      <c r="A3144" s="1">
        <v>31.3899993896484</v>
      </c>
      <c r="B3144" s="1">
        <v>114.62452</v>
      </c>
      <c r="C3144" s="1">
        <v>0.22482635</v>
      </c>
      <c r="D3144" s="1">
        <v>0.3338827</v>
      </c>
      <c r="E3144" s="1">
        <v>1.4151173</v>
      </c>
      <c r="F3144" s="4">
        <f t="shared" si="1"/>
        <v>0.02498070556</v>
      </c>
      <c r="G3144" s="4">
        <f t="shared" si="2"/>
        <v>1.40244203</v>
      </c>
    </row>
    <row r="3145">
      <c r="A3145" s="1">
        <v>31.4000015258789</v>
      </c>
      <c r="B3145" s="1">
        <v>114.620705</v>
      </c>
      <c r="C3145" s="1">
        <v>0.22487967</v>
      </c>
      <c r="D3145" s="1">
        <v>0.35707745</v>
      </c>
      <c r="E3145" s="1">
        <v>1.4150702</v>
      </c>
      <c r="F3145" s="4">
        <f t="shared" si="1"/>
        <v>0.02498663</v>
      </c>
      <c r="G3145" s="4">
        <f t="shared" si="2"/>
        <v>1.402394931</v>
      </c>
    </row>
    <row r="3146">
      <c r="A3146" s="1">
        <v>31.4101257324218</v>
      </c>
      <c r="B3146" s="1">
        <v>114.63595</v>
      </c>
      <c r="C3146" s="1">
        <v>0.22494632</v>
      </c>
      <c r="D3146" s="1">
        <v>0.37905145</v>
      </c>
      <c r="E3146" s="1">
        <v>1.4152584</v>
      </c>
      <c r="F3146" s="4">
        <f t="shared" si="1"/>
        <v>0.02499403556</v>
      </c>
      <c r="G3146" s="4">
        <f t="shared" si="2"/>
        <v>1.402583141</v>
      </c>
    </row>
    <row r="3147">
      <c r="A3147" s="1">
        <v>31.4199981689453</v>
      </c>
      <c r="B3147" s="1">
        <v>114.60356</v>
      </c>
      <c r="C3147" s="1">
        <v>0.2249863</v>
      </c>
      <c r="D3147" s="1">
        <v>0.39003846</v>
      </c>
      <c r="E3147" s="1">
        <v>1.4148586</v>
      </c>
      <c r="F3147" s="4">
        <f t="shared" si="1"/>
        <v>0.02499847778</v>
      </c>
      <c r="G3147" s="4">
        <f t="shared" si="2"/>
        <v>1.402183264</v>
      </c>
    </row>
    <row r="3148">
      <c r="A3148" s="1">
        <v>31.4301261901855</v>
      </c>
      <c r="B3148" s="1">
        <v>114.63785</v>
      </c>
      <c r="C3148" s="1">
        <v>0.2250263</v>
      </c>
      <c r="D3148" s="1">
        <v>0.42910334</v>
      </c>
      <c r="E3148" s="1">
        <v>1.4152819</v>
      </c>
      <c r="F3148" s="4">
        <f t="shared" si="1"/>
        <v>0.02500292222</v>
      </c>
      <c r="G3148" s="4">
        <f t="shared" si="2"/>
        <v>1.402606598</v>
      </c>
    </row>
    <row r="3149">
      <c r="A3149" s="1">
        <v>31.4401245117187</v>
      </c>
      <c r="B3149" s="1">
        <v>114.64166</v>
      </c>
      <c r="C3149" s="1">
        <v>0.2253729</v>
      </c>
      <c r="D3149" s="1">
        <v>0.1312336</v>
      </c>
      <c r="E3149" s="1">
        <v>1.415329</v>
      </c>
      <c r="F3149" s="4">
        <f t="shared" si="1"/>
        <v>0.02504143333</v>
      </c>
      <c r="G3149" s="4">
        <f t="shared" si="2"/>
        <v>1.402653635</v>
      </c>
    </row>
    <row r="3150">
      <c r="A3150" s="1">
        <v>31.4501266479492</v>
      </c>
      <c r="B3150" s="1">
        <v>114.87977</v>
      </c>
      <c r="C3150" s="1">
        <v>0.22558616</v>
      </c>
      <c r="D3150" s="1">
        <v>-0.014038943</v>
      </c>
      <c r="E3150" s="1">
        <v>1.4182686</v>
      </c>
      <c r="F3150" s="4">
        <f t="shared" si="1"/>
        <v>0.02506512889</v>
      </c>
      <c r="G3150" s="4">
        <f t="shared" si="2"/>
        <v>1.405593264</v>
      </c>
    </row>
    <row r="3151">
      <c r="A3151" s="1">
        <v>31.4601249694824</v>
      </c>
      <c r="B3151" s="1">
        <v>115.02834</v>
      </c>
      <c r="C3151" s="1">
        <v>0.22551952</v>
      </c>
      <c r="D3151" s="1">
        <v>0.1202466</v>
      </c>
      <c r="E3151" s="1">
        <v>1.4201028</v>
      </c>
      <c r="F3151" s="4">
        <f t="shared" si="1"/>
        <v>0.02505772444</v>
      </c>
      <c r="G3151" s="4">
        <f t="shared" si="2"/>
        <v>1.407427462</v>
      </c>
    </row>
    <row r="3152">
      <c r="A3152" s="1">
        <v>31.4700012207031</v>
      </c>
      <c r="B3152" s="1">
        <v>115.03025</v>
      </c>
      <c r="C3152" s="1">
        <v>0.22551952</v>
      </c>
      <c r="D3152" s="1">
        <v>0.20081793</v>
      </c>
      <c r="E3152" s="1">
        <v>1.4201263</v>
      </c>
      <c r="F3152" s="4">
        <f t="shared" si="1"/>
        <v>0.02505772444</v>
      </c>
      <c r="G3152" s="4">
        <f t="shared" si="2"/>
        <v>1.407451042</v>
      </c>
    </row>
    <row r="3153">
      <c r="A3153" s="1">
        <v>31.480125427246</v>
      </c>
      <c r="B3153" s="1">
        <v>115.05311</v>
      </c>
      <c r="C3153" s="1">
        <v>0.22551952</v>
      </c>
      <c r="D3153" s="1">
        <v>0.28138924</v>
      </c>
      <c r="E3153" s="1">
        <v>1.4204086</v>
      </c>
      <c r="F3153" s="4">
        <f t="shared" si="1"/>
        <v>0.02505772444</v>
      </c>
      <c r="G3153" s="4">
        <f t="shared" si="2"/>
        <v>1.407733264</v>
      </c>
    </row>
    <row r="3154">
      <c r="A3154" s="1">
        <v>31.4900016784667</v>
      </c>
      <c r="B3154" s="1">
        <v>114.96358</v>
      </c>
      <c r="C3154" s="1">
        <v>0.22553284</v>
      </c>
      <c r="D3154" s="1">
        <v>0.34731123</v>
      </c>
      <c r="E3154" s="1">
        <v>1.4193033</v>
      </c>
      <c r="F3154" s="4">
        <f t="shared" si="1"/>
        <v>0.02505920444</v>
      </c>
      <c r="G3154" s="4">
        <f t="shared" si="2"/>
        <v>1.406627956</v>
      </c>
    </row>
    <row r="3155">
      <c r="A3155" s="1">
        <v>31.5001258850097</v>
      </c>
      <c r="B3155" s="1">
        <v>114.94644</v>
      </c>
      <c r="C3155" s="1">
        <v>0.22553284</v>
      </c>
      <c r="D3155" s="1">
        <v>0.414454</v>
      </c>
      <c r="E3155" s="1">
        <v>1.4190916</v>
      </c>
      <c r="F3155" s="4">
        <f t="shared" si="1"/>
        <v>0.02505920444</v>
      </c>
      <c r="G3155" s="4">
        <f t="shared" si="2"/>
        <v>1.406416351</v>
      </c>
    </row>
    <row r="3156">
      <c r="A3156" s="1">
        <v>31.5101242065429</v>
      </c>
      <c r="B3156" s="1">
        <v>114.93501</v>
      </c>
      <c r="C3156" s="1">
        <v>0.22570613</v>
      </c>
      <c r="D3156" s="1">
        <v>0.34120736</v>
      </c>
      <c r="E3156" s="1">
        <v>1.4189506</v>
      </c>
      <c r="F3156" s="4">
        <f t="shared" si="1"/>
        <v>0.02507845889</v>
      </c>
      <c r="G3156" s="4">
        <f t="shared" si="2"/>
        <v>1.40627524</v>
      </c>
    </row>
    <row r="3157">
      <c r="A3157" s="1">
        <v>31.5200004577636</v>
      </c>
      <c r="B3157" s="1">
        <v>115.01311</v>
      </c>
      <c r="C3157" s="1">
        <v>0.22614604</v>
      </c>
      <c r="D3157" s="1">
        <v>-0.054324605</v>
      </c>
      <c r="E3157" s="1">
        <v>1.4199147</v>
      </c>
      <c r="F3157" s="4">
        <f t="shared" si="1"/>
        <v>0.02512733778</v>
      </c>
      <c r="G3157" s="4">
        <f t="shared" si="2"/>
        <v>1.407239437</v>
      </c>
    </row>
    <row r="3158">
      <c r="A3158" s="1">
        <v>31.5299987792968</v>
      </c>
      <c r="B3158" s="1">
        <v>115.29693</v>
      </c>
      <c r="C3158" s="1">
        <v>0.22621268</v>
      </c>
      <c r="D3158" s="1">
        <v>-0.07263627</v>
      </c>
      <c r="E3158" s="1">
        <v>1.4234186</v>
      </c>
      <c r="F3158" s="4">
        <f t="shared" si="1"/>
        <v>0.02513474222</v>
      </c>
      <c r="G3158" s="4">
        <f t="shared" si="2"/>
        <v>1.410743388</v>
      </c>
    </row>
    <row r="3159">
      <c r="A3159" s="1">
        <v>31.5401268005371</v>
      </c>
      <c r="B3159" s="1">
        <v>115.32741</v>
      </c>
      <c r="C3159" s="1">
        <v>0.2261727</v>
      </c>
      <c r="D3159" s="1">
        <v>0.048220716</v>
      </c>
      <c r="E3159" s="1">
        <v>1.423795</v>
      </c>
      <c r="F3159" s="4">
        <f t="shared" si="1"/>
        <v>0.0251303</v>
      </c>
      <c r="G3159" s="4">
        <f t="shared" si="2"/>
        <v>1.411119684</v>
      </c>
    </row>
    <row r="3160">
      <c r="A3160" s="1">
        <v>31.5501251220703</v>
      </c>
      <c r="B3160" s="1">
        <v>115.38265</v>
      </c>
      <c r="C3160" s="1">
        <v>0.22618602</v>
      </c>
      <c r="D3160" s="1">
        <v>0.10193493</v>
      </c>
      <c r="E3160" s="1">
        <v>1.424477</v>
      </c>
      <c r="F3160" s="4">
        <f t="shared" si="1"/>
        <v>0.02513178</v>
      </c>
      <c r="G3160" s="4">
        <f t="shared" si="2"/>
        <v>1.411801659</v>
      </c>
    </row>
    <row r="3161">
      <c r="A3161" s="1">
        <v>31.560001373291</v>
      </c>
      <c r="B3161" s="1">
        <v>115.378845</v>
      </c>
      <c r="C3161" s="1">
        <v>0.22618602</v>
      </c>
      <c r="D3161" s="1">
        <v>0.18250626</v>
      </c>
      <c r="E3161" s="1">
        <v>1.4244299</v>
      </c>
      <c r="F3161" s="4">
        <f t="shared" si="1"/>
        <v>0.02513178</v>
      </c>
      <c r="G3161" s="4">
        <f t="shared" si="2"/>
        <v>1.411754684</v>
      </c>
    </row>
    <row r="3162">
      <c r="A3162" s="1">
        <v>31.5701255798339</v>
      </c>
      <c r="B3162" s="1">
        <v>115.3236</v>
      </c>
      <c r="C3162" s="1">
        <v>0.22619936</v>
      </c>
      <c r="D3162" s="1">
        <v>0.24964903</v>
      </c>
      <c r="E3162" s="1">
        <v>1.4237479</v>
      </c>
      <c r="F3162" s="4">
        <f t="shared" si="1"/>
        <v>0.02513326222</v>
      </c>
      <c r="G3162" s="4">
        <f t="shared" si="2"/>
        <v>1.411072647</v>
      </c>
    </row>
    <row r="3163">
      <c r="A3163" s="1">
        <v>31.5800018310546</v>
      </c>
      <c r="B3163" s="1">
        <v>115.32551</v>
      </c>
      <c r="C3163" s="1">
        <v>0.22625268</v>
      </c>
      <c r="D3163" s="1">
        <v>0.2618568</v>
      </c>
      <c r="E3163" s="1">
        <v>1.4237715</v>
      </c>
      <c r="F3163" s="4">
        <f t="shared" si="1"/>
        <v>0.02513918667</v>
      </c>
      <c r="G3163" s="4">
        <f t="shared" si="2"/>
        <v>1.411096227</v>
      </c>
    </row>
    <row r="3164">
      <c r="A3164" s="1">
        <v>31.5901260375976</v>
      </c>
      <c r="B3164" s="1">
        <v>115.25503</v>
      </c>
      <c r="C3164" s="1">
        <v>0.22634599</v>
      </c>
      <c r="D3164" s="1">
        <v>0.25697368</v>
      </c>
      <c r="E3164" s="1">
        <v>1.4229015</v>
      </c>
      <c r="F3164" s="4">
        <f t="shared" si="1"/>
        <v>0.02514955444</v>
      </c>
      <c r="G3164" s="4">
        <f t="shared" si="2"/>
        <v>1.410226104</v>
      </c>
    </row>
    <row r="3165">
      <c r="A3165" s="1">
        <v>31.599998474121</v>
      </c>
      <c r="B3165" s="1">
        <v>115.2855</v>
      </c>
      <c r="C3165" s="1">
        <v>0.22645262</v>
      </c>
      <c r="D3165" s="1">
        <v>0.1971556</v>
      </c>
      <c r="E3165" s="1">
        <v>1.4232775</v>
      </c>
      <c r="F3165" s="4">
        <f t="shared" si="1"/>
        <v>0.02516140222</v>
      </c>
      <c r="G3165" s="4">
        <f t="shared" si="2"/>
        <v>1.410602277</v>
      </c>
    </row>
    <row r="3166">
      <c r="A3166" s="1">
        <v>31.6101264953613</v>
      </c>
      <c r="B3166" s="1">
        <v>115.34265</v>
      </c>
      <c r="C3166" s="1">
        <v>0.22657262</v>
      </c>
      <c r="D3166" s="1">
        <v>0.1532076</v>
      </c>
      <c r="E3166" s="1">
        <v>1.4239831</v>
      </c>
      <c r="F3166" s="4">
        <f t="shared" si="1"/>
        <v>0.02517473556</v>
      </c>
      <c r="G3166" s="4">
        <f t="shared" si="2"/>
        <v>1.411307832</v>
      </c>
    </row>
    <row r="3167">
      <c r="A3167" s="1">
        <v>31.6199989318847</v>
      </c>
      <c r="B3167" s="1">
        <v>115.399796</v>
      </c>
      <c r="C3167" s="1">
        <v>0.22667925</v>
      </c>
      <c r="D3167" s="1">
        <v>0.121467374</v>
      </c>
      <c r="E3167" s="1">
        <v>1.4246886</v>
      </c>
      <c r="F3167" s="4">
        <f t="shared" si="1"/>
        <v>0.02518658333</v>
      </c>
      <c r="G3167" s="4">
        <f t="shared" si="2"/>
        <v>1.412013338</v>
      </c>
    </row>
    <row r="3168">
      <c r="A3168" s="1">
        <v>31.6301231384277</v>
      </c>
      <c r="B3168" s="1">
        <v>115.51598</v>
      </c>
      <c r="C3168" s="1">
        <v>0.22671923</v>
      </c>
      <c r="D3168" s="1">
        <v>0.16053227</v>
      </c>
      <c r="E3168" s="1">
        <v>1.4261231</v>
      </c>
      <c r="F3168" s="4">
        <f t="shared" si="1"/>
        <v>0.02519102556</v>
      </c>
      <c r="G3168" s="4">
        <f t="shared" si="2"/>
        <v>1.413447709</v>
      </c>
    </row>
    <row r="3169">
      <c r="A3169" s="1">
        <v>31.6401252746582</v>
      </c>
      <c r="B3169" s="1">
        <v>115.500755</v>
      </c>
      <c r="C3169" s="1">
        <v>0.22674589</v>
      </c>
      <c r="D3169" s="1">
        <v>0.20081793</v>
      </c>
      <c r="E3169" s="1">
        <v>1.425935</v>
      </c>
      <c r="F3169" s="4">
        <f t="shared" si="1"/>
        <v>0.02519398778</v>
      </c>
      <c r="G3169" s="4">
        <f t="shared" si="2"/>
        <v>1.413259746</v>
      </c>
    </row>
    <row r="3170">
      <c r="A3170" s="1">
        <v>31.6501235961914</v>
      </c>
      <c r="B3170" s="1">
        <v>115.54075</v>
      </c>
      <c r="C3170" s="1">
        <v>0.22682588</v>
      </c>
      <c r="D3170" s="1">
        <v>0.21058415</v>
      </c>
      <c r="E3170" s="1">
        <v>1.4264288</v>
      </c>
      <c r="F3170" s="4">
        <f t="shared" si="1"/>
        <v>0.02520287556</v>
      </c>
      <c r="G3170" s="4">
        <f t="shared" si="2"/>
        <v>1.413753511</v>
      </c>
    </row>
    <row r="3171">
      <c r="A3171" s="1">
        <v>31.6599998474121</v>
      </c>
      <c r="B3171" s="1">
        <v>115.57694</v>
      </c>
      <c r="C3171" s="1">
        <v>0.22690585</v>
      </c>
      <c r="D3171" s="1">
        <v>0.17884393</v>
      </c>
      <c r="E3171" s="1">
        <v>1.4268756</v>
      </c>
      <c r="F3171" s="4">
        <f t="shared" si="1"/>
        <v>0.02521176111</v>
      </c>
      <c r="G3171" s="4">
        <f t="shared" si="2"/>
        <v>1.414200301</v>
      </c>
    </row>
    <row r="3172">
      <c r="A3172" s="1">
        <v>31.6699981689453</v>
      </c>
      <c r="B3172" s="1">
        <v>115.56743</v>
      </c>
      <c r="C3172" s="1">
        <v>0.22695917</v>
      </c>
      <c r="D3172" s="1">
        <v>0.2020387</v>
      </c>
      <c r="E3172" s="1">
        <v>1.426758</v>
      </c>
      <c r="F3172" s="4">
        <f t="shared" si="1"/>
        <v>0.02521768556</v>
      </c>
      <c r="G3172" s="4">
        <f t="shared" si="2"/>
        <v>1.414082894</v>
      </c>
    </row>
    <row r="3173">
      <c r="A3173" s="1">
        <v>31.6800003051757</v>
      </c>
      <c r="B3173" s="1">
        <v>115.635994</v>
      </c>
      <c r="C3173" s="1">
        <v>0.22699916</v>
      </c>
      <c r="D3173" s="1">
        <v>0.22523348</v>
      </c>
      <c r="E3173" s="1">
        <v>1.4276047</v>
      </c>
      <c r="F3173" s="4">
        <f t="shared" si="1"/>
        <v>0.02522212889</v>
      </c>
      <c r="G3173" s="4">
        <f t="shared" si="2"/>
        <v>1.414929363</v>
      </c>
    </row>
    <row r="3174">
      <c r="A3174" s="1">
        <v>31.6899986267089</v>
      </c>
      <c r="B3174" s="1">
        <v>115.60171</v>
      </c>
      <c r="C3174" s="1">
        <v>0.22703914</v>
      </c>
      <c r="D3174" s="1">
        <v>0.2630776</v>
      </c>
      <c r="E3174" s="1">
        <v>1.4271815</v>
      </c>
      <c r="F3174" s="4">
        <f t="shared" si="1"/>
        <v>0.02522657111</v>
      </c>
      <c r="G3174" s="4">
        <f t="shared" si="2"/>
        <v>1.414506104</v>
      </c>
    </row>
    <row r="3175">
      <c r="A3175" s="1">
        <v>31.7001266479492</v>
      </c>
      <c r="B3175" s="1">
        <v>115.65885</v>
      </c>
      <c r="C3175" s="1">
        <v>0.2270658</v>
      </c>
      <c r="D3175" s="1">
        <v>0.31435025</v>
      </c>
      <c r="E3175" s="1">
        <v>1.427887</v>
      </c>
      <c r="F3175" s="4">
        <f t="shared" si="1"/>
        <v>0.02522953333</v>
      </c>
      <c r="G3175" s="4">
        <f t="shared" si="2"/>
        <v>1.415211536</v>
      </c>
    </row>
    <row r="3176">
      <c r="A3176" s="1">
        <v>31.7101249694824</v>
      </c>
      <c r="B3176" s="1">
        <v>115.62837</v>
      </c>
      <c r="C3176" s="1">
        <v>0.2270658</v>
      </c>
      <c r="D3176" s="1">
        <v>0.381493</v>
      </c>
      <c r="E3176" s="1">
        <v>1.4275106</v>
      </c>
      <c r="F3176" s="4">
        <f t="shared" si="1"/>
        <v>0.02522953333</v>
      </c>
      <c r="G3176" s="4">
        <f t="shared" si="2"/>
        <v>1.41483524</v>
      </c>
    </row>
    <row r="3177">
      <c r="A3177" s="1">
        <v>31.7201232910156</v>
      </c>
      <c r="B3177" s="1">
        <v>115.56743</v>
      </c>
      <c r="C3177" s="1">
        <v>0.22709246</v>
      </c>
      <c r="D3177" s="1">
        <v>0.43398646</v>
      </c>
      <c r="E3177" s="1">
        <v>1.426758</v>
      </c>
      <c r="F3177" s="4">
        <f t="shared" si="1"/>
        <v>0.02523249556</v>
      </c>
      <c r="G3177" s="4">
        <f t="shared" si="2"/>
        <v>1.414082894</v>
      </c>
    </row>
    <row r="3178">
      <c r="A3178" s="1">
        <v>31.7299995422363</v>
      </c>
      <c r="B3178" s="1">
        <v>115.65885</v>
      </c>
      <c r="C3178" s="1">
        <v>0.22750571</v>
      </c>
      <c r="D3178" s="1">
        <v>0.07874016</v>
      </c>
      <c r="E3178" s="1">
        <v>1.427887</v>
      </c>
      <c r="F3178" s="4">
        <f t="shared" si="1"/>
        <v>0.02527841222</v>
      </c>
      <c r="G3178" s="4">
        <f t="shared" si="2"/>
        <v>1.415211536</v>
      </c>
    </row>
    <row r="3179">
      <c r="A3179" s="1">
        <v>31.7401237487792</v>
      </c>
      <c r="B3179" s="1">
        <v>115.84553</v>
      </c>
      <c r="C3179" s="1">
        <v>0.227679</v>
      </c>
      <c r="D3179" s="1">
        <v>-0.037233718</v>
      </c>
      <c r="E3179" s="1">
        <v>1.4301915</v>
      </c>
      <c r="F3179" s="4">
        <f t="shared" si="1"/>
        <v>0.02529766667</v>
      </c>
      <c r="G3179" s="4">
        <f t="shared" si="2"/>
        <v>1.417516227</v>
      </c>
    </row>
    <row r="3180">
      <c r="A3180" s="1">
        <v>31.75</v>
      </c>
      <c r="B3180" s="1">
        <v>116.03602</v>
      </c>
      <c r="C3180" s="1">
        <v>0.227639</v>
      </c>
      <c r="D3180" s="1">
        <v>0.08362327</v>
      </c>
      <c r="E3180" s="1">
        <v>1.4325433</v>
      </c>
      <c r="F3180" s="4">
        <f t="shared" si="1"/>
        <v>0.02529322222</v>
      </c>
      <c r="G3180" s="4">
        <f t="shared" si="2"/>
        <v>1.419867956</v>
      </c>
    </row>
    <row r="3181">
      <c r="A3181" s="1">
        <v>31.7601242065429</v>
      </c>
      <c r="B3181" s="1">
        <v>116.037926</v>
      </c>
      <c r="C3181" s="1">
        <v>0.227639</v>
      </c>
      <c r="D3181" s="1">
        <v>0.15076604</v>
      </c>
      <c r="E3181" s="1">
        <v>1.4325666</v>
      </c>
      <c r="F3181" s="4">
        <f t="shared" si="1"/>
        <v>0.02529322222</v>
      </c>
      <c r="G3181" s="4">
        <f t="shared" si="2"/>
        <v>1.419891486</v>
      </c>
    </row>
    <row r="3182">
      <c r="A3182" s="1">
        <v>31.7700004577636</v>
      </c>
      <c r="B3182" s="1">
        <v>115.988396</v>
      </c>
      <c r="C3182" s="1">
        <v>0.227639</v>
      </c>
      <c r="D3182" s="1">
        <v>0.23133737</v>
      </c>
      <c r="E3182" s="1">
        <v>1.4319553</v>
      </c>
      <c r="F3182" s="4">
        <f t="shared" si="1"/>
        <v>0.02529322222</v>
      </c>
      <c r="G3182" s="4">
        <f t="shared" si="2"/>
        <v>1.419280005</v>
      </c>
    </row>
    <row r="3183">
      <c r="A3183" s="1">
        <v>31.7799987792968</v>
      </c>
      <c r="B3183" s="1">
        <v>115.99411</v>
      </c>
      <c r="C3183" s="1">
        <v>0.227639</v>
      </c>
      <c r="D3183" s="1">
        <v>0.3119087</v>
      </c>
      <c r="E3183" s="1">
        <v>1.4320258</v>
      </c>
      <c r="F3183" s="4">
        <f t="shared" si="1"/>
        <v>0.02529322222</v>
      </c>
      <c r="G3183" s="4">
        <f t="shared" si="2"/>
        <v>1.419350548</v>
      </c>
    </row>
    <row r="3184">
      <c r="A3184" s="1">
        <v>31.7901268005371</v>
      </c>
      <c r="B3184" s="1">
        <v>115.917915</v>
      </c>
      <c r="C3184" s="1">
        <v>0.22765234</v>
      </c>
      <c r="D3184" s="1">
        <v>0.3656229</v>
      </c>
      <c r="E3184" s="1">
        <v>1.4310851</v>
      </c>
      <c r="F3184" s="4">
        <f t="shared" si="1"/>
        <v>0.02529470444</v>
      </c>
      <c r="G3184" s="4">
        <f t="shared" si="2"/>
        <v>1.418409869</v>
      </c>
    </row>
    <row r="3185">
      <c r="A3185" s="1">
        <v>31.7999992370605</v>
      </c>
      <c r="B3185" s="1">
        <v>115.898865</v>
      </c>
      <c r="C3185" s="1">
        <v>0.22766566</v>
      </c>
      <c r="D3185" s="1">
        <v>0.43276566</v>
      </c>
      <c r="E3185" s="1">
        <v>1.4308499</v>
      </c>
      <c r="F3185" s="4">
        <f t="shared" si="1"/>
        <v>0.02529618444</v>
      </c>
      <c r="G3185" s="4">
        <f t="shared" si="2"/>
        <v>1.418174684</v>
      </c>
    </row>
    <row r="3186">
      <c r="A3186" s="1">
        <v>31.810001373291</v>
      </c>
      <c r="B3186" s="1">
        <v>115.89125</v>
      </c>
      <c r="C3186" s="1">
        <v>0.22793229</v>
      </c>
      <c r="D3186" s="1">
        <v>0.23255815</v>
      </c>
      <c r="E3186" s="1">
        <v>1.430756</v>
      </c>
      <c r="F3186" s="4">
        <f t="shared" si="1"/>
        <v>0.02532581</v>
      </c>
      <c r="G3186" s="4">
        <f t="shared" si="2"/>
        <v>1.418080672</v>
      </c>
    </row>
    <row r="3187">
      <c r="A3187" s="1">
        <v>31.8201255798339</v>
      </c>
      <c r="B3187" s="1">
        <v>116.04173</v>
      </c>
      <c r="C3187" s="1">
        <v>0.22839881</v>
      </c>
      <c r="D3187" s="1">
        <v>-0.16297382</v>
      </c>
      <c r="E3187" s="1">
        <v>1.4326137</v>
      </c>
      <c r="F3187" s="4">
        <f t="shared" si="1"/>
        <v>0.02537764556</v>
      </c>
      <c r="G3187" s="4">
        <f t="shared" si="2"/>
        <v>1.419938449</v>
      </c>
    </row>
    <row r="3188">
      <c r="A3188" s="1">
        <v>31.8300018310546</v>
      </c>
      <c r="B3188" s="1">
        <v>116.37127</v>
      </c>
      <c r="C3188" s="1">
        <v>0.22843881</v>
      </c>
      <c r="D3188" s="1">
        <v>-0.1532076</v>
      </c>
      <c r="E3188" s="1">
        <v>1.4366821</v>
      </c>
      <c r="F3188" s="4">
        <f t="shared" si="1"/>
        <v>0.02538209</v>
      </c>
      <c r="G3188" s="4">
        <f t="shared" si="2"/>
        <v>1.424006844</v>
      </c>
    </row>
    <row r="3189">
      <c r="A3189" s="1">
        <v>31.8400001525878</v>
      </c>
      <c r="B3189" s="1">
        <v>116.43032</v>
      </c>
      <c r="C3189" s="1">
        <v>0.2283855</v>
      </c>
      <c r="D3189" s="1">
        <v>-0.032350607</v>
      </c>
      <c r="E3189" s="1">
        <v>1.4374112</v>
      </c>
      <c r="F3189" s="4">
        <f t="shared" si="1"/>
        <v>0.02537616667</v>
      </c>
      <c r="G3189" s="4">
        <f t="shared" si="2"/>
        <v>1.424735857</v>
      </c>
    </row>
    <row r="3190">
      <c r="A3190" s="1">
        <v>31.8501243591308</v>
      </c>
      <c r="B3190" s="1">
        <v>116.44556</v>
      </c>
      <c r="C3190" s="1">
        <v>0.22839881</v>
      </c>
      <c r="D3190" s="1">
        <v>0.034792162</v>
      </c>
      <c r="E3190" s="1">
        <v>1.4375992</v>
      </c>
      <c r="F3190" s="4">
        <f t="shared" si="1"/>
        <v>0.02537764556</v>
      </c>
      <c r="G3190" s="4">
        <f t="shared" si="2"/>
        <v>1.424924005</v>
      </c>
    </row>
    <row r="3191">
      <c r="A3191" s="1">
        <v>31.8601264953613</v>
      </c>
      <c r="B3191" s="1">
        <v>116.41889</v>
      </c>
      <c r="C3191" s="1">
        <v>0.22839881</v>
      </c>
      <c r="D3191" s="1">
        <v>0.115363486</v>
      </c>
      <c r="E3191" s="1">
        <v>1.43727</v>
      </c>
      <c r="F3191" s="4">
        <f t="shared" si="1"/>
        <v>0.02537764556</v>
      </c>
      <c r="G3191" s="4">
        <f t="shared" si="2"/>
        <v>1.424594746</v>
      </c>
    </row>
    <row r="3192">
      <c r="A3192" s="1">
        <v>31.8699989318847</v>
      </c>
      <c r="B3192" s="1">
        <v>116.335075</v>
      </c>
      <c r="C3192" s="1">
        <v>0.22842547</v>
      </c>
      <c r="D3192" s="1">
        <v>0.1532076</v>
      </c>
      <c r="E3192" s="1">
        <v>1.4362353</v>
      </c>
      <c r="F3192" s="4">
        <f t="shared" si="1"/>
        <v>0.02538060778</v>
      </c>
      <c r="G3192" s="4">
        <f t="shared" si="2"/>
        <v>1.423559993</v>
      </c>
    </row>
    <row r="3193">
      <c r="A3193" s="1">
        <v>31.8801231384277</v>
      </c>
      <c r="B3193" s="1">
        <v>116.35603</v>
      </c>
      <c r="C3193" s="1">
        <v>0.22849216</v>
      </c>
      <c r="D3193" s="1">
        <v>0.17884393</v>
      </c>
      <c r="E3193" s="1">
        <v>1.4364941</v>
      </c>
      <c r="F3193" s="4">
        <f t="shared" si="1"/>
        <v>0.02538801778</v>
      </c>
      <c r="G3193" s="4">
        <f t="shared" si="2"/>
        <v>1.423818696</v>
      </c>
    </row>
    <row r="3194">
      <c r="A3194" s="1">
        <v>31.8899993896484</v>
      </c>
      <c r="B3194" s="1">
        <v>116.31031</v>
      </c>
      <c r="C3194" s="1">
        <v>0.22855881</v>
      </c>
      <c r="D3194" s="1">
        <v>0.1751816</v>
      </c>
      <c r="E3194" s="1">
        <v>1.4359295</v>
      </c>
      <c r="F3194" s="4">
        <f t="shared" si="1"/>
        <v>0.02539542333</v>
      </c>
      <c r="G3194" s="4">
        <f t="shared" si="2"/>
        <v>1.423254252</v>
      </c>
    </row>
    <row r="3195">
      <c r="A3195" s="1">
        <v>31.9000015258789</v>
      </c>
      <c r="B3195" s="1">
        <v>116.325554</v>
      </c>
      <c r="C3195" s="1">
        <v>0.22862545</v>
      </c>
      <c r="D3195" s="1">
        <v>0.18738937</v>
      </c>
      <c r="E3195" s="1">
        <v>1.4361178</v>
      </c>
      <c r="F3195" s="4">
        <f t="shared" si="1"/>
        <v>0.02540282778</v>
      </c>
      <c r="G3195" s="4">
        <f t="shared" si="2"/>
        <v>1.423442449</v>
      </c>
    </row>
    <row r="3196">
      <c r="A3196" s="1">
        <v>31.9099998474121</v>
      </c>
      <c r="B3196" s="1">
        <v>116.31984</v>
      </c>
      <c r="C3196" s="1">
        <v>0.22866544</v>
      </c>
      <c r="D3196" s="1">
        <v>0.2130257</v>
      </c>
      <c r="E3196" s="1">
        <v>1.4360473</v>
      </c>
      <c r="F3196" s="4">
        <f t="shared" si="1"/>
        <v>0.02540727111</v>
      </c>
      <c r="G3196" s="4">
        <f t="shared" si="2"/>
        <v>1.423371906</v>
      </c>
    </row>
    <row r="3197">
      <c r="A3197" s="1">
        <v>31.920124053955</v>
      </c>
      <c r="B3197" s="1">
        <v>116.27222</v>
      </c>
      <c r="C3197" s="1">
        <v>0.22870542</v>
      </c>
      <c r="D3197" s="1">
        <v>0.23988281</v>
      </c>
      <c r="E3197" s="1">
        <v>1.4354594</v>
      </c>
      <c r="F3197" s="4">
        <f t="shared" si="1"/>
        <v>0.02541171333</v>
      </c>
      <c r="G3197" s="4">
        <f t="shared" si="2"/>
        <v>1.422784005</v>
      </c>
    </row>
    <row r="3198">
      <c r="A3198" s="1">
        <v>31.9301261901855</v>
      </c>
      <c r="B3198" s="1">
        <v>116.31984</v>
      </c>
      <c r="C3198" s="1">
        <v>0.22874542</v>
      </c>
      <c r="D3198" s="1">
        <v>0.27894768</v>
      </c>
      <c r="E3198" s="1">
        <v>1.4360473</v>
      </c>
      <c r="F3198" s="4">
        <f t="shared" si="1"/>
        <v>0.02541615778</v>
      </c>
      <c r="G3198" s="4">
        <f t="shared" si="2"/>
        <v>1.423371906</v>
      </c>
    </row>
    <row r="3199">
      <c r="A3199" s="1">
        <v>31.9401245117187</v>
      </c>
      <c r="B3199" s="1">
        <v>116.27984</v>
      </c>
      <c r="C3199" s="1">
        <v>0.22879873</v>
      </c>
      <c r="D3199" s="1">
        <v>0.30336323</v>
      </c>
      <c r="E3199" s="1">
        <v>1.4355534</v>
      </c>
      <c r="F3199" s="4">
        <f t="shared" si="1"/>
        <v>0.02542208111</v>
      </c>
      <c r="G3199" s="4">
        <f t="shared" si="2"/>
        <v>1.422878079</v>
      </c>
    </row>
    <row r="3200">
      <c r="A3200" s="1">
        <v>31.9500007629394</v>
      </c>
      <c r="B3200" s="1">
        <v>116.32174</v>
      </c>
      <c r="C3200" s="1">
        <v>0.22883873</v>
      </c>
      <c r="D3200" s="1">
        <v>0.3277788</v>
      </c>
      <c r="E3200" s="1">
        <v>1.4360707</v>
      </c>
      <c r="F3200" s="4">
        <f t="shared" si="1"/>
        <v>0.02542652556</v>
      </c>
      <c r="G3200" s="4">
        <f t="shared" si="2"/>
        <v>1.423395363</v>
      </c>
    </row>
    <row r="3201">
      <c r="A3201" s="1">
        <v>31.9599990844726</v>
      </c>
      <c r="B3201" s="1">
        <v>116.33888</v>
      </c>
      <c r="C3201" s="1">
        <v>0.2288787</v>
      </c>
      <c r="D3201" s="1">
        <v>0.3656229</v>
      </c>
      <c r="E3201" s="1">
        <v>1.4362823</v>
      </c>
      <c r="F3201" s="4">
        <f t="shared" si="1"/>
        <v>0.02543096667</v>
      </c>
      <c r="G3201" s="4">
        <f t="shared" si="2"/>
        <v>1.423606968</v>
      </c>
    </row>
    <row r="3202">
      <c r="A3202" s="1">
        <v>31.9700012207031</v>
      </c>
      <c r="B3202" s="1">
        <v>116.30079</v>
      </c>
      <c r="C3202" s="1">
        <v>0.2289187</v>
      </c>
      <c r="D3202" s="1">
        <v>0.403467</v>
      </c>
      <c r="E3202" s="1">
        <v>1.4358121</v>
      </c>
      <c r="F3202" s="4">
        <f t="shared" si="1"/>
        <v>0.02543541111</v>
      </c>
      <c r="G3202" s="4">
        <f t="shared" si="2"/>
        <v>1.423136721</v>
      </c>
    </row>
    <row r="3203">
      <c r="A3203" s="1">
        <v>31.980125427246</v>
      </c>
      <c r="B3203" s="1">
        <v>116.33888</v>
      </c>
      <c r="C3203" s="1">
        <v>0.22898535</v>
      </c>
      <c r="D3203" s="1">
        <v>0.40102544</v>
      </c>
      <c r="E3203" s="1">
        <v>1.4362823</v>
      </c>
      <c r="F3203" s="4">
        <f t="shared" si="1"/>
        <v>0.02544281667</v>
      </c>
      <c r="G3203" s="4">
        <f t="shared" si="2"/>
        <v>1.423606968</v>
      </c>
    </row>
    <row r="3204">
      <c r="A3204" s="1">
        <v>31.9901237487792</v>
      </c>
      <c r="B3204" s="1">
        <v>116.37508</v>
      </c>
      <c r="C3204" s="1">
        <v>0.22941191</v>
      </c>
      <c r="D3204" s="1">
        <v>0.04699994</v>
      </c>
      <c r="E3204" s="1">
        <v>1.4367292</v>
      </c>
      <c r="F3204" s="4">
        <f t="shared" si="1"/>
        <v>0.02549021222</v>
      </c>
      <c r="G3204" s="4">
        <f t="shared" si="2"/>
        <v>1.424053881</v>
      </c>
    </row>
    <row r="3205">
      <c r="A3205" s="1">
        <v>32.0001258850097</v>
      </c>
      <c r="B3205" s="1">
        <v>116.63224</v>
      </c>
      <c r="C3205" s="1">
        <v>0.22951856</v>
      </c>
      <c r="D3205" s="1">
        <v>-0.012818165</v>
      </c>
      <c r="E3205" s="1">
        <v>1.4399039</v>
      </c>
      <c r="F3205" s="4">
        <f t="shared" si="1"/>
        <v>0.02550206222</v>
      </c>
      <c r="G3205" s="4">
        <f t="shared" si="2"/>
        <v>1.427228696</v>
      </c>
    </row>
    <row r="3206">
      <c r="A3206" s="1">
        <v>32.0099983215332</v>
      </c>
      <c r="B3206" s="1">
        <v>116.750336</v>
      </c>
      <c r="C3206" s="1">
        <v>0.22947857</v>
      </c>
      <c r="D3206" s="1">
        <v>0.10803882</v>
      </c>
      <c r="E3206" s="1">
        <v>1.441362</v>
      </c>
      <c r="F3206" s="4">
        <f t="shared" si="1"/>
        <v>0.02549761889</v>
      </c>
      <c r="G3206" s="4">
        <f t="shared" si="2"/>
        <v>1.428686672</v>
      </c>
    </row>
    <row r="3207">
      <c r="A3207" s="1">
        <v>32.0201263427734</v>
      </c>
      <c r="B3207" s="1">
        <v>116.71986</v>
      </c>
      <c r="C3207" s="1">
        <v>0.22947857</v>
      </c>
      <c r="D3207" s="1">
        <v>0.18861015</v>
      </c>
      <c r="E3207" s="1">
        <v>1.4409857</v>
      </c>
      <c r="F3207" s="4">
        <f t="shared" si="1"/>
        <v>0.02549761889</v>
      </c>
      <c r="G3207" s="4">
        <f t="shared" si="2"/>
        <v>1.428310425</v>
      </c>
    </row>
    <row r="3208">
      <c r="A3208" s="1">
        <v>32.0301246643066</v>
      </c>
      <c r="B3208" s="1">
        <v>116.74652</v>
      </c>
      <c r="C3208" s="1">
        <v>0.2294919</v>
      </c>
      <c r="D3208" s="1">
        <v>0.24232437</v>
      </c>
      <c r="E3208" s="1">
        <v>1.4413148</v>
      </c>
      <c r="F3208" s="4">
        <f t="shared" si="1"/>
        <v>0.0254991</v>
      </c>
      <c r="G3208" s="4">
        <f t="shared" si="2"/>
        <v>1.42863956</v>
      </c>
    </row>
    <row r="3209">
      <c r="A3209" s="1">
        <v>32.0400009155273</v>
      </c>
      <c r="B3209" s="1">
        <v>116.67604</v>
      </c>
      <c r="C3209" s="1">
        <v>0.2294919</v>
      </c>
      <c r="D3209" s="1">
        <v>0.32289568</v>
      </c>
      <c r="E3209" s="1">
        <v>1.4404448</v>
      </c>
      <c r="F3209" s="4">
        <f t="shared" si="1"/>
        <v>0.0254991</v>
      </c>
      <c r="G3209" s="4">
        <f t="shared" si="2"/>
        <v>1.427769437</v>
      </c>
    </row>
    <row r="3210">
      <c r="A3210" s="1">
        <v>32.0499992370605</v>
      </c>
      <c r="B3210" s="1">
        <v>116.67033</v>
      </c>
      <c r="C3210" s="1">
        <v>0.2294919</v>
      </c>
      <c r="D3210" s="1">
        <v>0.403467</v>
      </c>
      <c r="E3210" s="1">
        <v>1.4403741</v>
      </c>
      <c r="F3210" s="4">
        <f t="shared" si="1"/>
        <v>0.0254991</v>
      </c>
      <c r="G3210" s="4">
        <f t="shared" si="2"/>
        <v>1.427698943</v>
      </c>
    </row>
    <row r="3211">
      <c r="A3211" s="1">
        <v>32.0601234436035</v>
      </c>
      <c r="B3211" s="1">
        <v>116.64747</v>
      </c>
      <c r="C3211" s="1">
        <v>0.22950523</v>
      </c>
      <c r="D3211" s="1">
        <v>0.45718122</v>
      </c>
      <c r="E3211" s="1">
        <v>1.4400921</v>
      </c>
      <c r="F3211" s="4">
        <f t="shared" si="1"/>
        <v>0.02550058111</v>
      </c>
      <c r="G3211" s="4">
        <f t="shared" si="2"/>
        <v>1.427416721</v>
      </c>
    </row>
    <row r="3212">
      <c r="A3212" s="1">
        <v>32.0699996948242</v>
      </c>
      <c r="B3212" s="1">
        <v>116.60365</v>
      </c>
      <c r="C3212" s="1">
        <v>0.22985183</v>
      </c>
      <c r="D3212" s="1">
        <v>0.18738937</v>
      </c>
      <c r="E3212" s="1">
        <v>1.4395511</v>
      </c>
      <c r="F3212" s="4">
        <f t="shared" si="1"/>
        <v>0.02553909222</v>
      </c>
      <c r="G3212" s="4">
        <f t="shared" si="2"/>
        <v>1.426875733</v>
      </c>
    </row>
    <row r="3213">
      <c r="A3213" s="1">
        <v>32.0801239013671</v>
      </c>
      <c r="B3213" s="1">
        <v>116.820816</v>
      </c>
      <c r="C3213" s="1">
        <v>0.23021172</v>
      </c>
      <c r="D3213" s="1">
        <v>-0.12512971</v>
      </c>
      <c r="E3213" s="1">
        <v>1.442232</v>
      </c>
      <c r="F3213" s="4">
        <f t="shared" si="1"/>
        <v>0.02557908</v>
      </c>
      <c r="G3213" s="4">
        <f t="shared" si="2"/>
        <v>1.429556795</v>
      </c>
    </row>
    <row r="3214">
      <c r="A3214" s="1">
        <v>32.0900001525878</v>
      </c>
      <c r="B3214" s="1">
        <v>117.02654</v>
      </c>
      <c r="C3214" s="1">
        <v>0.2301984</v>
      </c>
      <c r="D3214" s="1">
        <v>-0.04577916</v>
      </c>
      <c r="E3214" s="1">
        <v>1.444772</v>
      </c>
      <c r="F3214" s="4">
        <f t="shared" si="1"/>
        <v>0.0255776</v>
      </c>
      <c r="G3214" s="4">
        <f t="shared" si="2"/>
        <v>1.432096598</v>
      </c>
    </row>
    <row r="3215">
      <c r="A3215" s="1">
        <v>32.1001243591308</v>
      </c>
      <c r="B3215" s="1">
        <v>117.085594</v>
      </c>
      <c r="C3215" s="1">
        <v>0.23018506</v>
      </c>
      <c r="D3215" s="1">
        <v>0.048220716</v>
      </c>
      <c r="E3215" s="1">
        <v>1.4455009</v>
      </c>
      <c r="F3215" s="4">
        <f t="shared" si="1"/>
        <v>0.02557611778</v>
      </c>
      <c r="G3215" s="4">
        <f t="shared" si="2"/>
        <v>1.432825659</v>
      </c>
    </row>
    <row r="3216">
      <c r="A3216" s="1">
        <v>32.1100006103515</v>
      </c>
      <c r="B3216" s="1">
        <v>117.09321</v>
      </c>
      <c r="C3216" s="1">
        <v>0.23018506</v>
      </c>
      <c r="D3216" s="1">
        <v>0.115363486</v>
      </c>
      <c r="E3216" s="1">
        <v>1.4455949</v>
      </c>
      <c r="F3216" s="4">
        <f t="shared" si="1"/>
        <v>0.02557611778</v>
      </c>
      <c r="G3216" s="4">
        <f t="shared" si="2"/>
        <v>1.432919684</v>
      </c>
    </row>
    <row r="3217">
      <c r="A3217" s="1">
        <v>32.1201248168945</v>
      </c>
      <c r="B3217" s="1">
        <v>117.045586</v>
      </c>
      <c r="C3217" s="1">
        <v>0.23022506</v>
      </c>
      <c r="D3217" s="1">
        <v>0.15564916</v>
      </c>
      <c r="E3217" s="1">
        <v>1.445007</v>
      </c>
      <c r="F3217" s="4">
        <f t="shared" si="1"/>
        <v>0.02558056222</v>
      </c>
      <c r="G3217" s="4">
        <f t="shared" si="2"/>
        <v>1.432331733</v>
      </c>
    </row>
    <row r="3218">
      <c r="A3218" s="1">
        <v>32.1300010681152</v>
      </c>
      <c r="B3218" s="1">
        <v>117.07226</v>
      </c>
      <c r="C3218" s="1">
        <v>0.23030503</v>
      </c>
      <c r="D3218" s="1">
        <v>0.15198682</v>
      </c>
      <c r="E3218" s="1">
        <v>1.4453363</v>
      </c>
      <c r="F3218" s="4">
        <f t="shared" si="1"/>
        <v>0.02558944778</v>
      </c>
      <c r="G3218" s="4">
        <f t="shared" si="2"/>
        <v>1.432661042</v>
      </c>
    </row>
    <row r="3219">
      <c r="A3219" s="1">
        <v>32.1399993896484</v>
      </c>
      <c r="B3219" s="1">
        <v>117.01321</v>
      </c>
      <c r="C3219" s="1">
        <v>0.23039834</v>
      </c>
      <c r="D3219" s="1">
        <v>0.121467374</v>
      </c>
      <c r="E3219" s="1">
        <v>1.4446073</v>
      </c>
      <c r="F3219" s="4">
        <f t="shared" si="1"/>
        <v>0.02559981556</v>
      </c>
      <c r="G3219" s="4">
        <f t="shared" si="2"/>
        <v>1.43193203</v>
      </c>
    </row>
    <row r="3220">
      <c r="A3220" s="1">
        <v>32.1500015258789</v>
      </c>
      <c r="B3220" s="1">
        <v>117.05892</v>
      </c>
      <c r="C3220" s="1">
        <v>0.23046501</v>
      </c>
      <c r="D3220" s="1">
        <v>0.13245438</v>
      </c>
      <c r="E3220" s="1">
        <v>1.4451716</v>
      </c>
      <c r="F3220" s="4">
        <f t="shared" si="1"/>
        <v>0.02560722333</v>
      </c>
      <c r="G3220" s="4">
        <f t="shared" si="2"/>
        <v>1.432496351</v>
      </c>
    </row>
    <row r="3221">
      <c r="A3221" s="1">
        <v>32.1601257324218</v>
      </c>
      <c r="B3221" s="1">
        <v>117.07797</v>
      </c>
      <c r="C3221" s="1">
        <v>0.230505</v>
      </c>
      <c r="D3221" s="1">
        <v>0.15809071</v>
      </c>
      <c r="E3221" s="1">
        <v>1.4454068</v>
      </c>
      <c r="F3221" s="4">
        <f t="shared" si="1"/>
        <v>0.02561166667</v>
      </c>
      <c r="G3221" s="4">
        <f t="shared" si="2"/>
        <v>1.432731536</v>
      </c>
    </row>
    <row r="3222">
      <c r="A3222" s="1">
        <v>32.170124053955</v>
      </c>
      <c r="B3222" s="1">
        <v>117.03797</v>
      </c>
      <c r="C3222" s="1">
        <v>0.23055832</v>
      </c>
      <c r="D3222" s="1">
        <v>0.18250626</v>
      </c>
      <c r="E3222" s="1">
        <v>1.4449129</v>
      </c>
      <c r="F3222" s="4">
        <f t="shared" si="1"/>
        <v>0.02561759111</v>
      </c>
      <c r="G3222" s="4">
        <f t="shared" si="2"/>
        <v>1.432237709</v>
      </c>
    </row>
    <row r="3223">
      <c r="A3223" s="1">
        <v>32.1801261901855</v>
      </c>
      <c r="B3223" s="1">
        <v>117.12749</v>
      </c>
      <c r="C3223" s="1">
        <v>0.2306383</v>
      </c>
      <c r="D3223" s="1">
        <v>0.19471404</v>
      </c>
      <c r="E3223" s="1">
        <v>1.4460182</v>
      </c>
      <c r="F3223" s="4">
        <f t="shared" si="1"/>
        <v>0.02562647778</v>
      </c>
      <c r="G3223" s="4">
        <f t="shared" si="2"/>
        <v>1.433342894</v>
      </c>
    </row>
    <row r="3224">
      <c r="A3224" s="1">
        <v>32.1901245117187</v>
      </c>
      <c r="B3224" s="1">
        <v>117.10083</v>
      </c>
      <c r="C3224" s="1">
        <v>0.23069161</v>
      </c>
      <c r="D3224" s="1">
        <v>0.18983093</v>
      </c>
      <c r="E3224" s="1">
        <v>1.4456891</v>
      </c>
      <c r="F3224" s="4">
        <f t="shared" si="1"/>
        <v>0.02563240111</v>
      </c>
      <c r="G3224" s="4">
        <f t="shared" si="2"/>
        <v>1.433013758</v>
      </c>
    </row>
    <row r="3225">
      <c r="A3225" s="1">
        <v>32.2001266479492</v>
      </c>
      <c r="B3225" s="1">
        <v>117.12749</v>
      </c>
      <c r="C3225" s="1">
        <v>0.2307316</v>
      </c>
      <c r="D3225" s="1">
        <v>0.22889581</v>
      </c>
      <c r="E3225" s="1">
        <v>1.4460182</v>
      </c>
      <c r="F3225" s="4">
        <f t="shared" si="1"/>
        <v>0.02563684444</v>
      </c>
      <c r="G3225" s="4">
        <f t="shared" si="2"/>
        <v>1.433342894</v>
      </c>
    </row>
    <row r="3226">
      <c r="A3226" s="1">
        <v>32.2099990844726</v>
      </c>
      <c r="B3226" s="1">
        <v>117.16559</v>
      </c>
      <c r="C3226" s="1">
        <v>0.2307716</v>
      </c>
      <c r="D3226" s="1">
        <v>0.2679607</v>
      </c>
      <c r="E3226" s="1">
        <v>1.4464886</v>
      </c>
      <c r="F3226" s="4">
        <f t="shared" si="1"/>
        <v>0.02564128889</v>
      </c>
      <c r="G3226" s="4">
        <f t="shared" si="2"/>
        <v>1.433813264</v>
      </c>
    </row>
    <row r="3227">
      <c r="A3227" s="1">
        <v>32.2200012207031</v>
      </c>
      <c r="B3227" s="1">
        <v>117.125595</v>
      </c>
      <c r="C3227" s="1">
        <v>0.23081158</v>
      </c>
      <c r="D3227" s="1">
        <v>0.293597</v>
      </c>
      <c r="E3227" s="1">
        <v>1.4459947</v>
      </c>
      <c r="F3227" s="4">
        <f t="shared" si="1"/>
        <v>0.02564573111</v>
      </c>
      <c r="G3227" s="4">
        <f t="shared" si="2"/>
        <v>1.433319499</v>
      </c>
    </row>
    <row r="3228">
      <c r="A3228" s="1">
        <v>32.230125427246</v>
      </c>
      <c r="B3228" s="1">
        <v>117.1675</v>
      </c>
      <c r="C3228" s="1">
        <v>0.23083824</v>
      </c>
      <c r="D3228" s="1">
        <v>0.34609047</v>
      </c>
      <c r="E3228" s="1">
        <v>1.4465122</v>
      </c>
      <c r="F3228" s="4">
        <f t="shared" si="1"/>
        <v>0.02564869333</v>
      </c>
      <c r="G3228" s="4">
        <f t="shared" si="2"/>
        <v>1.433836844</v>
      </c>
    </row>
    <row r="3229">
      <c r="A3229" s="1">
        <v>32.2400016784668</v>
      </c>
      <c r="B3229" s="1">
        <v>117.11226</v>
      </c>
      <c r="C3229" s="1">
        <v>0.23085158</v>
      </c>
      <c r="D3229" s="1">
        <v>0.39980468</v>
      </c>
      <c r="E3229" s="1">
        <v>1.4458302</v>
      </c>
      <c r="F3229" s="4">
        <f t="shared" si="1"/>
        <v>0.02565017556</v>
      </c>
      <c r="G3229" s="4">
        <f t="shared" si="2"/>
        <v>1.433154869</v>
      </c>
    </row>
    <row r="3230">
      <c r="A3230" s="1">
        <v>32.25</v>
      </c>
      <c r="B3230" s="1">
        <v>117.15036</v>
      </c>
      <c r="C3230" s="1">
        <v>0.23102486</v>
      </c>
      <c r="D3230" s="1">
        <v>0.29848012</v>
      </c>
      <c r="E3230" s="1">
        <v>1.4463004</v>
      </c>
      <c r="F3230" s="4">
        <f t="shared" si="1"/>
        <v>0.02566942889</v>
      </c>
      <c r="G3230" s="4">
        <f t="shared" si="2"/>
        <v>1.43362524</v>
      </c>
    </row>
    <row r="3231">
      <c r="A3231" s="1">
        <v>32.2599983215332</v>
      </c>
      <c r="B3231" s="1">
        <v>117.29131</v>
      </c>
      <c r="C3231" s="1">
        <v>0.2313981</v>
      </c>
      <c r="D3231" s="1">
        <v>-0.014038943</v>
      </c>
      <c r="E3231" s="1">
        <v>1.4480406</v>
      </c>
      <c r="F3231" s="4">
        <f t="shared" si="1"/>
        <v>0.0257109</v>
      </c>
      <c r="G3231" s="4">
        <f t="shared" si="2"/>
        <v>1.435365363</v>
      </c>
    </row>
    <row r="3232">
      <c r="A3232" s="1">
        <v>32.2700004577636</v>
      </c>
      <c r="B3232" s="1">
        <v>117.45513</v>
      </c>
      <c r="C3232" s="1">
        <v>0.23138478</v>
      </c>
      <c r="D3232" s="1">
        <v>0.064090826</v>
      </c>
      <c r="E3232" s="1">
        <v>1.4500631</v>
      </c>
      <c r="F3232" s="4">
        <f t="shared" si="1"/>
        <v>0.02570942</v>
      </c>
      <c r="G3232" s="4">
        <f t="shared" si="2"/>
        <v>1.437387832</v>
      </c>
    </row>
    <row r="3233">
      <c r="A3233" s="1">
        <v>32.2801246643066</v>
      </c>
      <c r="B3233" s="1">
        <v>117.573235</v>
      </c>
      <c r="C3233" s="1">
        <v>0.23134479</v>
      </c>
      <c r="D3233" s="1">
        <v>0.18494782</v>
      </c>
      <c r="E3233" s="1">
        <v>1.4515213</v>
      </c>
      <c r="F3233" s="4">
        <f t="shared" si="1"/>
        <v>0.02570497667</v>
      </c>
      <c r="G3233" s="4">
        <f t="shared" si="2"/>
        <v>1.438845919</v>
      </c>
    </row>
    <row r="3234">
      <c r="A3234" s="1">
        <v>32.2900009155273</v>
      </c>
      <c r="B3234" s="1">
        <v>117.523705</v>
      </c>
      <c r="C3234" s="1">
        <v>0.23134479</v>
      </c>
      <c r="D3234" s="1">
        <v>0.26551914</v>
      </c>
      <c r="E3234" s="1">
        <v>1.4509097</v>
      </c>
      <c r="F3234" s="4">
        <f t="shared" si="1"/>
        <v>0.02570497667</v>
      </c>
      <c r="G3234" s="4">
        <f t="shared" si="2"/>
        <v>1.438234437</v>
      </c>
    </row>
    <row r="3235">
      <c r="A3235" s="1">
        <v>32.3001251220703</v>
      </c>
      <c r="B3235" s="1">
        <v>117.491325</v>
      </c>
      <c r="C3235" s="1">
        <v>0.23134479</v>
      </c>
      <c r="D3235" s="1">
        <v>0.3326619</v>
      </c>
      <c r="E3235" s="1">
        <v>1.4505099</v>
      </c>
      <c r="F3235" s="4">
        <f t="shared" si="1"/>
        <v>0.02570497667</v>
      </c>
      <c r="G3235" s="4">
        <f t="shared" si="2"/>
        <v>1.437834684</v>
      </c>
    </row>
    <row r="3236">
      <c r="A3236" s="1">
        <v>32.3101234436035</v>
      </c>
      <c r="B3236" s="1">
        <v>117.44751</v>
      </c>
      <c r="C3236" s="1">
        <v>0.23135813</v>
      </c>
      <c r="D3236" s="1">
        <v>0.39980468</v>
      </c>
      <c r="E3236" s="1">
        <v>1.449969</v>
      </c>
      <c r="F3236" s="4">
        <f t="shared" si="1"/>
        <v>0.02570645889</v>
      </c>
      <c r="G3236" s="4">
        <f t="shared" si="2"/>
        <v>1.437293758</v>
      </c>
    </row>
    <row r="3237">
      <c r="A3237" s="1">
        <v>32.3201255798339</v>
      </c>
      <c r="B3237" s="1">
        <v>117.37322</v>
      </c>
      <c r="C3237" s="1">
        <v>0.2313981</v>
      </c>
      <c r="D3237" s="1">
        <v>0.43886957</v>
      </c>
      <c r="E3237" s="1">
        <v>1.449052</v>
      </c>
      <c r="F3237" s="4">
        <f t="shared" si="1"/>
        <v>0.0257109</v>
      </c>
      <c r="G3237" s="4">
        <f t="shared" si="2"/>
        <v>1.436376598</v>
      </c>
    </row>
    <row r="3238">
      <c r="A3238" s="1">
        <v>32.3301239013671</v>
      </c>
      <c r="B3238" s="1">
        <v>117.45132</v>
      </c>
      <c r="C3238" s="1">
        <v>0.23182468</v>
      </c>
      <c r="D3238" s="1">
        <v>0.05676616</v>
      </c>
      <c r="E3238" s="1">
        <v>1.450016</v>
      </c>
      <c r="F3238" s="4">
        <f t="shared" si="1"/>
        <v>0.02575829778</v>
      </c>
      <c r="G3238" s="4">
        <f t="shared" si="2"/>
        <v>1.437340795</v>
      </c>
    </row>
    <row r="3239">
      <c r="A3239" s="1">
        <v>32.3400001525878</v>
      </c>
      <c r="B3239" s="1">
        <v>117.598</v>
      </c>
      <c r="C3239" s="1">
        <v>0.23206462</v>
      </c>
      <c r="D3239" s="1">
        <v>-0.11292193</v>
      </c>
      <c r="E3239" s="1">
        <v>1.4518269</v>
      </c>
      <c r="F3239" s="4">
        <f t="shared" si="1"/>
        <v>0.02578495778</v>
      </c>
      <c r="G3239" s="4">
        <f t="shared" si="2"/>
        <v>1.439151659</v>
      </c>
    </row>
    <row r="3240">
      <c r="A3240" s="1">
        <v>32.3501243591308</v>
      </c>
      <c r="B3240" s="1">
        <v>117.786575</v>
      </c>
      <c r="C3240" s="1">
        <v>0.2320113</v>
      </c>
      <c r="D3240" s="1">
        <v>0.007935055</v>
      </c>
      <c r="E3240" s="1">
        <v>1.4541551</v>
      </c>
      <c r="F3240" s="4">
        <f t="shared" si="1"/>
        <v>0.02577903333</v>
      </c>
      <c r="G3240" s="4">
        <f t="shared" si="2"/>
        <v>1.441479746</v>
      </c>
    </row>
    <row r="3241">
      <c r="A3241" s="1">
        <v>32.3601264953613</v>
      </c>
      <c r="B3241" s="1">
        <v>117.82658</v>
      </c>
      <c r="C3241" s="1">
        <v>0.2320113</v>
      </c>
      <c r="D3241" s="1">
        <v>0.0872856</v>
      </c>
      <c r="E3241" s="1">
        <v>1.454649</v>
      </c>
      <c r="F3241" s="4">
        <f t="shared" si="1"/>
        <v>0.02577903333</v>
      </c>
      <c r="G3241" s="4">
        <f t="shared" si="2"/>
        <v>1.441973635</v>
      </c>
    </row>
    <row r="3242">
      <c r="A3242" s="1">
        <v>32.3699989318847</v>
      </c>
      <c r="B3242" s="1">
        <v>117.7599</v>
      </c>
      <c r="C3242" s="1">
        <v>0.2320113</v>
      </c>
      <c r="D3242" s="1">
        <v>0.16785693</v>
      </c>
      <c r="E3242" s="1">
        <v>1.4538258</v>
      </c>
      <c r="F3242" s="4">
        <f t="shared" si="1"/>
        <v>0.02577903333</v>
      </c>
      <c r="G3242" s="4">
        <f t="shared" si="2"/>
        <v>1.441150425</v>
      </c>
    </row>
    <row r="3243">
      <c r="A3243" s="1">
        <v>32.3800010681152</v>
      </c>
      <c r="B3243" s="1">
        <v>117.80372</v>
      </c>
      <c r="C3243" s="1">
        <v>0.23202462</v>
      </c>
      <c r="D3243" s="1">
        <v>0.22035037</v>
      </c>
      <c r="E3243" s="1">
        <v>1.4543667</v>
      </c>
      <c r="F3243" s="4">
        <f t="shared" si="1"/>
        <v>0.02578051333</v>
      </c>
      <c r="G3243" s="4">
        <f t="shared" si="2"/>
        <v>1.441691412</v>
      </c>
    </row>
    <row r="3244">
      <c r="A3244" s="1">
        <v>32.3899993896484</v>
      </c>
      <c r="B3244" s="1">
        <v>117.717995</v>
      </c>
      <c r="C3244" s="1">
        <v>0.23203796</v>
      </c>
      <c r="D3244" s="1">
        <v>0.28627235</v>
      </c>
      <c r="E3244" s="1">
        <v>1.4533083</v>
      </c>
      <c r="F3244" s="4">
        <f t="shared" si="1"/>
        <v>0.02578199556</v>
      </c>
      <c r="G3244" s="4">
        <f t="shared" si="2"/>
        <v>1.440633079</v>
      </c>
    </row>
    <row r="3245">
      <c r="A3245" s="1">
        <v>32.4001235961914</v>
      </c>
      <c r="B3245" s="1">
        <v>117.72562</v>
      </c>
      <c r="C3245" s="1">
        <v>0.23209128</v>
      </c>
      <c r="D3245" s="1">
        <v>0.3106879</v>
      </c>
      <c r="E3245" s="1">
        <v>1.4534024</v>
      </c>
      <c r="F3245" s="4">
        <f t="shared" si="1"/>
        <v>0.02578792</v>
      </c>
      <c r="G3245" s="4">
        <f t="shared" si="2"/>
        <v>1.440727215</v>
      </c>
    </row>
    <row r="3246">
      <c r="A3246" s="1">
        <v>32.4101257324218</v>
      </c>
      <c r="B3246" s="1">
        <v>117.68562</v>
      </c>
      <c r="C3246" s="1">
        <v>0.23215793</v>
      </c>
      <c r="D3246" s="1">
        <v>0.30946714</v>
      </c>
      <c r="E3246" s="1">
        <v>1.4529088</v>
      </c>
      <c r="F3246" s="4">
        <f t="shared" si="1"/>
        <v>0.02579532556</v>
      </c>
      <c r="G3246" s="4">
        <f t="shared" si="2"/>
        <v>1.440233388</v>
      </c>
    </row>
    <row r="3247">
      <c r="A3247" s="1">
        <v>32.420124053955</v>
      </c>
      <c r="B3247" s="1">
        <v>117.638</v>
      </c>
      <c r="C3247" s="1">
        <v>0.2322379</v>
      </c>
      <c r="D3247" s="1">
        <v>0.30824634</v>
      </c>
      <c r="E3247" s="1">
        <v>1.4523208</v>
      </c>
      <c r="F3247" s="4">
        <f t="shared" si="1"/>
        <v>0.02580421111</v>
      </c>
      <c r="G3247" s="4">
        <f t="shared" si="2"/>
        <v>1.439645486</v>
      </c>
    </row>
    <row r="3248">
      <c r="A3248" s="1">
        <v>32.4300003051757</v>
      </c>
      <c r="B3248" s="1">
        <v>117.69134</v>
      </c>
      <c r="C3248" s="1">
        <v>0.23231788</v>
      </c>
      <c r="D3248" s="1">
        <v>0.2887139</v>
      </c>
      <c r="E3248" s="1">
        <v>1.4529792</v>
      </c>
      <c r="F3248" s="4">
        <f t="shared" si="1"/>
        <v>0.02581309778</v>
      </c>
      <c r="G3248" s="4">
        <f t="shared" si="2"/>
        <v>1.440304005</v>
      </c>
    </row>
    <row r="3249">
      <c r="A3249" s="1">
        <v>32.4399986267089</v>
      </c>
      <c r="B3249" s="1">
        <v>117.67229</v>
      </c>
      <c r="C3249" s="1">
        <v>0.23235787</v>
      </c>
      <c r="D3249" s="1">
        <v>0.3277788</v>
      </c>
      <c r="E3249" s="1">
        <v>1.452744</v>
      </c>
      <c r="F3249" s="4">
        <f t="shared" si="1"/>
        <v>0.02581754111</v>
      </c>
      <c r="G3249" s="4">
        <f t="shared" si="2"/>
        <v>1.44006882</v>
      </c>
    </row>
    <row r="3250">
      <c r="A3250" s="1">
        <v>32.4500007629394</v>
      </c>
      <c r="B3250" s="1">
        <v>117.69323</v>
      </c>
      <c r="C3250" s="1">
        <v>0.2323712</v>
      </c>
      <c r="D3250" s="1">
        <v>0.39492157</v>
      </c>
      <c r="E3250" s="1">
        <v>1.4530027</v>
      </c>
      <c r="F3250" s="4">
        <f t="shared" si="1"/>
        <v>0.02581902222</v>
      </c>
      <c r="G3250" s="4">
        <f t="shared" si="2"/>
        <v>1.440327338</v>
      </c>
    </row>
    <row r="3251">
      <c r="A3251" s="1">
        <v>32.4599990844726</v>
      </c>
      <c r="B3251" s="1">
        <v>117.70277</v>
      </c>
      <c r="C3251" s="1">
        <v>0.23241122</v>
      </c>
      <c r="D3251" s="1">
        <v>0.4205579</v>
      </c>
      <c r="E3251" s="1">
        <v>1.4531204</v>
      </c>
      <c r="F3251" s="4">
        <f t="shared" si="1"/>
        <v>0.02582346889</v>
      </c>
      <c r="G3251" s="4">
        <f t="shared" si="2"/>
        <v>1.440445116</v>
      </c>
    </row>
    <row r="3252">
      <c r="A3252" s="1">
        <v>32.4700012207031</v>
      </c>
      <c r="B3252" s="1">
        <v>117.737045</v>
      </c>
      <c r="C3252" s="1">
        <v>0.23282443</v>
      </c>
      <c r="D3252" s="1">
        <v>0.06653238</v>
      </c>
      <c r="E3252" s="1">
        <v>1.4535435</v>
      </c>
      <c r="F3252" s="4">
        <f t="shared" si="1"/>
        <v>0.02586938111</v>
      </c>
      <c r="G3252" s="4">
        <f t="shared" si="2"/>
        <v>1.440868264</v>
      </c>
    </row>
    <row r="3253">
      <c r="A3253" s="1">
        <v>32.480125427246</v>
      </c>
      <c r="B3253" s="1">
        <v>117.95801</v>
      </c>
      <c r="C3253" s="1">
        <v>0.2329044</v>
      </c>
      <c r="D3253" s="1">
        <v>0.06164927</v>
      </c>
      <c r="E3253" s="1">
        <v>1.4562715</v>
      </c>
      <c r="F3253" s="4">
        <f t="shared" si="1"/>
        <v>0.02587826667</v>
      </c>
      <c r="G3253" s="4">
        <f t="shared" si="2"/>
        <v>1.443596227</v>
      </c>
    </row>
    <row r="3254">
      <c r="A3254" s="1">
        <v>32.4900016784668</v>
      </c>
      <c r="B3254" s="1">
        <v>118.09897</v>
      </c>
      <c r="C3254" s="1">
        <v>0.23282443</v>
      </c>
      <c r="D3254" s="1">
        <v>0.20936337</v>
      </c>
      <c r="E3254" s="1">
        <v>1.4580117</v>
      </c>
      <c r="F3254" s="4">
        <f t="shared" si="1"/>
        <v>0.02586938111</v>
      </c>
      <c r="G3254" s="4">
        <f t="shared" si="2"/>
        <v>1.445336474</v>
      </c>
    </row>
    <row r="3255">
      <c r="A3255" s="1">
        <v>32.5001258850097</v>
      </c>
      <c r="B3255" s="1">
        <v>118.0723</v>
      </c>
      <c r="C3255" s="1">
        <v>0.23282443</v>
      </c>
      <c r="D3255" s="1">
        <v>0.2887139</v>
      </c>
      <c r="E3255" s="1">
        <v>1.4576826</v>
      </c>
      <c r="F3255" s="4">
        <f t="shared" si="1"/>
        <v>0.02586938111</v>
      </c>
      <c r="G3255" s="4">
        <f t="shared" si="2"/>
        <v>1.445007215</v>
      </c>
    </row>
    <row r="3256">
      <c r="A3256" s="1">
        <v>32.5101242065429</v>
      </c>
      <c r="B3256" s="1">
        <v>118.0685</v>
      </c>
      <c r="C3256" s="1">
        <v>0.23282443</v>
      </c>
      <c r="D3256" s="1">
        <v>0.3558567</v>
      </c>
      <c r="E3256" s="1">
        <v>1.4576355</v>
      </c>
      <c r="F3256" s="4">
        <f t="shared" si="1"/>
        <v>0.02586938111</v>
      </c>
      <c r="G3256" s="4">
        <f t="shared" si="2"/>
        <v>1.444960301</v>
      </c>
    </row>
    <row r="3257">
      <c r="A3257" s="1">
        <v>32.5200004577636</v>
      </c>
      <c r="B3257" s="1">
        <v>117.97325</v>
      </c>
      <c r="C3257" s="1">
        <v>0.23282443</v>
      </c>
      <c r="D3257" s="1">
        <v>0.436428</v>
      </c>
      <c r="E3257" s="1">
        <v>1.4564596</v>
      </c>
      <c r="F3257" s="4">
        <f t="shared" si="1"/>
        <v>0.02586938111</v>
      </c>
      <c r="G3257" s="4">
        <f t="shared" si="2"/>
        <v>1.443784375</v>
      </c>
    </row>
    <row r="3258">
      <c r="A3258" s="1">
        <v>32.5301246643066</v>
      </c>
      <c r="B3258" s="1">
        <v>117.98849</v>
      </c>
      <c r="C3258" s="1">
        <v>0.23311771</v>
      </c>
      <c r="D3258" s="1">
        <v>0.2081426</v>
      </c>
      <c r="E3258" s="1">
        <v>1.4566479</v>
      </c>
      <c r="F3258" s="4">
        <f t="shared" si="1"/>
        <v>0.02590196778</v>
      </c>
      <c r="G3258" s="4">
        <f t="shared" si="2"/>
        <v>1.443972523</v>
      </c>
    </row>
    <row r="3259">
      <c r="A3259" s="1">
        <v>32.5400009155273</v>
      </c>
      <c r="B3259" s="1">
        <v>118.06659</v>
      </c>
      <c r="C3259" s="1">
        <v>0.23337097</v>
      </c>
      <c r="D3259" s="1">
        <v>0.007935055</v>
      </c>
      <c r="E3259" s="1">
        <v>1.4576119</v>
      </c>
      <c r="F3259" s="4">
        <f t="shared" si="1"/>
        <v>0.02593010778</v>
      </c>
      <c r="G3259" s="4">
        <f t="shared" si="2"/>
        <v>1.444936721</v>
      </c>
    </row>
    <row r="3260">
      <c r="A3260" s="1">
        <v>32.5499992370605</v>
      </c>
      <c r="B3260" s="1">
        <v>118.20946</v>
      </c>
      <c r="C3260" s="1">
        <v>0.23330432</v>
      </c>
      <c r="D3260" s="1">
        <v>0.1422206</v>
      </c>
      <c r="E3260" s="1">
        <v>1.4593757</v>
      </c>
      <c r="F3260" s="4">
        <f t="shared" si="1"/>
        <v>0.02592270222</v>
      </c>
      <c r="G3260" s="4">
        <f t="shared" si="2"/>
        <v>1.446700548</v>
      </c>
    </row>
    <row r="3261">
      <c r="A3261" s="1">
        <v>32.5601234436035</v>
      </c>
      <c r="B3261" s="1">
        <v>118.26851</v>
      </c>
      <c r="C3261" s="1">
        <v>0.233291</v>
      </c>
      <c r="D3261" s="1">
        <v>0.24964903</v>
      </c>
      <c r="E3261" s="1">
        <v>1.4601048</v>
      </c>
      <c r="F3261" s="4">
        <f t="shared" si="1"/>
        <v>0.02592122222</v>
      </c>
      <c r="G3261" s="4">
        <f t="shared" si="2"/>
        <v>1.44742956</v>
      </c>
    </row>
    <row r="3262">
      <c r="A3262" s="1">
        <v>32.5699996948242</v>
      </c>
      <c r="B3262" s="1">
        <v>118.1885</v>
      </c>
      <c r="C3262" s="1">
        <v>0.233291</v>
      </c>
      <c r="D3262" s="1">
        <v>0.3167918</v>
      </c>
      <c r="E3262" s="1">
        <v>1.4591169</v>
      </c>
      <c r="F3262" s="4">
        <f t="shared" si="1"/>
        <v>0.02592122222</v>
      </c>
      <c r="G3262" s="4">
        <f t="shared" si="2"/>
        <v>1.446441783</v>
      </c>
    </row>
    <row r="3263">
      <c r="A3263" s="1">
        <v>32.5801239013671</v>
      </c>
      <c r="B3263" s="1">
        <v>118.21135</v>
      </c>
      <c r="C3263" s="1">
        <v>0.233291</v>
      </c>
      <c r="D3263" s="1">
        <v>0.39736313</v>
      </c>
      <c r="E3263" s="1">
        <v>1.4593992</v>
      </c>
      <c r="F3263" s="4">
        <f t="shared" si="1"/>
        <v>0.02592122222</v>
      </c>
      <c r="G3263" s="4">
        <f t="shared" si="2"/>
        <v>1.446723881</v>
      </c>
    </row>
    <row r="3264">
      <c r="A3264" s="1">
        <v>32.5900001525878</v>
      </c>
      <c r="B3264" s="1">
        <v>118.12755</v>
      </c>
      <c r="C3264" s="1">
        <v>0.23331766</v>
      </c>
      <c r="D3264" s="1">
        <v>0.43764877</v>
      </c>
      <c r="E3264" s="1">
        <v>1.4583646</v>
      </c>
      <c r="F3264" s="4">
        <f t="shared" si="1"/>
        <v>0.02592418444</v>
      </c>
      <c r="G3264" s="4">
        <f t="shared" si="2"/>
        <v>1.445689314</v>
      </c>
    </row>
    <row r="3265">
      <c r="A3265" s="1">
        <v>32.6001243591308</v>
      </c>
      <c r="B3265" s="1">
        <v>118.180885</v>
      </c>
      <c r="C3265" s="1">
        <v>0.23371758</v>
      </c>
      <c r="D3265" s="1">
        <v>0.095831044</v>
      </c>
      <c r="E3265" s="1">
        <v>1.459023</v>
      </c>
      <c r="F3265" s="4">
        <f t="shared" si="1"/>
        <v>0.02596862</v>
      </c>
      <c r="G3265" s="4">
        <f t="shared" si="2"/>
        <v>1.44634777</v>
      </c>
    </row>
    <row r="3266">
      <c r="A3266" s="1">
        <v>32.6101264953613</v>
      </c>
      <c r="B3266" s="1">
        <v>118.39041</v>
      </c>
      <c r="C3266" s="1">
        <v>0.23393084</v>
      </c>
      <c r="D3266" s="1">
        <v>-0.048220716</v>
      </c>
      <c r="E3266" s="1">
        <v>1.4616098</v>
      </c>
      <c r="F3266" s="4">
        <f t="shared" si="1"/>
        <v>0.02599231556</v>
      </c>
      <c r="G3266" s="4">
        <f t="shared" si="2"/>
        <v>1.448934499</v>
      </c>
    </row>
    <row r="3267">
      <c r="A3267" s="1">
        <v>32.6199989318847</v>
      </c>
      <c r="B3267" s="1">
        <v>118.497086</v>
      </c>
      <c r="C3267" s="1">
        <v>0.23387752</v>
      </c>
      <c r="D3267" s="1">
        <v>0.07263627</v>
      </c>
      <c r="E3267" s="1">
        <v>1.4629269</v>
      </c>
      <c r="F3267" s="4">
        <f t="shared" si="1"/>
        <v>0.02598639111</v>
      </c>
      <c r="G3267" s="4">
        <f t="shared" si="2"/>
        <v>1.450251486</v>
      </c>
    </row>
    <row r="3268">
      <c r="A3268" s="1">
        <v>32.6300010681152</v>
      </c>
      <c r="B3268" s="1">
        <v>118.55804</v>
      </c>
      <c r="C3268" s="1">
        <v>0.23389086</v>
      </c>
      <c r="D3268" s="1">
        <v>0.13977905</v>
      </c>
      <c r="E3268" s="1">
        <v>1.4636792</v>
      </c>
      <c r="F3268" s="4">
        <f t="shared" si="1"/>
        <v>0.02598787333</v>
      </c>
      <c r="G3268" s="4">
        <f t="shared" si="2"/>
        <v>1.451004005</v>
      </c>
    </row>
    <row r="3269">
      <c r="A3269" s="1">
        <v>32.6401252746582</v>
      </c>
      <c r="B3269" s="1">
        <v>118.527565</v>
      </c>
      <c r="C3269" s="1">
        <v>0.23389086</v>
      </c>
      <c r="D3269" s="1">
        <v>0.22035037</v>
      </c>
      <c r="E3269" s="1">
        <v>1.463303</v>
      </c>
      <c r="F3269" s="4">
        <f t="shared" si="1"/>
        <v>0.02598787333</v>
      </c>
      <c r="G3269" s="4">
        <f t="shared" si="2"/>
        <v>1.45062777</v>
      </c>
    </row>
    <row r="3270">
      <c r="A3270" s="1">
        <v>32.6500015258789</v>
      </c>
      <c r="B3270" s="1">
        <v>118.52566</v>
      </c>
      <c r="C3270" s="1">
        <v>0.23389086</v>
      </c>
      <c r="D3270" s="1">
        <v>0.28749314</v>
      </c>
      <c r="E3270" s="1">
        <v>1.4632796</v>
      </c>
      <c r="F3270" s="4">
        <f t="shared" si="1"/>
        <v>0.02598787333</v>
      </c>
      <c r="G3270" s="4">
        <f t="shared" si="2"/>
        <v>1.450604252</v>
      </c>
    </row>
    <row r="3271">
      <c r="A3271" s="1">
        <v>32.6601257324218</v>
      </c>
      <c r="B3271" s="1">
        <v>118.47232</v>
      </c>
      <c r="C3271" s="1">
        <v>0.23391752</v>
      </c>
      <c r="D3271" s="1">
        <v>0.33998656</v>
      </c>
      <c r="E3271" s="1">
        <v>1.462621</v>
      </c>
      <c r="F3271" s="4">
        <f t="shared" si="1"/>
        <v>0.02599083556</v>
      </c>
      <c r="G3271" s="4">
        <f t="shared" si="2"/>
        <v>1.449945733</v>
      </c>
    </row>
    <row r="3272">
      <c r="A3272" s="1">
        <v>32.670124053955</v>
      </c>
      <c r="B3272" s="1">
        <v>118.388504</v>
      </c>
      <c r="C3272" s="1">
        <v>0.23397084</v>
      </c>
      <c r="D3272" s="1">
        <v>0.34975278</v>
      </c>
      <c r="E3272" s="1">
        <v>1.4615862</v>
      </c>
      <c r="F3272" s="4">
        <f t="shared" si="1"/>
        <v>0.02599676</v>
      </c>
      <c r="G3272" s="4">
        <f t="shared" si="2"/>
        <v>1.448910968</v>
      </c>
    </row>
    <row r="3273">
      <c r="A3273" s="1">
        <v>32.6801261901855</v>
      </c>
      <c r="B3273" s="1">
        <v>118.428505</v>
      </c>
      <c r="C3273" s="1">
        <v>0.23406415</v>
      </c>
      <c r="D3273" s="1">
        <v>0.33144113</v>
      </c>
      <c r="E3273" s="1">
        <v>1.4620801</v>
      </c>
      <c r="F3273" s="4">
        <f t="shared" si="1"/>
        <v>0.02600712778</v>
      </c>
      <c r="G3273" s="4">
        <f t="shared" si="2"/>
        <v>1.449404807</v>
      </c>
    </row>
    <row r="3274">
      <c r="A3274" s="1">
        <v>32.6899986267089</v>
      </c>
      <c r="B3274" s="1">
        <v>118.41136</v>
      </c>
      <c r="C3274" s="1">
        <v>0.23423742</v>
      </c>
      <c r="D3274" s="1">
        <v>0.23011659</v>
      </c>
      <c r="E3274" s="1">
        <v>1.4618685</v>
      </c>
      <c r="F3274" s="4">
        <f t="shared" si="1"/>
        <v>0.02602638</v>
      </c>
      <c r="G3274" s="4">
        <f t="shared" si="2"/>
        <v>1.449193141</v>
      </c>
    </row>
    <row r="3275">
      <c r="A3275" s="1">
        <v>32.7001266479492</v>
      </c>
      <c r="B3275" s="1">
        <v>118.52375</v>
      </c>
      <c r="C3275" s="1">
        <v>0.23435742</v>
      </c>
      <c r="D3275" s="1">
        <v>0.17151926</v>
      </c>
      <c r="E3275" s="1">
        <v>1.463256</v>
      </c>
      <c r="F3275" s="4">
        <f t="shared" si="1"/>
        <v>0.02603971333</v>
      </c>
      <c r="G3275" s="4">
        <f t="shared" si="2"/>
        <v>1.450580672</v>
      </c>
    </row>
    <row r="3276">
      <c r="A3276" s="1">
        <v>32.7101249694824</v>
      </c>
      <c r="B3276" s="1">
        <v>118.609474</v>
      </c>
      <c r="C3276" s="1">
        <v>0.23435742</v>
      </c>
      <c r="D3276" s="1">
        <v>0.25209057</v>
      </c>
      <c r="E3276" s="1">
        <v>1.4643143</v>
      </c>
      <c r="F3276" s="4">
        <f t="shared" si="1"/>
        <v>0.02603971333</v>
      </c>
      <c r="G3276" s="4">
        <f t="shared" si="2"/>
        <v>1.451638993</v>
      </c>
    </row>
    <row r="3277">
      <c r="A3277" s="1">
        <v>32.7200012207031</v>
      </c>
      <c r="B3277" s="1">
        <v>118.59042</v>
      </c>
      <c r="C3277" s="1">
        <v>0.23435742</v>
      </c>
      <c r="D3277" s="1">
        <v>0.3326619</v>
      </c>
      <c r="E3277" s="1">
        <v>1.4640791</v>
      </c>
      <c r="F3277" s="4">
        <f t="shared" si="1"/>
        <v>0.02603971333</v>
      </c>
      <c r="G3277" s="4">
        <f t="shared" si="2"/>
        <v>1.451403758</v>
      </c>
    </row>
    <row r="3278">
      <c r="A3278" s="1">
        <v>32.7299995422363</v>
      </c>
      <c r="B3278" s="1">
        <v>118.6228</v>
      </c>
      <c r="C3278" s="1">
        <v>0.23435742</v>
      </c>
      <c r="D3278" s="1">
        <v>0.39980468</v>
      </c>
      <c r="E3278" s="1">
        <v>1.4644787</v>
      </c>
      <c r="F3278" s="4">
        <f t="shared" si="1"/>
        <v>0.02603971333</v>
      </c>
      <c r="G3278" s="4">
        <f t="shared" si="2"/>
        <v>1.451803511</v>
      </c>
    </row>
    <row r="3279">
      <c r="A3279" s="1">
        <v>32.7401237487793</v>
      </c>
      <c r="B3279" s="1">
        <v>118.55042</v>
      </c>
      <c r="C3279" s="1">
        <v>0.23451738</v>
      </c>
      <c r="D3279" s="1">
        <v>0.3119087</v>
      </c>
      <c r="E3279" s="1">
        <v>1.4635853</v>
      </c>
      <c r="F3279" s="4">
        <f t="shared" si="1"/>
        <v>0.02605748667</v>
      </c>
      <c r="G3279" s="4">
        <f t="shared" si="2"/>
        <v>1.450909931</v>
      </c>
    </row>
    <row r="3280">
      <c r="A3280" s="1">
        <v>32.75</v>
      </c>
      <c r="B3280" s="1">
        <v>118.65138</v>
      </c>
      <c r="C3280" s="1">
        <v>0.23487727</v>
      </c>
      <c r="D3280" s="5">
        <v>-6.103888E-4</v>
      </c>
      <c r="E3280" s="1">
        <v>1.4648316</v>
      </c>
      <c r="F3280" s="4">
        <f t="shared" si="1"/>
        <v>0.02609747444</v>
      </c>
      <c r="G3280" s="4">
        <f t="shared" si="2"/>
        <v>1.452156351</v>
      </c>
    </row>
    <row r="3281">
      <c r="A3281" s="1">
        <v>32.7601242065429</v>
      </c>
      <c r="B3281" s="1">
        <v>118.82852</v>
      </c>
      <c r="C3281" s="1">
        <v>0.23482396</v>
      </c>
      <c r="D3281" s="1">
        <v>0.1202466</v>
      </c>
      <c r="E3281" s="1">
        <v>1.4670187</v>
      </c>
      <c r="F3281" s="4">
        <f t="shared" si="1"/>
        <v>0.02609155111</v>
      </c>
      <c r="G3281" s="4">
        <f t="shared" si="2"/>
        <v>1.454343264</v>
      </c>
    </row>
    <row r="3282">
      <c r="A3282" s="1">
        <v>32.7701263427734</v>
      </c>
      <c r="B3282" s="1">
        <v>118.84186</v>
      </c>
      <c r="C3282" s="1">
        <v>0.2347573</v>
      </c>
      <c r="D3282" s="1">
        <v>0.28138924</v>
      </c>
      <c r="E3282" s="1">
        <v>1.4671832</v>
      </c>
      <c r="F3282" s="4">
        <f t="shared" si="1"/>
        <v>0.02608414444</v>
      </c>
      <c r="G3282" s="4">
        <f t="shared" si="2"/>
        <v>1.454507956</v>
      </c>
    </row>
    <row r="3283">
      <c r="A3283" s="1">
        <v>32.7801246643066</v>
      </c>
      <c r="B3283" s="1">
        <v>118.874245</v>
      </c>
      <c r="C3283" s="1">
        <v>0.23477064</v>
      </c>
      <c r="D3283" s="1">
        <v>0.3338827</v>
      </c>
      <c r="E3283" s="1">
        <v>1.4675832</v>
      </c>
      <c r="F3283" s="4">
        <f t="shared" si="1"/>
        <v>0.02608562667</v>
      </c>
      <c r="G3283" s="4">
        <f t="shared" si="2"/>
        <v>1.45490777</v>
      </c>
    </row>
    <row r="3284">
      <c r="A3284" s="1">
        <v>32.7901268005371</v>
      </c>
      <c r="B3284" s="1">
        <v>118.79614</v>
      </c>
      <c r="C3284" s="1">
        <v>0.23477064</v>
      </c>
      <c r="D3284" s="1">
        <v>0.414454</v>
      </c>
      <c r="E3284" s="1">
        <v>1.4666189</v>
      </c>
      <c r="F3284" s="4">
        <f t="shared" si="1"/>
        <v>0.02608562667</v>
      </c>
      <c r="G3284" s="4">
        <f t="shared" si="2"/>
        <v>1.453943511</v>
      </c>
    </row>
    <row r="3285">
      <c r="A3285" s="1">
        <v>32.8001251220703</v>
      </c>
      <c r="B3285" s="1">
        <v>118.75996</v>
      </c>
      <c r="C3285" s="1">
        <v>0.23495725</v>
      </c>
      <c r="D3285" s="1">
        <v>0.29848012</v>
      </c>
      <c r="E3285" s="1">
        <v>1.4661721</v>
      </c>
      <c r="F3285" s="4">
        <f t="shared" si="1"/>
        <v>0.02610636111</v>
      </c>
      <c r="G3285" s="4">
        <f t="shared" si="2"/>
        <v>1.453496844</v>
      </c>
    </row>
    <row r="3286">
      <c r="A3286" s="1">
        <v>32.810001373291</v>
      </c>
      <c r="B3286" s="1">
        <v>118.876144</v>
      </c>
      <c r="C3286" s="1">
        <v>0.23531717</v>
      </c>
      <c r="D3286" s="1">
        <v>-0.012818165</v>
      </c>
      <c r="E3286" s="1">
        <v>1.4676065</v>
      </c>
      <c r="F3286" s="4">
        <f t="shared" si="1"/>
        <v>0.02614635222</v>
      </c>
      <c r="G3286" s="4">
        <f t="shared" si="2"/>
        <v>1.454931215</v>
      </c>
    </row>
    <row r="3287">
      <c r="A3287" s="1">
        <v>32.8201255798339</v>
      </c>
      <c r="B3287" s="1">
        <v>118.95996</v>
      </c>
      <c r="C3287" s="1">
        <v>0.23530385</v>
      </c>
      <c r="D3287" s="1">
        <v>0.079960935</v>
      </c>
      <c r="E3287" s="1">
        <v>1.4686414</v>
      </c>
      <c r="F3287" s="4">
        <f t="shared" si="1"/>
        <v>0.02614487222</v>
      </c>
      <c r="G3287" s="4">
        <f t="shared" si="2"/>
        <v>1.45596598</v>
      </c>
    </row>
    <row r="3288">
      <c r="A3288" s="1">
        <v>32.8300018310546</v>
      </c>
      <c r="B3288" s="1">
        <v>119.066635</v>
      </c>
      <c r="C3288" s="1">
        <v>0.23527719</v>
      </c>
      <c r="D3288" s="1">
        <v>0.17396082</v>
      </c>
      <c r="E3288" s="1">
        <v>1.4699582</v>
      </c>
      <c r="F3288" s="4">
        <f t="shared" si="1"/>
        <v>0.02614191</v>
      </c>
      <c r="G3288" s="4">
        <f t="shared" si="2"/>
        <v>1.457282956</v>
      </c>
    </row>
    <row r="3289">
      <c r="A3289" s="1">
        <v>32.8400001525878</v>
      </c>
      <c r="B3289" s="1">
        <v>119.02092</v>
      </c>
      <c r="C3289" s="1">
        <v>0.23527719</v>
      </c>
      <c r="D3289" s="1">
        <v>0.25453213</v>
      </c>
      <c r="E3289" s="1">
        <v>1.4693938</v>
      </c>
      <c r="F3289" s="4">
        <f t="shared" si="1"/>
        <v>0.02614191</v>
      </c>
      <c r="G3289" s="4">
        <f t="shared" si="2"/>
        <v>1.456718573</v>
      </c>
    </row>
    <row r="3290">
      <c r="A3290" s="1">
        <v>32.8501243591308</v>
      </c>
      <c r="B3290" s="1">
        <v>119.02473</v>
      </c>
      <c r="C3290" s="1">
        <v>0.23529051</v>
      </c>
      <c r="D3290" s="1">
        <v>0.33510345</v>
      </c>
      <c r="E3290" s="1">
        <v>1.4694409</v>
      </c>
      <c r="F3290" s="4">
        <f t="shared" si="1"/>
        <v>0.02614339</v>
      </c>
      <c r="G3290" s="4">
        <f t="shared" si="2"/>
        <v>1.45676561</v>
      </c>
    </row>
    <row r="3291">
      <c r="A3291" s="1">
        <v>32.8601264953613</v>
      </c>
      <c r="B3291" s="1">
        <v>118.98853</v>
      </c>
      <c r="C3291" s="1">
        <v>0.23529051</v>
      </c>
      <c r="D3291" s="1">
        <v>0.3875969</v>
      </c>
      <c r="E3291" s="1">
        <v>1.4689941</v>
      </c>
      <c r="F3291" s="4">
        <f t="shared" si="1"/>
        <v>0.02614339</v>
      </c>
      <c r="G3291" s="4">
        <f t="shared" si="2"/>
        <v>1.456318696</v>
      </c>
    </row>
    <row r="3292">
      <c r="A3292" s="1">
        <v>32.8701248168945</v>
      </c>
      <c r="B3292" s="1">
        <v>118.914246</v>
      </c>
      <c r="C3292" s="1">
        <v>0.23542382</v>
      </c>
      <c r="D3292" s="1">
        <v>0.3558567</v>
      </c>
      <c r="E3292" s="1">
        <v>1.4680768</v>
      </c>
      <c r="F3292" s="4">
        <f t="shared" si="1"/>
        <v>0.02615820222</v>
      </c>
      <c r="G3292" s="4">
        <f t="shared" si="2"/>
        <v>1.45540161</v>
      </c>
    </row>
    <row r="3293">
      <c r="A3293" s="1">
        <v>32.8800010681152</v>
      </c>
      <c r="B3293" s="1">
        <v>119.034256</v>
      </c>
      <c r="C3293" s="1">
        <v>0.23586372</v>
      </c>
      <c r="D3293" s="1">
        <v>-0.055545382</v>
      </c>
      <c r="E3293" s="1">
        <v>1.4695586</v>
      </c>
      <c r="F3293" s="4">
        <f t="shared" si="1"/>
        <v>0.02620708</v>
      </c>
      <c r="G3293" s="4">
        <f t="shared" si="2"/>
        <v>1.456883215</v>
      </c>
    </row>
    <row r="3294">
      <c r="A3294" s="1">
        <v>32.8901252746582</v>
      </c>
      <c r="B3294" s="1">
        <v>119.257126</v>
      </c>
      <c r="C3294" s="1">
        <v>0.23598368</v>
      </c>
      <c r="D3294" s="1">
        <v>-0.115363486</v>
      </c>
      <c r="E3294" s="1">
        <v>1.47231</v>
      </c>
      <c r="F3294" s="4">
        <f t="shared" si="1"/>
        <v>0.02622040889</v>
      </c>
      <c r="G3294" s="4">
        <f t="shared" si="2"/>
        <v>1.459634696</v>
      </c>
    </row>
    <row r="3295">
      <c r="A3295" s="1">
        <v>32.9000015258789</v>
      </c>
      <c r="B3295" s="1">
        <v>119.342834</v>
      </c>
      <c r="C3295" s="1">
        <v>0.23593037</v>
      </c>
      <c r="D3295" s="1">
        <v>0.018922053</v>
      </c>
      <c r="E3295" s="1">
        <v>1.4733682</v>
      </c>
      <c r="F3295" s="4">
        <f t="shared" si="1"/>
        <v>0.02621448556</v>
      </c>
      <c r="G3295" s="4">
        <f t="shared" si="2"/>
        <v>1.46069282</v>
      </c>
    </row>
    <row r="3296">
      <c r="A3296" s="1">
        <v>32.9101257324218</v>
      </c>
      <c r="B3296" s="1">
        <v>119.392365</v>
      </c>
      <c r="C3296" s="1">
        <v>0.23593037</v>
      </c>
      <c r="D3296" s="1">
        <v>0.08606482</v>
      </c>
      <c r="E3296" s="1">
        <v>1.4739797</v>
      </c>
      <c r="F3296" s="4">
        <f t="shared" si="1"/>
        <v>0.02621448556</v>
      </c>
      <c r="G3296" s="4">
        <f t="shared" si="2"/>
        <v>1.461304314</v>
      </c>
    </row>
    <row r="3297">
      <c r="A3297" s="1">
        <v>32.9199981689453</v>
      </c>
      <c r="B3297" s="1">
        <v>119.32189</v>
      </c>
      <c r="C3297" s="1">
        <v>0.23594369</v>
      </c>
      <c r="D3297" s="1">
        <v>0.1532076</v>
      </c>
      <c r="E3297" s="1">
        <v>1.4731095</v>
      </c>
      <c r="F3297" s="4">
        <f t="shared" si="1"/>
        <v>0.02621596556</v>
      </c>
      <c r="G3297" s="4">
        <f t="shared" si="2"/>
        <v>1.460434252</v>
      </c>
    </row>
    <row r="3298">
      <c r="A3298" s="1">
        <v>32.9300003051757</v>
      </c>
      <c r="B3298" s="1">
        <v>119.34475</v>
      </c>
      <c r="C3298" s="1">
        <v>0.23595703</v>
      </c>
      <c r="D3298" s="1">
        <v>0.22035037</v>
      </c>
      <c r="E3298" s="1">
        <v>1.4733918</v>
      </c>
      <c r="F3298" s="4">
        <f t="shared" si="1"/>
        <v>0.02621744778</v>
      </c>
      <c r="G3298" s="4">
        <f t="shared" si="2"/>
        <v>1.460716474</v>
      </c>
    </row>
    <row r="3299">
      <c r="A3299" s="1">
        <v>32.9399986267089</v>
      </c>
      <c r="B3299" s="1">
        <v>119.29522</v>
      </c>
      <c r="C3299" s="1">
        <v>0.235997</v>
      </c>
      <c r="D3299" s="1">
        <v>0.2459867</v>
      </c>
      <c r="E3299" s="1">
        <v>1.4727802</v>
      </c>
      <c r="F3299" s="4">
        <f t="shared" si="1"/>
        <v>0.02622188889</v>
      </c>
      <c r="G3299" s="4">
        <f t="shared" si="2"/>
        <v>1.460104993</v>
      </c>
    </row>
    <row r="3300">
      <c r="A3300" s="1">
        <v>32.9500007629394</v>
      </c>
      <c r="B3300" s="1">
        <v>119.259026</v>
      </c>
      <c r="C3300" s="1">
        <v>0.236077</v>
      </c>
      <c r="D3300" s="1">
        <v>0.24354514</v>
      </c>
      <c r="E3300" s="1">
        <v>1.4723334</v>
      </c>
      <c r="F3300" s="4">
        <f t="shared" si="1"/>
        <v>0.02623077778</v>
      </c>
      <c r="G3300" s="4">
        <f t="shared" si="2"/>
        <v>1.459658153</v>
      </c>
    </row>
    <row r="3301">
      <c r="A3301" s="1">
        <v>32.9601249694824</v>
      </c>
      <c r="B3301" s="1">
        <v>119.27427</v>
      </c>
      <c r="C3301" s="1">
        <v>0.23617029</v>
      </c>
      <c r="D3301" s="1">
        <v>0.24110359</v>
      </c>
      <c r="E3301" s="1">
        <v>1.4725215</v>
      </c>
      <c r="F3301" s="4">
        <f t="shared" si="1"/>
        <v>0.02624114333</v>
      </c>
      <c r="G3301" s="4">
        <f t="shared" si="2"/>
        <v>1.459846351</v>
      </c>
    </row>
    <row r="3302">
      <c r="A3302" s="1">
        <v>32.9701232910156</v>
      </c>
      <c r="B3302" s="1">
        <v>119.257126</v>
      </c>
      <c r="C3302" s="1">
        <v>0.23623694</v>
      </c>
      <c r="D3302" s="1">
        <v>0.23866203</v>
      </c>
      <c r="E3302" s="1">
        <v>1.47231</v>
      </c>
      <c r="F3302" s="4">
        <f t="shared" si="1"/>
        <v>0.02624854889</v>
      </c>
      <c r="G3302" s="4">
        <f t="shared" si="2"/>
        <v>1.459634696</v>
      </c>
    </row>
    <row r="3303">
      <c r="A3303" s="1">
        <v>32.980125427246</v>
      </c>
      <c r="B3303" s="1">
        <v>119.31807</v>
      </c>
      <c r="C3303" s="1">
        <v>0.23627697</v>
      </c>
      <c r="D3303" s="1">
        <v>0.26551914</v>
      </c>
      <c r="E3303" s="1">
        <v>1.4730625</v>
      </c>
      <c r="F3303" s="4">
        <f t="shared" si="1"/>
        <v>0.02625299667</v>
      </c>
      <c r="G3303" s="4">
        <f t="shared" si="2"/>
        <v>1.460387091</v>
      </c>
    </row>
    <row r="3304">
      <c r="A3304" s="1">
        <v>32.9901237487793</v>
      </c>
      <c r="B3304" s="1">
        <v>119.2857</v>
      </c>
      <c r="C3304" s="1">
        <v>0.23630363</v>
      </c>
      <c r="D3304" s="1">
        <v>0.30458403</v>
      </c>
      <c r="E3304" s="1">
        <v>1.4726627</v>
      </c>
      <c r="F3304" s="4">
        <f t="shared" si="1"/>
        <v>0.02625595889</v>
      </c>
      <c r="G3304" s="4">
        <f t="shared" si="2"/>
        <v>1.459987462</v>
      </c>
    </row>
    <row r="3305">
      <c r="A3305" s="1">
        <v>33.0001258850097</v>
      </c>
      <c r="B3305" s="1">
        <v>119.308556</v>
      </c>
      <c r="C3305" s="1">
        <v>0.23633029</v>
      </c>
      <c r="D3305" s="1">
        <v>0.3558567</v>
      </c>
      <c r="E3305" s="1">
        <v>1.472945</v>
      </c>
      <c r="F3305" s="4">
        <f t="shared" si="1"/>
        <v>0.02625892111</v>
      </c>
      <c r="G3305" s="4">
        <f t="shared" si="2"/>
        <v>1.460269635</v>
      </c>
    </row>
    <row r="3306">
      <c r="A3306" s="1">
        <v>33.0099983215332</v>
      </c>
      <c r="B3306" s="1">
        <v>119.31618</v>
      </c>
      <c r="C3306" s="1">
        <v>0.23635694</v>
      </c>
      <c r="D3306" s="1">
        <v>0.40712935</v>
      </c>
      <c r="E3306" s="1">
        <v>1.473039</v>
      </c>
      <c r="F3306" s="4">
        <f t="shared" si="1"/>
        <v>0.02626188222</v>
      </c>
      <c r="G3306" s="4">
        <f t="shared" si="2"/>
        <v>1.460363758</v>
      </c>
    </row>
    <row r="3307">
      <c r="A3307" s="1">
        <v>33.0200004577636</v>
      </c>
      <c r="B3307" s="1">
        <v>119.270454</v>
      </c>
      <c r="C3307" s="1">
        <v>0.23650357</v>
      </c>
      <c r="D3307" s="1">
        <v>0.32045412</v>
      </c>
      <c r="E3307" s="1">
        <v>1.4724746</v>
      </c>
      <c r="F3307" s="4">
        <f t="shared" si="1"/>
        <v>0.02627817444</v>
      </c>
      <c r="G3307" s="4">
        <f t="shared" si="2"/>
        <v>1.45979924</v>
      </c>
    </row>
    <row r="3308">
      <c r="A3308" s="1">
        <v>33.0301246643066</v>
      </c>
      <c r="B3308" s="1">
        <v>119.4476</v>
      </c>
      <c r="C3308" s="1">
        <v>0.23690346</v>
      </c>
      <c r="D3308" s="1">
        <v>-0.003051944</v>
      </c>
      <c r="E3308" s="1">
        <v>1.4746616</v>
      </c>
      <c r="F3308" s="4">
        <f t="shared" si="1"/>
        <v>0.02632260667</v>
      </c>
      <c r="G3308" s="4">
        <f t="shared" si="2"/>
        <v>1.461986227</v>
      </c>
    </row>
    <row r="3309">
      <c r="A3309" s="1">
        <v>33.0400009155273</v>
      </c>
      <c r="B3309" s="1">
        <v>119.59047</v>
      </c>
      <c r="C3309" s="1">
        <v>0.23689012</v>
      </c>
      <c r="D3309" s="1">
        <v>0.075077824</v>
      </c>
      <c r="E3309" s="1">
        <v>1.4764254</v>
      </c>
      <c r="F3309" s="4">
        <f t="shared" si="1"/>
        <v>0.02632112444</v>
      </c>
      <c r="G3309" s="4">
        <f t="shared" si="2"/>
        <v>1.463750054</v>
      </c>
    </row>
    <row r="3310">
      <c r="A3310" s="1">
        <v>33.0501251220703</v>
      </c>
      <c r="B3310" s="1">
        <v>119.65143</v>
      </c>
      <c r="C3310" s="1">
        <v>0.2368368</v>
      </c>
      <c r="D3310" s="1">
        <v>0.19593482</v>
      </c>
      <c r="E3310" s="1">
        <v>1.4771779</v>
      </c>
      <c r="F3310" s="4">
        <f t="shared" si="1"/>
        <v>0.0263152</v>
      </c>
      <c r="G3310" s="4">
        <f t="shared" si="2"/>
        <v>1.464502647</v>
      </c>
    </row>
    <row r="3311">
      <c r="A3311" s="1">
        <v>33.0601234436035</v>
      </c>
      <c r="B3311" s="1">
        <v>119.66857</v>
      </c>
      <c r="C3311" s="1">
        <v>0.2368368</v>
      </c>
      <c r="D3311" s="1">
        <v>0.27650613</v>
      </c>
      <c r="E3311" s="1">
        <v>1.4773895</v>
      </c>
      <c r="F3311" s="4">
        <f t="shared" si="1"/>
        <v>0.0263152</v>
      </c>
      <c r="G3311" s="4">
        <f t="shared" si="2"/>
        <v>1.464714252</v>
      </c>
    </row>
    <row r="3312">
      <c r="A3312" s="1">
        <v>33.0699996948242</v>
      </c>
      <c r="B3312" s="1">
        <v>119.58666</v>
      </c>
      <c r="C3312" s="1">
        <v>0.2368368</v>
      </c>
      <c r="D3312" s="1">
        <v>0.3436489</v>
      </c>
      <c r="E3312" s="1">
        <v>1.4763783</v>
      </c>
      <c r="F3312" s="4">
        <f t="shared" si="1"/>
        <v>0.0263152</v>
      </c>
      <c r="G3312" s="4">
        <f t="shared" si="2"/>
        <v>1.463703017</v>
      </c>
    </row>
    <row r="3313">
      <c r="A3313" s="1">
        <v>33.0801239013671</v>
      </c>
      <c r="B3313" s="1">
        <v>119.624756</v>
      </c>
      <c r="C3313" s="1">
        <v>0.23685013</v>
      </c>
      <c r="D3313" s="1">
        <v>0.41079167</v>
      </c>
      <c r="E3313" s="1">
        <v>1.4768486</v>
      </c>
      <c r="F3313" s="4">
        <f t="shared" si="1"/>
        <v>0.02631668111</v>
      </c>
      <c r="G3313" s="4">
        <f t="shared" si="2"/>
        <v>1.464173338</v>
      </c>
    </row>
    <row r="3314">
      <c r="A3314" s="1">
        <v>33.0901260375976</v>
      </c>
      <c r="B3314" s="1">
        <v>119.554276</v>
      </c>
      <c r="C3314" s="1">
        <v>0.23699678</v>
      </c>
      <c r="D3314" s="1">
        <v>0.35097358</v>
      </c>
      <c r="E3314" s="1">
        <v>1.4759786</v>
      </c>
      <c r="F3314" s="4">
        <f t="shared" si="1"/>
        <v>0.02633297556</v>
      </c>
      <c r="G3314" s="4">
        <f t="shared" si="2"/>
        <v>1.463303215</v>
      </c>
    </row>
    <row r="3315">
      <c r="A3315" s="1">
        <v>33.099998474121</v>
      </c>
      <c r="B3315" s="1">
        <v>119.64761</v>
      </c>
      <c r="C3315" s="1">
        <v>0.23741001</v>
      </c>
      <c r="D3315" s="1">
        <v>-0.018922053</v>
      </c>
      <c r="E3315" s="1">
        <v>1.4771309</v>
      </c>
      <c r="F3315" s="4">
        <f t="shared" si="1"/>
        <v>0.02637889</v>
      </c>
      <c r="G3315" s="4">
        <f t="shared" si="2"/>
        <v>1.464455486</v>
      </c>
    </row>
    <row r="3316">
      <c r="A3316" s="1">
        <v>33.1100006103515</v>
      </c>
      <c r="B3316" s="1">
        <v>119.89335</v>
      </c>
      <c r="C3316" s="1">
        <v>0.23747665</v>
      </c>
      <c r="D3316" s="1">
        <v>-0.021363609</v>
      </c>
      <c r="E3316" s="1">
        <v>1.4801645</v>
      </c>
      <c r="F3316" s="4">
        <f t="shared" si="1"/>
        <v>0.02638629444</v>
      </c>
      <c r="G3316" s="4">
        <f t="shared" si="2"/>
        <v>1.467489314</v>
      </c>
    </row>
    <row r="3317">
      <c r="A3317" s="1">
        <v>33.1201248168945</v>
      </c>
      <c r="B3317" s="1">
        <v>119.91429</v>
      </c>
      <c r="C3317" s="1">
        <v>0.23743667</v>
      </c>
      <c r="D3317" s="1">
        <v>0.09949338</v>
      </c>
      <c r="E3317" s="1">
        <v>1.4804231</v>
      </c>
      <c r="F3317" s="4">
        <f t="shared" si="1"/>
        <v>0.02638185222</v>
      </c>
      <c r="G3317" s="4">
        <f t="shared" si="2"/>
        <v>1.467747832</v>
      </c>
    </row>
    <row r="3318">
      <c r="A3318" s="1">
        <v>33.1300010681152</v>
      </c>
      <c r="B3318" s="1">
        <v>119.9962</v>
      </c>
      <c r="C3318" s="1">
        <v>0.23744999</v>
      </c>
      <c r="D3318" s="1">
        <v>0.15198682</v>
      </c>
      <c r="E3318" s="1">
        <v>1.4814345</v>
      </c>
      <c r="F3318" s="4">
        <f t="shared" si="1"/>
        <v>0.02638333222</v>
      </c>
      <c r="G3318" s="4">
        <f t="shared" si="2"/>
        <v>1.468759067</v>
      </c>
    </row>
    <row r="3319">
      <c r="A3319" s="1">
        <v>33.1401252746582</v>
      </c>
      <c r="B3319" s="1">
        <v>119.95239</v>
      </c>
      <c r="C3319" s="1">
        <v>0.23746333</v>
      </c>
      <c r="D3319" s="1">
        <v>0.21790881</v>
      </c>
      <c r="E3319" s="1">
        <v>1.4808935</v>
      </c>
      <c r="F3319" s="4">
        <f t="shared" si="1"/>
        <v>0.02638481444</v>
      </c>
      <c r="G3319" s="4">
        <f t="shared" si="2"/>
        <v>1.468218202</v>
      </c>
    </row>
    <row r="3320">
      <c r="A3320" s="1">
        <v>33.1500015258789</v>
      </c>
      <c r="B3320" s="1">
        <v>119.920006</v>
      </c>
      <c r="C3320" s="1">
        <v>0.23747665</v>
      </c>
      <c r="D3320" s="1">
        <v>0.27040225</v>
      </c>
      <c r="E3320" s="1">
        <v>1.4804938</v>
      </c>
      <c r="F3320" s="4">
        <f t="shared" si="1"/>
        <v>0.02638629444</v>
      </c>
      <c r="G3320" s="4">
        <f t="shared" si="2"/>
        <v>1.4678184</v>
      </c>
    </row>
    <row r="3321">
      <c r="A3321" s="1">
        <v>33.1601257324218</v>
      </c>
      <c r="B3321" s="1">
        <v>119.88001</v>
      </c>
      <c r="C3321" s="1">
        <v>0.23751664</v>
      </c>
      <c r="D3321" s="1">
        <v>0.30946714</v>
      </c>
      <c r="E3321" s="1">
        <v>1.4799999</v>
      </c>
      <c r="F3321" s="4">
        <f t="shared" si="1"/>
        <v>0.02639073778</v>
      </c>
      <c r="G3321" s="4">
        <f t="shared" si="2"/>
        <v>1.467324622</v>
      </c>
    </row>
    <row r="3322">
      <c r="A3322" s="1">
        <v>33.170124053955</v>
      </c>
      <c r="B3322" s="1">
        <v>119.80953</v>
      </c>
      <c r="C3322" s="1">
        <v>0.23763664</v>
      </c>
      <c r="D3322" s="1">
        <v>0.27772692</v>
      </c>
      <c r="E3322" s="1">
        <v>1.4791297</v>
      </c>
      <c r="F3322" s="4">
        <f t="shared" si="1"/>
        <v>0.02640407111</v>
      </c>
      <c r="G3322" s="4">
        <f t="shared" si="2"/>
        <v>1.466454499</v>
      </c>
    </row>
    <row r="3323">
      <c r="A3323" s="1">
        <v>33.1801261901855</v>
      </c>
      <c r="B3323" s="1">
        <v>119.870476</v>
      </c>
      <c r="C3323" s="1">
        <v>0.23776993</v>
      </c>
      <c r="D3323" s="1">
        <v>0.20448026</v>
      </c>
      <c r="E3323" s="1">
        <v>1.4798822</v>
      </c>
      <c r="F3323" s="4">
        <f t="shared" si="1"/>
        <v>0.02641888111</v>
      </c>
      <c r="G3323" s="4">
        <f t="shared" si="2"/>
        <v>1.467206919</v>
      </c>
    </row>
    <row r="3324">
      <c r="A3324" s="1">
        <v>33.1899986267089</v>
      </c>
      <c r="B3324" s="1">
        <v>119.90667</v>
      </c>
      <c r="C3324" s="1">
        <v>0.2378899</v>
      </c>
      <c r="D3324" s="1">
        <v>0.14588293</v>
      </c>
      <c r="E3324" s="1">
        <v>1.480329</v>
      </c>
      <c r="F3324" s="4">
        <f t="shared" si="1"/>
        <v>0.02643221111</v>
      </c>
      <c r="G3324" s="4">
        <f t="shared" si="2"/>
        <v>1.467653758</v>
      </c>
    </row>
    <row r="3325">
      <c r="A3325" s="1">
        <v>33.2001266479492</v>
      </c>
      <c r="B3325" s="1">
        <v>119.97525</v>
      </c>
      <c r="C3325" s="1">
        <v>0.23794322</v>
      </c>
      <c r="D3325" s="1">
        <v>0.16907771</v>
      </c>
      <c r="E3325" s="1">
        <v>1.4811758</v>
      </c>
      <c r="F3325" s="4">
        <f t="shared" si="1"/>
        <v>0.02643813556</v>
      </c>
      <c r="G3325" s="4">
        <f t="shared" si="2"/>
        <v>1.468500425</v>
      </c>
    </row>
    <row r="3326">
      <c r="A3326" s="1">
        <v>33.2099990844726</v>
      </c>
      <c r="B3326" s="1">
        <v>120.04763</v>
      </c>
      <c r="C3326" s="1">
        <v>0.23795654</v>
      </c>
      <c r="D3326" s="1">
        <v>0.22279193</v>
      </c>
      <c r="E3326" s="1">
        <v>1.4820693</v>
      </c>
      <c r="F3326" s="4">
        <f t="shared" si="1"/>
        <v>0.02643961556</v>
      </c>
      <c r="G3326" s="4">
        <f t="shared" si="2"/>
        <v>1.469394005</v>
      </c>
    </row>
    <row r="3327">
      <c r="A3327" s="1">
        <v>33.2201232910156</v>
      </c>
      <c r="B3327" s="1">
        <v>120.011444</v>
      </c>
      <c r="C3327" s="1">
        <v>0.23800987</v>
      </c>
      <c r="D3327" s="1">
        <v>0.25941524</v>
      </c>
      <c r="E3327" s="1">
        <v>1.4816226</v>
      </c>
      <c r="F3327" s="4">
        <f t="shared" si="1"/>
        <v>0.02644554111</v>
      </c>
      <c r="G3327" s="4">
        <f t="shared" si="2"/>
        <v>1.468947264</v>
      </c>
    </row>
    <row r="3328">
      <c r="A3328" s="1">
        <v>33.2299995422363</v>
      </c>
      <c r="B3328" s="1">
        <v>120.06097</v>
      </c>
      <c r="C3328" s="1">
        <v>0.23808984</v>
      </c>
      <c r="D3328" s="1">
        <v>0.24110359</v>
      </c>
      <c r="E3328" s="1">
        <v>1.482234</v>
      </c>
      <c r="F3328" s="4">
        <f t="shared" si="1"/>
        <v>0.02645442667</v>
      </c>
      <c r="G3328" s="4">
        <f t="shared" si="2"/>
        <v>1.469558696</v>
      </c>
    </row>
    <row r="3329">
      <c r="A3329" s="1">
        <v>33.2401237487793</v>
      </c>
      <c r="B3329" s="1">
        <v>120.05716</v>
      </c>
      <c r="C3329" s="1">
        <v>0.23815648</v>
      </c>
      <c r="D3329" s="1">
        <v>0.23988281</v>
      </c>
      <c r="E3329" s="1">
        <v>1.4821869</v>
      </c>
      <c r="F3329" s="4">
        <f t="shared" si="1"/>
        <v>0.02646183111</v>
      </c>
      <c r="G3329" s="4">
        <f t="shared" si="2"/>
        <v>1.469511659</v>
      </c>
    </row>
    <row r="3330">
      <c r="A3330" s="1">
        <v>33.2501258850097</v>
      </c>
      <c r="B3330" s="1">
        <v>120.07811</v>
      </c>
      <c r="C3330" s="1">
        <v>0.23818314</v>
      </c>
      <c r="D3330" s="1">
        <v>0.29237625</v>
      </c>
      <c r="E3330" s="1">
        <v>1.4824456</v>
      </c>
      <c r="F3330" s="4">
        <f t="shared" si="1"/>
        <v>0.02646479333</v>
      </c>
      <c r="G3330" s="4">
        <f t="shared" si="2"/>
        <v>1.469770301</v>
      </c>
    </row>
    <row r="3331">
      <c r="A3331" s="1">
        <v>33.2599983215332</v>
      </c>
      <c r="B3331" s="1">
        <v>120.10668</v>
      </c>
      <c r="C3331" s="1">
        <v>0.23818314</v>
      </c>
      <c r="D3331" s="1">
        <v>0.359519</v>
      </c>
      <c r="E3331" s="1">
        <v>1.4827983</v>
      </c>
      <c r="F3331" s="4">
        <f t="shared" si="1"/>
        <v>0.02646479333</v>
      </c>
      <c r="G3331" s="4">
        <f t="shared" si="2"/>
        <v>1.470123017</v>
      </c>
    </row>
    <row r="3332">
      <c r="A3332" s="1">
        <v>33.2700004577636</v>
      </c>
      <c r="B3332" s="1">
        <v>120.062874</v>
      </c>
      <c r="C3332" s="1">
        <v>0.23819648</v>
      </c>
      <c r="D3332" s="1">
        <v>0.425441</v>
      </c>
      <c r="E3332" s="1">
        <v>1.4822575</v>
      </c>
      <c r="F3332" s="4">
        <f t="shared" si="1"/>
        <v>0.02646627556</v>
      </c>
      <c r="G3332" s="4">
        <f t="shared" si="2"/>
        <v>1.469582202</v>
      </c>
    </row>
    <row r="3333">
      <c r="A3333" s="1">
        <v>33.2801246643066</v>
      </c>
      <c r="B3333" s="1">
        <v>120.07811</v>
      </c>
      <c r="C3333" s="1">
        <v>0.2383298</v>
      </c>
      <c r="D3333" s="1">
        <v>0.3656229</v>
      </c>
      <c r="E3333" s="1">
        <v>1.4824456</v>
      </c>
      <c r="F3333" s="4">
        <f t="shared" si="1"/>
        <v>0.02648108889</v>
      </c>
      <c r="G3333" s="4">
        <f t="shared" si="2"/>
        <v>1.469770301</v>
      </c>
    </row>
    <row r="3334">
      <c r="A3334" s="1">
        <v>33.2900009155273</v>
      </c>
      <c r="B3334" s="1">
        <v>120.13716</v>
      </c>
      <c r="C3334" s="1">
        <v>0.23874302</v>
      </c>
      <c r="D3334" s="1">
        <v>-0.0042727217</v>
      </c>
      <c r="E3334" s="1">
        <v>1.4831747</v>
      </c>
      <c r="F3334" s="4">
        <f t="shared" si="1"/>
        <v>0.02652700222</v>
      </c>
      <c r="G3334" s="4">
        <f t="shared" si="2"/>
        <v>1.470499314</v>
      </c>
    </row>
    <row r="3335">
      <c r="A3335" s="1">
        <v>33.2999992370605</v>
      </c>
      <c r="B3335" s="1">
        <v>120.32384</v>
      </c>
      <c r="C3335" s="1">
        <v>0.23875634</v>
      </c>
      <c r="D3335" s="1">
        <v>0.06164927</v>
      </c>
      <c r="E3335" s="1">
        <v>1.4854792</v>
      </c>
      <c r="F3335" s="4">
        <f t="shared" si="1"/>
        <v>0.02652848222</v>
      </c>
      <c r="G3335" s="4">
        <f t="shared" si="2"/>
        <v>1.472804005</v>
      </c>
    </row>
    <row r="3336">
      <c r="A3336" s="1">
        <v>33.310001373291</v>
      </c>
      <c r="B3336" s="1">
        <v>120.415276</v>
      </c>
      <c r="C3336" s="1">
        <v>0.23867637</v>
      </c>
      <c r="D3336" s="1">
        <v>0.22279193</v>
      </c>
      <c r="E3336" s="1">
        <v>1.486608</v>
      </c>
      <c r="F3336" s="4">
        <f t="shared" si="1"/>
        <v>0.02651959667</v>
      </c>
      <c r="G3336" s="4">
        <f t="shared" si="2"/>
        <v>1.473932844</v>
      </c>
    </row>
    <row r="3337">
      <c r="A3337" s="1">
        <v>33.3201255798339</v>
      </c>
      <c r="B3337" s="1">
        <v>120.33908</v>
      </c>
      <c r="C3337" s="1">
        <v>0.2386897</v>
      </c>
      <c r="D3337" s="1">
        <v>0.27528536</v>
      </c>
      <c r="E3337" s="1">
        <v>1.4856673</v>
      </c>
      <c r="F3337" s="4">
        <f t="shared" si="1"/>
        <v>0.02652107778</v>
      </c>
      <c r="G3337" s="4">
        <f t="shared" si="2"/>
        <v>1.472992153</v>
      </c>
    </row>
    <row r="3338">
      <c r="A3338" s="1">
        <v>33.3301239013671</v>
      </c>
      <c r="B3338" s="1">
        <v>120.3467</v>
      </c>
      <c r="C3338" s="1">
        <v>0.2386897</v>
      </c>
      <c r="D3338" s="1">
        <v>0.3558567</v>
      </c>
      <c r="E3338" s="1">
        <v>1.4857615</v>
      </c>
      <c r="F3338" s="4">
        <f t="shared" si="1"/>
        <v>0.02652107778</v>
      </c>
      <c r="G3338" s="4">
        <f t="shared" si="2"/>
        <v>1.473086227</v>
      </c>
    </row>
    <row r="3339">
      <c r="A3339" s="1">
        <v>33.3401260375976</v>
      </c>
      <c r="B3339" s="1">
        <v>120.27241</v>
      </c>
      <c r="C3339" s="1">
        <v>0.2386897</v>
      </c>
      <c r="D3339" s="1">
        <v>0.42299944</v>
      </c>
      <c r="E3339" s="1">
        <v>1.4848442</v>
      </c>
      <c r="F3339" s="4">
        <f t="shared" si="1"/>
        <v>0.02652107778</v>
      </c>
      <c r="G3339" s="4">
        <f t="shared" si="2"/>
        <v>1.472169067</v>
      </c>
    </row>
    <row r="3340">
      <c r="A3340" s="1">
        <v>33.3501243591308</v>
      </c>
      <c r="B3340" s="1">
        <v>120.28384</v>
      </c>
      <c r="C3340" s="1">
        <v>0.23900963</v>
      </c>
      <c r="D3340" s="1">
        <v>0.19593482</v>
      </c>
      <c r="E3340" s="1">
        <v>1.4849854</v>
      </c>
      <c r="F3340" s="4">
        <f t="shared" si="1"/>
        <v>0.02655662556</v>
      </c>
      <c r="G3340" s="4">
        <f t="shared" si="2"/>
        <v>1.472310178</v>
      </c>
    </row>
    <row r="3341">
      <c r="A3341" s="1">
        <v>33.3600006103515</v>
      </c>
      <c r="B3341" s="1">
        <v>120.42861</v>
      </c>
      <c r="C3341" s="1">
        <v>0.23928955</v>
      </c>
      <c r="D3341" s="1">
        <v>-0.04577916</v>
      </c>
      <c r="E3341" s="1">
        <v>1.4867728</v>
      </c>
      <c r="F3341" s="4">
        <f t="shared" si="1"/>
        <v>0.02658772778</v>
      </c>
      <c r="G3341" s="4">
        <f t="shared" si="2"/>
        <v>1.474097462</v>
      </c>
    </row>
    <row r="3342">
      <c r="A3342" s="1">
        <v>33.3701248168945</v>
      </c>
      <c r="B3342" s="1">
        <v>120.5848</v>
      </c>
      <c r="C3342" s="1">
        <v>0.2392629</v>
      </c>
      <c r="D3342" s="1">
        <v>0.04699994</v>
      </c>
      <c r="E3342" s="1">
        <v>1.488701</v>
      </c>
      <c r="F3342" s="4">
        <f t="shared" si="1"/>
        <v>0.02658476667</v>
      </c>
      <c r="G3342" s="4">
        <f t="shared" si="2"/>
        <v>1.476025733</v>
      </c>
    </row>
    <row r="3343">
      <c r="A3343" s="1">
        <v>33.3801231384277</v>
      </c>
      <c r="B3343" s="1">
        <v>120.67433</v>
      </c>
      <c r="C3343" s="1">
        <v>0.2392629</v>
      </c>
      <c r="D3343" s="1">
        <v>0.12635049</v>
      </c>
      <c r="E3343" s="1">
        <v>1.4898064</v>
      </c>
      <c r="F3343" s="4">
        <f t="shared" si="1"/>
        <v>0.02658476667</v>
      </c>
      <c r="G3343" s="4">
        <f t="shared" si="2"/>
        <v>1.477131042</v>
      </c>
    </row>
    <row r="3344">
      <c r="A3344" s="1">
        <v>33.3899993896484</v>
      </c>
      <c r="B3344" s="1">
        <v>120.6248</v>
      </c>
      <c r="C3344" s="1">
        <v>0.2392629</v>
      </c>
      <c r="D3344" s="1">
        <v>0.20692182</v>
      </c>
      <c r="E3344" s="1">
        <v>1.4891949</v>
      </c>
      <c r="F3344" s="4">
        <f t="shared" si="1"/>
        <v>0.02658476667</v>
      </c>
      <c r="G3344" s="4">
        <f t="shared" si="2"/>
        <v>1.47651956</v>
      </c>
    </row>
    <row r="3345">
      <c r="A3345" s="1">
        <v>33.4001235961914</v>
      </c>
      <c r="B3345" s="1">
        <v>120.601944</v>
      </c>
      <c r="C3345" s="1">
        <v>0.23927623</v>
      </c>
      <c r="D3345" s="1">
        <v>0.25941524</v>
      </c>
      <c r="E3345" s="1">
        <v>1.4889126</v>
      </c>
      <c r="F3345" s="4">
        <f t="shared" si="1"/>
        <v>0.02658624778</v>
      </c>
      <c r="G3345" s="4">
        <f t="shared" si="2"/>
        <v>1.476237388</v>
      </c>
    </row>
    <row r="3346">
      <c r="A3346" s="1">
        <v>33.4101257324218</v>
      </c>
      <c r="B3346" s="1">
        <v>120.59242</v>
      </c>
      <c r="C3346" s="1">
        <v>0.23930289</v>
      </c>
      <c r="D3346" s="1">
        <v>0.32533723</v>
      </c>
      <c r="E3346" s="1">
        <v>1.488795</v>
      </c>
      <c r="F3346" s="4">
        <f t="shared" si="1"/>
        <v>0.02658921</v>
      </c>
      <c r="G3346" s="4">
        <f t="shared" si="2"/>
        <v>1.476119807</v>
      </c>
    </row>
    <row r="3347">
      <c r="A3347" s="1">
        <v>33.4199981689453</v>
      </c>
      <c r="B3347" s="1">
        <v>120.51051</v>
      </c>
      <c r="C3347" s="1">
        <v>0.23932955</v>
      </c>
      <c r="D3347" s="1">
        <v>0.34975278</v>
      </c>
      <c r="E3347" s="1">
        <v>1.4877839</v>
      </c>
      <c r="F3347" s="4">
        <f t="shared" si="1"/>
        <v>0.02659217222</v>
      </c>
      <c r="G3347" s="4">
        <f t="shared" si="2"/>
        <v>1.475108573</v>
      </c>
    </row>
    <row r="3348">
      <c r="A3348" s="1">
        <v>33.4300003051757</v>
      </c>
      <c r="B3348" s="1">
        <v>120.55432</v>
      </c>
      <c r="C3348" s="1">
        <v>0.23940952</v>
      </c>
      <c r="D3348" s="1">
        <v>0.34731123</v>
      </c>
      <c r="E3348" s="1">
        <v>1.4883246</v>
      </c>
      <c r="F3348" s="4">
        <f t="shared" si="1"/>
        <v>0.02660105778</v>
      </c>
      <c r="G3348" s="4">
        <f t="shared" si="2"/>
        <v>1.475649437</v>
      </c>
    </row>
    <row r="3349">
      <c r="A3349" s="1">
        <v>33.4401245117187</v>
      </c>
      <c r="B3349" s="1">
        <v>120.53337</v>
      </c>
      <c r="C3349" s="1">
        <v>0.23955618</v>
      </c>
      <c r="D3349" s="1">
        <v>0.27528536</v>
      </c>
      <c r="E3349" s="1">
        <v>1.4880662</v>
      </c>
      <c r="F3349" s="4">
        <f t="shared" si="1"/>
        <v>0.02661735333</v>
      </c>
      <c r="G3349" s="4">
        <f t="shared" si="2"/>
        <v>1.475390795</v>
      </c>
    </row>
    <row r="3350">
      <c r="A3350" s="1">
        <v>33.4501266479492</v>
      </c>
      <c r="B3350" s="1">
        <v>120.61147</v>
      </c>
      <c r="C3350" s="1">
        <v>0.23976944</v>
      </c>
      <c r="D3350" s="1">
        <v>0.12879205</v>
      </c>
      <c r="E3350" s="1">
        <v>1.4890304</v>
      </c>
      <c r="F3350" s="4">
        <f t="shared" si="1"/>
        <v>0.02664104889</v>
      </c>
      <c r="G3350" s="4">
        <f t="shared" si="2"/>
        <v>1.476354993</v>
      </c>
    </row>
    <row r="3351">
      <c r="A3351" s="1">
        <v>33.4601249694824</v>
      </c>
      <c r="B3351" s="1">
        <v>120.74481</v>
      </c>
      <c r="C3351" s="1">
        <v>0.23990275</v>
      </c>
      <c r="D3351" s="1">
        <v>0.055545382</v>
      </c>
      <c r="E3351" s="1">
        <v>1.4906764</v>
      </c>
      <c r="F3351" s="4">
        <f t="shared" si="1"/>
        <v>0.02665586111</v>
      </c>
      <c r="G3351" s="4">
        <f t="shared" si="2"/>
        <v>1.478001165</v>
      </c>
    </row>
    <row r="3352">
      <c r="A3352" s="1">
        <v>33.4701232910156</v>
      </c>
      <c r="B3352" s="1">
        <v>120.79815</v>
      </c>
      <c r="C3352" s="1">
        <v>0.23991607</v>
      </c>
      <c r="D3352" s="1">
        <v>0.12268815</v>
      </c>
      <c r="E3352" s="1">
        <v>1.491335</v>
      </c>
      <c r="F3352" s="4">
        <f t="shared" si="1"/>
        <v>0.02665734111</v>
      </c>
      <c r="G3352" s="4">
        <f t="shared" si="2"/>
        <v>1.478659684</v>
      </c>
    </row>
    <row r="3353">
      <c r="A3353" s="1">
        <v>33.480125427246</v>
      </c>
      <c r="B3353" s="1">
        <v>120.902916</v>
      </c>
      <c r="C3353" s="1">
        <v>0.23992941</v>
      </c>
      <c r="D3353" s="1">
        <v>0.17640238</v>
      </c>
      <c r="E3353" s="1">
        <v>1.4926282</v>
      </c>
      <c r="F3353" s="4">
        <f t="shared" si="1"/>
        <v>0.02665882333</v>
      </c>
      <c r="G3353" s="4">
        <f t="shared" si="2"/>
        <v>1.479953091</v>
      </c>
    </row>
    <row r="3354">
      <c r="A3354" s="1">
        <v>33.4901237487793</v>
      </c>
      <c r="B3354" s="1">
        <v>120.843864</v>
      </c>
      <c r="C3354" s="1">
        <v>0.23995607</v>
      </c>
      <c r="D3354" s="1">
        <v>0.23011659</v>
      </c>
      <c r="E3354" s="1">
        <v>1.4918994</v>
      </c>
      <c r="F3354" s="4">
        <f t="shared" si="1"/>
        <v>0.02666178556</v>
      </c>
      <c r="G3354" s="4">
        <f t="shared" si="2"/>
        <v>1.479224054</v>
      </c>
    </row>
    <row r="3355">
      <c r="A3355" s="1">
        <v>33.5</v>
      </c>
      <c r="B3355" s="1">
        <v>120.832436</v>
      </c>
      <c r="C3355" s="1">
        <v>0.24002272</v>
      </c>
      <c r="D3355" s="1">
        <v>0.22645426</v>
      </c>
      <c r="E3355" s="1">
        <v>1.4917582</v>
      </c>
      <c r="F3355" s="4">
        <f t="shared" si="1"/>
        <v>0.02666919111</v>
      </c>
      <c r="G3355" s="4">
        <f t="shared" si="2"/>
        <v>1.479082968</v>
      </c>
    </row>
    <row r="3356">
      <c r="A3356" s="1">
        <v>33.5101242065429</v>
      </c>
      <c r="B3356" s="1">
        <v>120.8572</v>
      </c>
      <c r="C3356" s="1">
        <v>0.24011602</v>
      </c>
      <c r="D3356" s="1">
        <v>0.22279193</v>
      </c>
      <c r="E3356" s="1">
        <v>1.4920639</v>
      </c>
      <c r="F3356" s="4">
        <f t="shared" si="1"/>
        <v>0.02667955778</v>
      </c>
      <c r="G3356" s="4">
        <f t="shared" si="2"/>
        <v>1.479388696</v>
      </c>
    </row>
    <row r="3357">
      <c r="A3357" s="1">
        <v>33.5201263427734</v>
      </c>
      <c r="B3357" s="1">
        <v>120.85149</v>
      </c>
      <c r="C3357" s="1">
        <v>0.2401827</v>
      </c>
      <c r="D3357" s="1">
        <v>0.21912959</v>
      </c>
      <c r="E3357" s="1">
        <v>1.4919934</v>
      </c>
      <c r="F3357" s="4">
        <f t="shared" si="1"/>
        <v>0.02668696667</v>
      </c>
      <c r="G3357" s="4">
        <f t="shared" si="2"/>
        <v>1.479318202</v>
      </c>
    </row>
    <row r="3358">
      <c r="A3358" s="1">
        <v>33.5301246643066</v>
      </c>
      <c r="B3358" s="1">
        <v>120.92768</v>
      </c>
      <c r="C3358" s="1">
        <v>0.24022268</v>
      </c>
      <c r="D3358" s="1">
        <v>0.24354514</v>
      </c>
      <c r="E3358" s="1">
        <v>1.4929341</v>
      </c>
      <c r="F3358" s="4">
        <f t="shared" si="1"/>
        <v>0.02669140889</v>
      </c>
      <c r="G3358" s="4">
        <f t="shared" si="2"/>
        <v>1.48025882</v>
      </c>
    </row>
    <row r="3359">
      <c r="A3359" s="1">
        <v>33.5401268005371</v>
      </c>
      <c r="B3359" s="1">
        <v>120.88768</v>
      </c>
      <c r="C3359" s="1">
        <v>0.24023601</v>
      </c>
      <c r="D3359" s="1">
        <v>0.30946714</v>
      </c>
      <c r="E3359" s="1">
        <v>1.4924402</v>
      </c>
      <c r="F3359" s="4">
        <f t="shared" si="1"/>
        <v>0.02669289</v>
      </c>
      <c r="G3359" s="4">
        <f t="shared" si="2"/>
        <v>1.479764993</v>
      </c>
    </row>
    <row r="3360">
      <c r="A3360" s="1">
        <v>33.5499992370605</v>
      </c>
      <c r="B3360" s="1">
        <v>120.89149</v>
      </c>
      <c r="C3360" s="1">
        <v>0.24026267</v>
      </c>
      <c r="D3360" s="1">
        <v>0.3607398</v>
      </c>
      <c r="E3360" s="1">
        <v>1.4924873</v>
      </c>
      <c r="F3360" s="4">
        <f t="shared" si="1"/>
        <v>0.02669585222</v>
      </c>
      <c r="G3360" s="4">
        <f t="shared" si="2"/>
        <v>1.47981203</v>
      </c>
    </row>
    <row r="3361">
      <c r="A3361" s="1">
        <v>33.560001373291</v>
      </c>
      <c r="B3361" s="1">
        <v>120.895294</v>
      </c>
      <c r="C3361" s="1">
        <v>0.24028933</v>
      </c>
      <c r="D3361" s="1">
        <v>0.3985839</v>
      </c>
      <c r="E3361" s="1">
        <v>1.4925342</v>
      </c>
      <c r="F3361" s="4">
        <f t="shared" si="1"/>
        <v>0.02669881444</v>
      </c>
      <c r="G3361" s="4">
        <f t="shared" si="2"/>
        <v>1.479858993</v>
      </c>
    </row>
    <row r="3362">
      <c r="A3362" s="1">
        <v>33.5701255798339</v>
      </c>
      <c r="B3362" s="1">
        <v>120.85911</v>
      </c>
      <c r="C3362" s="1">
        <v>0.24035598</v>
      </c>
      <c r="D3362" s="1">
        <v>0.42299944</v>
      </c>
      <c r="E3362" s="1">
        <v>1.4920875</v>
      </c>
      <c r="F3362" s="4">
        <f t="shared" si="1"/>
        <v>0.02670622</v>
      </c>
      <c r="G3362" s="4">
        <f t="shared" si="2"/>
        <v>1.479412277</v>
      </c>
    </row>
    <row r="3363">
      <c r="A3363" s="1">
        <v>33.5800018310546</v>
      </c>
      <c r="B3363" s="1">
        <v>120.9353</v>
      </c>
      <c r="C3363" s="1">
        <v>0.24064922</v>
      </c>
      <c r="D3363" s="1">
        <v>0.16785693</v>
      </c>
      <c r="E3363" s="1">
        <v>1.4930282</v>
      </c>
      <c r="F3363" s="4">
        <f t="shared" si="1"/>
        <v>0.02673880222</v>
      </c>
      <c r="G3363" s="4">
        <f t="shared" si="2"/>
        <v>1.480352894</v>
      </c>
    </row>
    <row r="3364">
      <c r="A3364" s="1">
        <v>33.5900001525878</v>
      </c>
      <c r="B3364" s="1">
        <v>121.08197</v>
      </c>
      <c r="C3364" s="1">
        <v>0.24095584</v>
      </c>
      <c r="D3364" s="1">
        <v>-0.07263627</v>
      </c>
      <c r="E3364" s="1">
        <v>1.494839</v>
      </c>
      <c r="F3364" s="4">
        <f t="shared" si="1"/>
        <v>0.02677287111</v>
      </c>
      <c r="G3364" s="4">
        <f t="shared" si="2"/>
        <v>1.482163635</v>
      </c>
    </row>
    <row r="3365">
      <c r="A3365" s="1">
        <v>33.599998474121</v>
      </c>
      <c r="B3365" s="1">
        <v>121.228645</v>
      </c>
      <c r="C3365" s="1">
        <v>0.24090253</v>
      </c>
      <c r="D3365" s="1">
        <v>0.06164927</v>
      </c>
      <c r="E3365" s="1">
        <v>1.4966497</v>
      </c>
      <c r="F3365" s="4">
        <f t="shared" si="1"/>
        <v>0.02676694778</v>
      </c>
      <c r="G3365" s="4">
        <f t="shared" si="2"/>
        <v>1.483974437</v>
      </c>
    </row>
    <row r="3366">
      <c r="A3366" s="1">
        <v>33.6101264953613</v>
      </c>
      <c r="B3366" s="1">
        <v>121.29722</v>
      </c>
      <c r="C3366" s="1">
        <v>0.24087586</v>
      </c>
      <c r="D3366" s="1">
        <v>0.15564916</v>
      </c>
      <c r="E3366" s="1">
        <v>1.4974964</v>
      </c>
      <c r="F3366" s="4">
        <f t="shared" si="1"/>
        <v>0.02676398444</v>
      </c>
      <c r="G3366" s="4">
        <f t="shared" si="2"/>
        <v>1.484821042</v>
      </c>
    </row>
    <row r="3367">
      <c r="A3367" s="1">
        <v>33.6199989318847</v>
      </c>
      <c r="B3367" s="1">
        <v>121.26674</v>
      </c>
      <c r="C3367" s="1">
        <v>0.24088919</v>
      </c>
      <c r="D3367" s="1">
        <v>0.22157115</v>
      </c>
      <c r="E3367" s="1">
        <v>1.49712</v>
      </c>
      <c r="F3367" s="4">
        <f t="shared" si="1"/>
        <v>0.02676546556</v>
      </c>
      <c r="G3367" s="4">
        <f t="shared" si="2"/>
        <v>1.484444746</v>
      </c>
    </row>
    <row r="3368">
      <c r="A3368" s="1">
        <v>33.6300010681152</v>
      </c>
      <c r="B3368" s="1">
        <v>121.26865</v>
      </c>
      <c r="C3368" s="1">
        <v>0.24090253</v>
      </c>
      <c r="D3368" s="1">
        <v>0.2887139</v>
      </c>
      <c r="E3368" s="1">
        <v>1.4971436</v>
      </c>
      <c r="F3368" s="4">
        <f t="shared" si="1"/>
        <v>0.02676694778</v>
      </c>
      <c r="G3368" s="4">
        <f t="shared" si="2"/>
        <v>1.484468326</v>
      </c>
    </row>
    <row r="3369">
      <c r="A3369" s="1">
        <v>33.6401252746582</v>
      </c>
      <c r="B3369" s="1">
        <v>121.20197</v>
      </c>
      <c r="C3369" s="1">
        <v>0.24091585</v>
      </c>
      <c r="D3369" s="1">
        <v>0.34242812</v>
      </c>
      <c r="E3369" s="1">
        <v>1.4963205</v>
      </c>
      <c r="F3369" s="4">
        <f t="shared" si="1"/>
        <v>0.02676842778</v>
      </c>
      <c r="G3369" s="4">
        <f t="shared" si="2"/>
        <v>1.483645116</v>
      </c>
    </row>
    <row r="3370">
      <c r="A3370" s="1">
        <v>33.6500015258789</v>
      </c>
      <c r="B3370" s="1">
        <v>121.17149</v>
      </c>
      <c r="C3370" s="1">
        <v>0.24094251</v>
      </c>
      <c r="D3370" s="1">
        <v>0.39370078</v>
      </c>
      <c r="E3370" s="1">
        <v>1.4959441</v>
      </c>
      <c r="F3370" s="4">
        <f t="shared" si="1"/>
        <v>0.02677139</v>
      </c>
      <c r="G3370" s="4">
        <f t="shared" si="2"/>
        <v>1.48326882</v>
      </c>
    </row>
    <row r="3371">
      <c r="A3371" s="1">
        <v>33.6601257324218</v>
      </c>
      <c r="B3371" s="1">
        <v>121.16388</v>
      </c>
      <c r="C3371" s="1">
        <v>0.24099582</v>
      </c>
      <c r="D3371" s="1">
        <v>0.4046878</v>
      </c>
      <c r="E3371" s="1">
        <v>1.4958502</v>
      </c>
      <c r="F3371" s="4">
        <f t="shared" si="1"/>
        <v>0.02677731333</v>
      </c>
      <c r="G3371" s="4">
        <f t="shared" si="2"/>
        <v>1.483174869</v>
      </c>
    </row>
    <row r="3372">
      <c r="A3372" s="1">
        <v>33.670124053955</v>
      </c>
      <c r="B3372" s="1">
        <v>121.087685</v>
      </c>
      <c r="C3372" s="1">
        <v>0.24108914</v>
      </c>
      <c r="D3372" s="1">
        <v>0.3875969</v>
      </c>
      <c r="E3372" s="1">
        <v>1.4949095</v>
      </c>
      <c r="F3372" s="4">
        <f t="shared" si="1"/>
        <v>0.02678768222</v>
      </c>
      <c r="G3372" s="4">
        <f t="shared" si="2"/>
        <v>1.48223419</v>
      </c>
    </row>
    <row r="3373">
      <c r="A3373" s="1">
        <v>33.6800003051757</v>
      </c>
      <c r="B3373" s="1">
        <v>121.16388</v>
      </c>
      <c r="C3373" s="1">
        <v>0.24123576</v>
      </c>
      <c r="D3373" s="1">
        <v>0.31435025</v>
      </c>
      <c r="E3373" s="1">
        <v>1.4958502</v>
      </c>
      <c r="F3373" s="4">
        <f t="shared" si="1"/>
        <v>0.02680397333</v>
      </c>
      <c r="G3373" s="4">
        <f t="shared" si="2"/>
        <v>1.483174869</v>
      </c>
    </row>
    <row r="3374">
      <c r="A3374" s="1">
        <v>33.6899986267089</v>
      </c>
      <c r="B3374" s="1">
        <v>121.19245</v>
      </c>
      <c r="C3374" s="1">
        <v>0.24142237</v>
      </c>
      <c r="D3374" s="1">
        <v>0.18494782</v>
      </c>
      <c r="E3374" s="1">
        <v>1.496203</v>
      </c>
      <c r="F3374" s="4">
        <f t="shared" si="1"/>
        <v>0.02682470778</v>
      </c>
      <c r="G3374" s="4">
        <f t="shared" si="2"/>
        <v>1.483527585</v>
      </c>
    </row>
    <row r="3375">
      <c r="A3375" s="1">
        <v>33.7001266479492</v>
      </c>
      <c r="B3375" s="1">
        <v>121.32579</v>
      </c>
      <c r="C3375" s="1">
        <v>0.24162234</v>
      </c>
      <c r="D3375" s="1">
        <v>0.054324605</v>
      </c>
      <c r="E3375" s="1">
        <v>1.4978491</v>
      </c>
      <c r="F3375" s="4">
        <f t="shared" si="1"/>
        <v>0.02684692667</v>
      </c>
      <c r="G3375" s="4">
        <f t="shared" si="2"/>
        <v>1.485173758</v>
      </c>
    </row>
    <row r="3376">
      <c r="A3376" s="1">
        <v>33.7099990844726</v>
      </c>
      <c r="B3376" s="1">
        <v>121.45532</v>
      </c>
      <c r="C3376" s="1">
        <v>0.24170232</v>
      </c>
      <c r="D3376" s="1">
        <v>0.05066227</v>
      </c>
      <c r="E3376" s="1">
        <v>1.4994482</v>
      </c>
      <c r="F3376" s="4">
        <f t="shared" si="1"/>
        <v>0.02685581333</v>
      </c>
      <c r="G3376" s="4">
        <f t="shared" si="2"/>
        <v>1.486772894</v>
      </c>
    </row>
    <row r="3377">
      <c r="A3377" s="1">
        <v>33.7201232910156</v>
      </c>
      <c r="B3377" s="1">
        <v>121.49722</v>
      </c>
      <c r="C3377" s="1">
        <v>0.24170232</v>
      </c>
      <c r="D3377" s="1">
        <v>0.11780504</v>
      </c>
      <c r="E3377" s="1">
        <v>1.4999654</v>
      </c>
      <c r="F3377" s="4">
        <f t="shared" si="1"/>
        <v>0.02685581333</v>
      </c>
      <c r="G3377" s="4">
        <f t="shared" si="2"/>
        <v>1.487290178</v>
      </c>
    </row>
    <row r="3378">
      <c r="A3378" s="1">
        <v>33.730125427246</v>
      </c>
      <c r="B3378" s="1">
        <v>121.60961</v>
      </c>
      <c r="C3378" s="1">
        <v>0.24175563</v>
      </c>
      <c r="D3378" s="1">
        <v>0.15564916</v>
      </c>
      <c r="E3378" s="1">
        <v>1.501353</v>
      </c>
      <c r="F3378" s="4">
        <f t="shared" si="1"/>
        <v>0.02686173667</v>
      </c>
      <c r="G3378" s="4">
        <f t="shared" si="2"/>
        <v>1.488677709</v>
      </c>
    </row>
    <row r="3379">
      <c r="A3379" s="1">
        <v>33.7400016784668</v>
      </c>
      <c r="B3379" s="1">
        <v>121.577225</v>
      </c>
      <c r="C3379" s="1">
        <v>0.24186228</v>
      </c>
      <c r="D3379" s="1">
        <v>0.09705182</v>
      </c>
      <c r="E3379" s="1">
        <v>1.5009532</v>
      </c>
      <c r="F3379" s="4">
        <f t="shared" si="1"/>
        <v>0.02687358667</v>
      </c>
      <c r="G3379" s="4">
        <f t="shared" si="2"/>
        <v>1.488277894</v>
      </c>
    </row>
    <row r="3380">
      <c r="A3380" s="1">
        <v>33.75</v>
      </c>
      <c r="B3380" s="1">
        <v>121.61723</v>
      </c>
      <c r="C3380" s="1">
        <v>0.24192892</v>
      </c>
      <c r="D3380" s="1">
        <v>0.10681804</v>
      </c>
      <c r="E3380" s="1">
        <v>1.5014472</v>
      </c>
      <c r="F3380" s="4">
        <f t="shared" si="1"/>
        <v>0.02688099111</v>
      </c>
      <c r="G3380" s="4">
        <f t="shared" si="2"/>
        <v>1.488771783</v>
      </c>
    </row>
    <row r="3381">
      <c r="A3381" s="1">
        <v>33.7601242065429</v>
      </c>
      <c r="B3381" s="1">
        <v>121.66104</v>
      </c>
      <c r="C3381" s="1">
        <v>0.24194226</v>
      </c>
      <c r="D3381" s="1">
        <v>0.17396082</v>
      </c>
      <c r="E3381" s="1">
        <v>1.5019879</v>
      </c>
      <c r="F3381" s="4">
        <f t="shared" si="1"/>
        <v>0.02688247333</v>
      </c>
      <c r="G3381" s="4">
        <f t="shared" si="2"/>
        <v>1.489312647</v>
      </c>
    </row>
    <row r="3382">
      <c r="A3382" s="1">
        <v>33.7700004577636</v>
      </c>
      <c r="B3382" s="1">
        <v>121.62866</v>
      </c>
      <c r="C3382" s="1">
        <v>0.24195558</v>
      </c>
      <c r="D3382" s="1">
        <v>0.22645426</v>
      </c>
      <c r="E3382" s="1">
        <v>1.5015882</v>
      </c>
      <c r="F3382" s="4">
        <f t="shared" si="1"/>
        <v>0.02688395333</v>
      </c>
      <c r="G3382" s="4">
        <f t="shared" si="2"/>
        <v>1.488912894</v>
      </c>
    </row>
    <row r="3383">
      <c r="A3383" s="1">
        <v>33.7799987792968</v>
      </c>
      <c r="B3383" s="1">
        <v>121.65533</v>
      </c>
      <c r="C3383" s="1">
        <v>0.24198225</v>
      </c>
      <c r="D3383" s="1">
        <v>0.27894768</v>
      </c>
      <c r="E3383" s="1">
        <v>1.5019175</v>
      </c>
      <c r="F3383" s="4">
        <f t="shared" si="1"/>
        <v>0.02688691667</v>
      </c>
      <c r="G3383" s="4">
        <f t="shared" si="2"/>
        <v>1.489242153</v>
      </c>
    </row>
    <row r="3384">
      <c r="A3384" s="1">
        <v>33.7900009155273</v>
      </c>
      <c r="B3384" s="1">
        <v>121.60961</v>
      </c>
      <c r="C3384" s="1">
        <v>0.24204889</v>
      </c>
      <c r="D3384" s="1">
        <v>0.29237625</v>
      </c>
      <c r="E3384" s="1">
        <v>1.501353</v>
      </c>
      <c r="F3384" s="4">
        <f t="shared" si="1"/>
        <v>0.02689432111</v>
      </c>
      <c r="G3384" s="4">
        <f t="shared" si="2"/>
        <v>1.488677709</v>
      </c>
    </row>
    <row r="3385">
      <c r="A3385" s="1">
        <v>33.8001251220703</v>
      </c>
      <c r="B3385" s="1">
        <v>121.61152</v>
      </c>
      <c r="C3385" s="1">
        <v>0.2421289</v>
      </c>
      <c r="D3385" s="1">
        <v>0.27528536</v>
      </c>
      <c r="E3385" s="1">
        <v>1.5013766</v>
      </c>
      <c r="F3385" s="4">
        <f t="shared" si="1"/>
        <v>0.02690321111</v>
      </c>
      <c r="G3385" s="4">
        <f t="shared" si="2"/>
        <v>1.488701289</v>
      </c>
    </row>
    <row r="3386">
      <c r="A3386" s="1">
        <v>33.810001373291</v>
      </c>
      <c r="B3386" s="1">
        <v>121.6439</v>
      </c>
      <c r="C3386" s="1">
        <v>0.24218221</v>
      </c>
      <c r="D3386" s="1">
        <v>0.29848012</v>
      </c>
      <c r="E3386" s="1">
        <v>1.5017763</v>
      </c>
      <c r="F3386" s="4">
        <f t="shared" si="1"/>
        <v>0.02690913444</v>
      </c>
      <c r="G3386" s="4">
        <f t="shared" si="2"/>
        <v>1.489101042</v>
      </c>
    </row>
    <row r="3387">
      <c r="A3387" s="1">
        <v>33.8199996948242</v>
      </c>
      <c r="B3387" s="1">
        <v>121.626755</v>
      </c>
      <c r="C3387" s="1">
        <v>0.24220888</v>
      </c>
      <c r="D3387" s="1">
        <v>0.3387658</v>
      </c>
      <c r="E3387" s="1">
        <v>1.5015647</v>
      </c>
      <c r="F3387" s="4">
        <f t="shared" si="1"/>
        <v>0.02691209778</v>
      </c>
      <c r="G3387" s="4">
        <f t="shared" si="2"/>
        <v>1.488889375</v>
      </c>
    </row>
    <row r="3388">
      <c r="A3388" s="1">
        <v>33.8300018310546</v>
      </c>
      <c r="B3388" s="1">
        <v>121.69533</v>
      </c>
      <c r="C3388" s="1">
        <v>0.2422222</v>
      </c>
      <c r="D3388" s="1">
        <v>0.40590855</v>
      </c>
      <c r="E3388" s="1">
        <v>1.5024111</v>
      </c>
      <c r="F3388" s="4">
        <f t="shared" si="1"/>
        <v>0.02691357778</v>
      </c>
      <c r="G3388" s="4">
        <f t="shared" si="2"/>
        <v>1.48973598</v>
      </c>
    </row>
    <row r="3389">
      <c r="A3389" s="1">
        <v>33.8400001525878</v>
      </c>
      <c r="B3389" s="1">
        <v>121.62866</v>
      </c>
      <c r="C3389" s="1">
        <v>0.2422622</v>
      </c>
      <c r="D3389" s="1">
        <v>0.44375268</v>
      </c>
      <c r="E3389" s="1">
        <v>1.5015882</v>
      </c>
      <c r="F3389" s="4">
        <f t="shared" si="1"/>
        <v>0.02691802222</v>
      </c>
      <c r="G3389" s="4">
        <f t="shared" si="2"/>
        <v>1.488912894</v>
      </c>
    </row>
    <row r="3390">
      <c r="A3390" s="1">
        <v>33.8501243591308</v>
      </c>
      <c r="B3390" s="1">
        <v>121.67438</v>
      </c>
      <c r="C3390" s="1">
        <v>0.24270207</v>
      </c>
      <c r="D3390" s="1">
        <v>0.04699994</v>
      </c>
      <c r="E3390" s="1">
        <v>1.5021527</v>
      </c>
      <c r="F3390" s="4">
        <f t="shared" si="1"/>
        <v>0.02696689667</v>
      </c>
      <c r="G3390" s="4">
        <f t="shared" si="2"/>
        <v>1.489477338</v>
      </c>
    </row>
    <row r="3391">
      <c r="A3391" s="1">
        <v>33.8601264953613</v>
      </c>
      <c r="B3391" s="1">
        <v>121.939156</v>
      </c>
      <c r="C3391" s="1">
        <v>0.24283539</v>
      </c>
      <c r="D3391" s="1">
        <v>-0.012818165</v>
      </c>
      <c r="E3391" s="1">
        <v>1.5054214</v>
      </c>
      <c r="F3391" s="4">
        <f t="shared" si="1"/>
        <v>0.02698171</v>
      </c>
      <c r="G3391" s="4">
        <f t="shared" si="2"/>
        <v>1.492746178</v>
      </c>
    </row>
    <row r="3392">
      <c r="A3392" s="1">
        <v>33.8699989318847</v>
      </c>
      <c r="B3392" s="1">
        <v>121.98297</v>
      </c>
      <c r="C3392" s="1">
        <v>0.24276875</v>
      </c>
      <c r="D3392" s="1">
        <v>0.13489594</v>
      </c>
      <c r="E3392" s="1">
        <v>1.5059624</v>
      </c>
      <c r="F3392" s="4">
        <f t="shared" si="1"/>
        <v>0.02697430556</v>
      </c>
      <c r="G3392" s="4">
        <f t="shared" si="2"/>
        <v>1.493287091</v>
      </c>
    </row>
    <row r="3393">
      <c r="A3393" s="1">
        <v>33.8801231384277</v>
      </c>
      <c r="B3393" s="1">
        <v>122.05154</v>
      </c>
      <c r="C3393" s="1">
        <v>0.24278207</v>
      </c>
      <c r="D3393" s="1">
        <v>0.18861015</v>
      </c>
      <c r="E3393" s="1">
        <v>1.506809</v>
      </c>
      <c r="F3393" s="4">
        <f t="shared" si="1"/>
        <v>0.02697578556</v>
      </c>
      <c r="G3393" s="4">
        <f t="shared" si="2"/>
        <v>1.494133635</v>
      </c>
    </row>
    <row r="3394">
      <c r="A3394" s="1">
        <v>33.8901252746582</v>
      </c>
      <c r="B3394" s="1">
        <v>121.990585</v>
      </c>
      <c r="C3394" s="1">
        <v>0.24278207</v>
      </c>
      <c r="D3394" s="1">
        <v>0.26918146</v>
      </c>
      <c r="E3394" s="1">
        <v>1.5060563</v>
      </c>
      <c r="F3394" s="4">
        <f t="shared" si="1"/>
        <v>0.02697578556</v>
      </c>
      <c r="G3394" s="4">
        <f t="shared" si="2"/>
        <v>1.493381104</v>
      </c>
    </row>
    <row r="3395">
      <c r="A3395" s="1">
        <v>33.9000015258789</v>
      </c>
      <c r="B3395" s="1">
        <v>121.97344</v>
      </c>
      <c r="C3395" s="1">
        <v>0.24279541</v>
      </c>
      <c r="D3395" s="1">
        <v>0.3216749</v>
      </c>
      <c r="E3395" s="1">
        <v>1.5058447</v>
      </c>
      <c r="F3395" s="4">
        <f t="shared" si="1"/>
        <v>0.02697726778</v>
      </c>
      <c r="G3395" s="4">
        <f t="shared" si="2"/>
        <v>1.493169437</v>
      </c>
    </row>
    <row r="3396">
      <c r="A3396" s="1">
        <v>33.9099998474121</v>
      </c>
      <c r="B3396" s="1">
        <v>121.95439</v>
      </c>
      <c r="C3396" s="1">
        <v>0.24279541</v>
      </c>
      <c r="D3396" s="1">
        <v>0.40224624</v>
      </c>
      <c r="E3396" s="1">
        <v>1.5056095</v>
      </c>
      <c r="F3396" s="4">
        <f t="shared" si="1"/>
        <v>0.02697726778</v>
      </c>
      <c r="G3396" s="4">
        <f t="shared" si="2"/>
        <v>1.492934252</v>
      </c>
    </row>
    <row r="3397">
      <c r="A3397" s="1">
        <v>33.920124053955</v>
      </c>
      <c r="B3397" s="1">
        <v>121.86296</v>
      </c>
      <c r="C3397" s="1">
        <v>0.24283539</v>
      </c>
      <c r="D3397" s="1">
        <v>0.45596045</v>
      </c>
      <c r="E3397" s="1">
        <v>1.5044808</v>
      </c>
      <c r="F3397" s="4">
        <f t="shared" si="1"/>
        <v>0.02698171</v>
      </c>
      <c r="G3397" s="4">
        <f t="shared" si="2"/>
        <v>1.491805486</v>
      </c>
    </row>
    <row r="3398">
      <c r="A3398" s="1">
        <v>33.9301261901855</v>
      </c>
      <c r="B3398" s="1">
        <v>121.89153</v>
      </c>
      <c r="C3398" s="1">
        <v>0.24326193</v>
      </c>
      <c r="D3398" s="1">
        <v>0.0872856</v>
      </c>
      <c r="E3398" s="1">
        <v>1.5048336</v>
      </c>
      <c r="F3398" s="4">
        <f t="shared" si="1"/>
        <v>0.02702910333</v>
      </c>
      <c r="G3398" s="4">
        <f t="shared" si="2"/>
        <v>1.492158202</v>
      </c>
    </row>
    <row r="3399">
      <c r="A3399" s="1">
        <v>33.9399986267089</v>
      </c>
      <c r="B3399" s="1">
        <v>122.06106</v>
      </c>
      <c r="C3399" s="1">
        <v>0.24352856</v>
      </c>
      <c r="D3399" s="1">
        <v>-0.14099982</v>
      </c>
      <c r="E3399" s="1">
        <v>1.5069265</v>
      </c>
      <c r="F3399" s="4">
        <f t="shared" si="1"/>
        <v>0.02705872889</v>
      </c>
      <c r="G3399" s="4">
        <f t="shared" si="2"/>
        <v>1.494251165</v>
      </c>
    </row>
    <row r="3400">
      <c r="A3400" s="1">
        <v>33.9500007629394</v>
      </c>
      <c r="B3400" s="1">
        <v>122.28393</v>
      </c>
      <c r="C3400" s="1">
        <v>0.24351522</v>
      </c>
      <c r="D3400" s="1">
        <v>-0.04699994</v>
      </c>
      <c r="E3400" s="1">
        <v>1.5096779</v>
      </c>
      <c r="F3400" s="4">
        <f t="shared" si="1"/>
        <v>0.02705724667</v>
      </c>
      <c r="G3400" s="4">
        <f t="shared" si="2"/>
        <v>1.497002647</v>
      </c>
    </row>
    <row r="3401">
      <c r="A3401" s="1">
        <v>33.9599990844726</v>
      </c>
      <c r="B3401" s="1">
        <v>122.38299</v>
      </c>
      <c r="C3401" s="1">
        <v>0.2435019</v>
      </c>
      <c r="D3401" s="1">
        <v>0.033571385</v>
      </c>
      <c r="E3401" s="1">
        <v>1.5109009</v>
      </c>
      <c r="F3401" s="4">
        <f t="shared" si="1"/>
        <v>0.02705576667</v>
      </c>
      <c r="G3401" s="4">
        <f t="shared" si="2"/>
        <v>1.49822561</v>
      </c>
    </row>
    <row r="3402">
      <c r="A3402" s="1">
        <v>33.9700012207031</v>
      </c>
      <c r="B3402" s="1">
        <v>122.36203</v>
      </c>
      <c r="C3402" s="1">
        <v>0.24351522</v>
      </c>
      <c r="D3402" s="1">
        <v>0.09949338</v>
      </c>
      <c r="E3402" s="1">
        <v>1.5106422</v>
      </c>
      <c r="F3402" s="4">
        <f t="shared" si="1"/>
        <v>0.02705724667</v>
      </c>
      <c r="G3402" s="4">
        <f t="shared" si="2"/>
        <v>1.497966844</v>
      </c>
    </row>
    <row r="3403">
      <c r="A3403" s="1">
        <v>33.9799995422363</v>
      </c>
      <c r="B3403" s="1">
        <v>122.36012</v>
      </c>
      <c r="C3403" s="1">
        <v>0.24352856</v>
      </c>
      <c r="D3403" s="1">
        <v>0.1532076</v>
      </c>
      <c r="E3403" s="1">
        <v>1.5106186</v>
      </c>
      <c r="F3403" s="4">
        <f t="shared" si="1"/>
        <v>0.02705872889</v>
      </c>
      <c r="G3403" s="4">
        <f t="shared" si="2"/>
        <v>1.497943264</v>
      </c>
    </row>
    <row r="3404">
      <c r="A3404" s="1">
        <v>33.9900016784668</v>
      </c>
      <c r="B3404" s="1">
        <v>122.28964</v>
      </c>
      <c r="C3404" s="1">
        <v>0.24356855</v>
      </c>
      <c r="D3404" s="1">
        <v>0.18983093</v>
      </c>
      <c r="E3404" s="1">
        <v>1.5097483</v>
      </c>
      <c r="F3404" s="4">
        <f t="shared" si="1"/>
        <v>0.02706317222</v>
      </c>
      <c r="G3404" s="4">
        <f t="shared" si="2"/>
        <v>1.497073141</v>
      </c>
    </row>
    <row r="3405">
      <c r="A3405" s="1">
        <v>34.0001258850097</v>
      </c>
      <c r="B3405" s="1">
        <v>122.24964</v>
      </c>
      <c r="C3405" s="1">
        <v>0.24363519</v>
      </c>
      <c r="D3405" s="1">
        <v>0.19837637</v>
      </c>
      <c r="E3405" s="1">
        <v>1.5092547</v>
      </c>
      <c r="F3405" s="4">
        <f t="shared" si="1"/>
        <v>0.02707057667</v>
      </c>
      <c r="G3405" s="4">
        <f t="shared" si="2"/>
        <v>1.496579314</v>
      </c>
    </row>
    <row r="3406">
      <c r="A3406" s="1">
        <v>34.0101242065429</v>
      </c>
      <c r="B3406" s="1">
        <v>122.2706</v>
      </c>
      <c r="C3406" s="1">
        <v>0.2437285</v>
      </c>
      <c r="D3406" s="1">
        <v>0.16663615</v>
      </c>
      <c r="E3406" s="1">
        <v>1.5095134</v>
      </c>
      <c r="F3406" s="4">
        <f t="shared" si="1"/>
        <v>0.02708094444</v>
      </c>
      <c r="G3406" s="4">
        <f t="shared" si="2"/>
        <v>1.496838079</v>
      </c>
    </row>
    <row r="3407">
      <c r="A3407" s="1">
        <v>34.0201263427734</v>
      </c>
      <c r="B3407" s="1">
        <v>122.26107</v>
      </c>
      <c r="C3407" s="1">
        <v>0.24380848</v>
      </c>
      <c r="D3407" s="1">
        <v>0.16663615</v>
      </c>
      <c r="E3407" s="1">
        <v>1.5093956</v>
      </c>
      <c r="F3407" s="4">
        <f t="shared" si="1"/>
        <v>0.02708983111</v>
      </c>
      <c r="G3407" s="4">
        <f t="shared" si="2"/>
        <v>1.496720425</v>
      </c>
    </row>
    <row r="3408">
      <c r="A3408" s="1">
        <v>34.0299987792968</v>
      </c>
      <c r="B3408" s="1">
        <v>122.346794</v>
      </c>
      <c r="C3408" s="1">
        <v>0.24384847</v>
      </c>
      <c r="D3408" s="1">
        <v>0.20692182</v>
      </c>
      <c r="E3408" s="1">
        <v>1.510454</v>
      </c>
      <c r="F3408" s="4">
        <f t="shared" si="1"/>
        <v>0.02709427444</v>
      </c>
      <c r="G3408" s="4">
        <f t="shared" si="2"/>
        <v>1.497778746</v>
      </c>
    </row>
    <row r="3409">
      <c r="A3409" s="1">
        <v>34.0400009155273</v>
      </c>
      <c r="B3409" s="1">
        <v>122.32012</v>
      </c>
      <c r="C3409" s="1">
        <v>0.24388845</v>
      </c>
      <c r="D3409" s="1">
        <v>0.23133737</v>
      </c>
      <c r="E3409" s="1">
        <v>1.5101247</v>
      </c>
      <c r="F3409" s="4">
        <f t="shared" si="1"/>
        <v>0.02709871667</v>
      </c>
      <c r="G3409" s="4">
        <f t="shared" si="2"/>
        <v>1.497449437</v>
      </c>
    </row>
    <row r="3410">
      <c r="A3410" s="1">
        <v>34.0501251220703</v>
      </c>
      <c r="B3410" s="1">
        <v>122.32203</v>
      </c>
      <c r="C3410" s="1">
        <v>0.24392845</v>
      </c>
      <c r="D3410" s="1">
        <v>0.26918146</v>
      </c>
      <c r="E3410" s="1">
        <v>1.5101483</v>
      </c>
      <c r="F3410" s="4">
        <f t="shared" si="1"/>
        <v>0.02710316111</v>
      </c>
      <c r="G3410" s="4">
        <f t="shared" si="2"/>
        <v>1.497473017</v>
      </c>
    </row>
    <row r="3411">
      <c r="A3411" s="1">
        <v>34.060001373291</v>
      </c>
      <c r="B3411" s="1">
        <v>122.33917</v>
      </c>
      <c r="C3411" s="1">
        <v>0.24398176</v>
      </c>
      <c r="D3411" s="1">
        <v>0.28138924</v>
      </c>
      <c r="E3411" s="1">
        <v>1.5103599</v>
      </c>
      <c r="F3411" s="4">
        <f t="shared" si="1"/>
        <v>0.02710908444</v>
      </c>
      <c r="G3411" s="4">
        <f t="shared" si="2"/>
        <v>1.497684622</v>
      </c>
    </row>
    <row r="3412">
      <c r="A3412" s="1">
        <v>34.0699996948242</v>
      </c>
      <c r="B3412" s="1">
        <v>122.31822</v>
      </c>
      <c r="C3412" s="1">
        <v>0.24403508</v>
      </c>
      <c r="D3412" s="1">
        <v>0.3058048</v>
      </c>
      <c r="E3412" s="1">
        <v>1.5101013</v>
      </c>
      <c r="F3412" s="4">
        <f t="shared" si="1"/>
        <v>0.02711500889</v>
      </c>
      <c r="G3412" s="4">
        <f t="shared" si="2"/>
        <v>1.49742598</v>
      </c>
    </row>
    <row r="3413">
      <c r="A3413" s="1">
        <v>34.0800018310546</v>
      </c>
      <c r="B3413" s="1">
        <v>122.365845</v>
      </c>
      <c r="C3413" s="1">
        <v>0.2440751</v>
      </c>
      <c r="D3413" s="1">
        <v>0.34486967</v>
      </c>
      <c r="E3413" s="1">
        <v>1.5106893</v>
      </c>
      <c r="F3413" s="4">
        <f t="shared" si="1"/>
        <v>0.02711945556</v>
      </c>
      <c r="G3413" s="4">
        <f t="shared" si="2"/>
        <v>1.498013943</v>
      </c>
    </row>
    <row r="3414">
      <c r="A3414" s="1">
        <v>34.0900001525878</v>
      </c>
      <c r="B3414" s="1">
        <v>122.348694</v>
      </c>
      <c r="C3414" s="1">
        <v>0.24411508</v>
      </c>
      <c r="D3414" s="1">
        <v>0.36928523</v>
      </c>
      <c r="E3414" s="1">
        <v>1.5104774</v>
      </c>
      <c r="F3414" s="4">
        <f t="shared" si="1"/>
        <v>0.02712389778</v>
      </c>
      <c r="G3414" s="4">
        <f t="shared" si="2"/>
        <v>1.497802202</v>
      </c>
    </row>
    <row r="3415">
      <c r="A3415" s="1">
        <v>34.1001243591308</v>
      </c>
      <c r="B3415" s="1">
        <v>122.33917</v>
      </c>
      <c r="C3415" s="1">
        <v>0.24414174</v>
      </c>
      <c r="D3415" s="1">
        <v>0.42299944</v>
      </c>
      <c r="E3415" s="1">
        <v>1.5103599</v>
      </c>
      <c r="F3415" s="4">
        <f t="shared" si="1"/>
        <v>0.02712686</v>
      </c>
      <c r="G3415" s="4">
        <f t="shared" si="2"/>
        <v>1.497684622</v>
      </c>
    </row>
    <row r="3416">
      <c r="A3416" s="1">
        <v>34.1100006103515</v>
      </c>
      <c r="B3416" s="1">
        <v>122.36203</v>
      </c>
      <c r="C3416" s="1">
        <v>0.24438168</v>
      </c>
      <c r="D3416" s="1">
        <v>0.25209057</v>
      </c>
      <c r="E3416" s="1">
        <v>1.5106422</v>
      </c>
      <c r="F3416" s="4">
        <f t="shared" si="1"/>
        <v>0.02715352</v>
      </c>
      <c r="G3416" s="4">
        <f t="shared" si="2"/>
        <v>1.497966844</v>
      </c>
    </row>
    <row r="3417">
      <c r="A3417" s="1">
        <v>34.1201248168945</v>
      </c>
      <c r="B3417" s="1">
        <v>122.49538</v>
      </c>
      <c r="C3417" s="1">
        <v>0.24471495</v>
      </c>
      <c r="D3417" s="1">
        <v>-0.032350607</v>
      </c>
      <c r="E3417" s="1">
        <v>1.5122883</v>
      </c>
      <c r="F3417" s="4">
        <f t="shared" si="1"/>
        <v>0.02719055</v>
      </c>
      <c r="G3417" s="4">
        <f t="shared" si="2"/>
        <v>1.499613141</v>
      </c>
    </row>
    <row r="3418">
      <c r="A3418" s="1">
        <v>34.1301231384277</v>
      </c>
      <c r="B3418" s="1">
        <v>122.701096</v>
      </c>
      <c r="C3418" s="1">
        <v>0.24467494</v>
      </c>
      <c r="D3418" s="1">
        <v>0.0872856</v>
      </c>
      <c r="E3418" s="1">
        <v>1.5148282</v>
      </c>
      <c r="F3418" s="4">
        <f t="shared" si="1"/>
        <v>0.02718610444</v>
      </c>
      <c r="G3418" s="4">
        <f t="shared" si="2"/>
        <v>1.502152844</v>
      </c>
    </row>
    <row r="3419">
      <c r="A3419" s="1">
        <v>34.1401252746582</v>
      </c>
      <c r="B3419" s="1">
        <v>122.69728</v>
      </c>
      <c r="C3419" s="1">
        <v>0.24463494</v>
      </c>
      <c r="D3419" s="1">
        <v>0.19471404</v>
      </c>
      <c r="E3419" s="1">
        <v>1.514781</v>
      </c>
      <c r="F3419" s="4">
        <f t="shared" si="1"/>
        <v>0.02718166</v>
      </c>
      <c r="G3419" s="4">
        <f t="shared" si="2"/>
        <v>1.502105733</v>
      </c>
    </row>
    <row r="3420">
      <c r="A3420" s="1">
        <v>34.1500015258789</v>
      </c>
      <c r="B3420" s="1">
        <v>122.714424</v>
      </c>
      <c r="C3420" s="1">
        <v>0.24463494</v>
      </c>
      <c r="D3420" s="1">
        <v>0.27528536</v>
      </c>
      <c r="E3420" s="1">
        <v>1.5149926</v>
      </c>
      <c r="F3420" s="4">
        <f t="shared" si="1"/>
        <v>0.02718166</v>
      </c>
      <c r="G3420" s="4">
        <f t="shared" si="2"/>
        <v>1.502317388</v>
      </c>
    </row>
    <row r="3421">
      <c r="A3421" s="1">
        <v>34.1601257324218</v>
      </c>
      <c r="B3421" s="1">
        <v>122.714424</v>
      </c>
      <c r="C3421" s="1">
        <v>0.24464828</v>
      </c>
      <c r="D3421" s="1">
        <v>0.34242812</v>
      </c>
      <c r="E3421" s="1">
        <v>1.5149926</v>
      </c>
      <c r="F3421" s="4">
        <f t="shared" si="1"/>
        <v>0.02718314222</v>
      </c>
      <c r="G3421" s="4">
        <f t="shared" si="2"/>
        <v>1.502317388</v>
      </c>
    </row>
    <row r="3422">
      <c r="A3422" s="1">
        <v>34.170124053955</v>
      </c>
      <c r="B3422" s="1">
        <v>122.62871</v>
      </c>
      <c r="C3422" s="1">
        <v>0.24464828</v>
      </c>
      <c r="D3422" s="1">
        <v>0.4095709</v>
      </c>
      <c r="E3422" s="1">
        <v>1.5139345</v>
      </c>
      <c r="F3422" s="4">
        <f t="shared" si="1"/>
        <v>0.02718314222</v>
      </c>
      <c r="G3422" s="4">
        <f t="shared" si="2"/>
        <v>1.50125919</v>
      </c>
    </row>
    <row r="3423">
      <c r="A3423" s="1">
        <v>34.1801261901855</v>
      </c>
      <c r="B3423" s="1">
        <v>122.63634</v>
      </c>
      <c r="C3423" s="1">
        <v>0.24490157</v>
      </c>
      <c r="D3423" s="1">
        <v>0.25209057</v>
      </c>
      <c r="E3423" s="1">
        <v>1.5140285</v>
      </c>
      <c r="F3423" s="4">
        <f t="shared" si="1"/>
        <v>0.02721128556</v>
      </c>
      <c r="G3423" s="4">
        <f t="shared" si="2"/>
        <v>1.501353388</v>
      </c>
    </row>
    <row r="3424">
      <c r="A3424" s="1">
        <v>34.1899986267089</v>
      </c>
      <c r="B3424" s="1">
        <v>122.7449</v>
      </c>
      <c r="C3424" s="1">
        <v>0.2452348</v>
      </c>
      <c r="D3424" s="1">
        <v>-0.04577916</v>
      </c>
      <c r="E3424" s="1">
        <v>1.5153689</v>
      </c>
      <c r="F3424" s="4">
        <f t="shared" si="1"/>
        <v>0.02724831111</v>
      </c>
      <c r="G3424" s="4">
        <f t="shared" si="2"/>
        <v>1.502693635</v>
      </c>
    </row>
    <row r="3425">
      <c r="A3425" s="1">
        <v>34.2001266479492</v>
      </c>
      <c r="B3425" s="1">
        <v>122.90682</v>
      </c>
      <c r="C3425" s="1">
        <v>0.2452348</v>
      </c>
      <c r="D3425" s="1">
        <v>0.02014283</v>
      </c>
      <c r="E3425" s="1">
        <v>1.517368</v>
      </c>
      <c r="F3425" s="4">
        <f t="shared" si="1"/>
        <v>0.02724831111</v>
      </c>
      <c r="G3425" s="4">
        <f t="shared" si="2"/>
        <v>1.504692647</v>
      </c>
    </row>
    <row r="3426">
      <c r="A3426" s="1">
        <v>34.2099990844726</v>
      </c>
      <c r="B3426" s="1">
        <v>123.01921</v>
      </c>
      <c r="C3426" s="1">
        <v>0.24522147</v>
      </c>
      <c r="D3426" s="1">
        <v>0.11414271</v>
      </c>
      <c r="E3426" s="1">
        <v>1.5187554</v>
      </c>
      <c r="F3426" s="4">
        <f t="shared" si="1"/>
        <v>0.02724683</v>
      </c>
      <c r="G3426" s="4">
        <f t="shared" si="2"/>
        <v>1.506080178</v>
      </c>
    </row>
    <row r="3427">
      <c r="A3427" s="1">
        <v>34.2201232910156</v>
      </c>
      <c r="B3427" s="1">
        <v>122.99254</v>
      </c>
      <c r="C3427" s="1">
        <v>0.2452348</v>
      </c>
      <c r="D3427" s="1">
        <v>0.18128549</v>
      </c>
      <c r="E3427" s="1">
        <v>1.5184262</v>
      </c>
      <c r="F3427" s="4">
        <f t="shared" si="1"/>
        <v>0.02724831111</v>
      </c>
      <c r="G3427" s="4">
        <f t="shared" si="2"/>
        <v>1.505750919</v>
      </c>
    </row>
    <row r="3428">
      <c r="A3428" s="1">
        <v>34.2299995422363</v>
      </c>
      <c r="B3428" s="1">
        <v>122.996346</v>
      </c>
      <c r="C3428" s="1">
        <v>0.2452348</v>
      </c>
      <c r="D3428" s="1">
        <v>0.24842826</v>
      </c>
      <c r="E3428" s="1">
        <v>1.518473</v>
      </c>
      <c r="F3428" s="4">
        <f t="shared" si="1"/>
        <v>0.02724831111</v>
      </c>
      <c r="G3428" s="4">
        <f t="shared" si="2"/>
        <v>1.505797906</v>
      </c>
    </row>
    <row r="3429">
      <c r="A3429" s="1">
        <v>34.2400016784668</v>
      </c>
      <c r="B3429" s="1">
        <v>122.93158</v>
      </c>
      <c r="C3429" s="1">
        <v>0.24526146</v>
      </c>
      <c r="D3429" s="1">
        <v>0.30092168</v>
      </c>
      <c r="E3429" s="1">
        <v>1.5176735</v>
      </c>
      <c r="F3429" s="4">
        <f t="shared" si="1"/>
        <v>0.02725127333</v>
      </c>
      <c r="G3429" s="4">
        <f t="shared" si="2"/>
        <v>1.504998326</v>
      </c>
    </row>
    <row r="3430">
      <c r="A3430" s="1">
        <v>34.25</v>
      </c>
      <c r="B3430" s="1">
        <v>122.91063</v>
      </c>
      <c r="C3430" s="1">
        <v>0.24531478</v>
      </c>
      <c r="D3430" s="1">
        <v>0.30946714</v>
      </c>
      <c r="E3430" s="1">
        <v>1.5174149</v>
      </c>
      <c r="F3430" s="4">
        <f t="shared" si="1"/>
        <v>0.02725719778</v>
      </c>
      <c r="G3430" s="4">
        <f t="shared" si="2"/>
        <v>1.504739684</v>
      </c>
    </row>
    <row r="3431">
      <c r="A3431" s="1">
        <v>34.2601242065429</v>
      </c>
      <c r="B3431" s="1">
        <v>122.91444</v>
      </c>
      <c r="C3431" s="1">
        <v>0.24539478</v>
      </c>
      <c r="D3431" s="1">
        <v>0.30824634</v>
      </c>
      <c r="E3431" s="1">
        <v>1.5174619</v>
      </c>
      <c r="F3431" s="4">
        <f t="shared" si="1"/>
        <v>0.02726608667</v>
      </c>
      <c r="G3431" s="4">
        <f t="shared" si="2"/>
        <v>1.504786721</v>
      </c>
    </row>
    <row r="3432">
      <c r="A3432" s="1">
        <v>34.2700004577636</v>
      </c>
      <c r="B3432" s="1">
        <v>122.88396</v>
      </c>
      <c r="C3432" s="1">
        <v>0.2455814</v>
      </c>
      <c r="D3432" s="1">
        <v>0.19227248</v>
      </c>
      <c r="E3432" s="1">
        <v>1.5170856</v>
      </c>
      <c r="F3432" s="4">
        <f t="shared" si="1"/>
        <v>0.02728682222</v>
      </c>
      <c r="G3432" s="4">
        <f t="shared" si="2"/>
        <v>1.504410425</v>
      </c>
    </row>
    <row r="3433">
      <c r="A3433" s="1">
        <v>34.2799987792968</v>
      </c>
      <c r="B3433" s="1">
        <v>123.02873</v>
      </c>
      <c r="C3433" s="1">
        <v>0.24572803</v>
      </c>
      <c r="D3433" s="1">
        <v>0.105597265</v>
      </c>
      <c r="E3433" s="1">
        <v>1.518873</v>
      </c>
      <c r="F3433" s="4">
        <f t="shared" si="1"/>
        <v>0.02730311444</v>
      </c>
      <c r="G3433" s="4">
        <f t="shared" si="2"/>
        <v>1.506197709</v>
      </c>
    </row>
    <row r="3434">
      <c r="A3434" s="1">
        <v>34.2901268005371</v>
      </c>
      <c r="B3434" s="1">
        <v>123.076355</v>
      </c>
      <c r="C3434" s="1">
        <v>0.24572803</v>
      </c>
      <c r="D3434" s="1">
        <v>0.1861686</v>
      </c>
      <c r="E3434" s="1">
        <v>1.5194609</v>
      </c>
      <c r="F3434" s="4">
        <f t="shared" si="1"/>
        <v>0.02730311444</v>
      </c>
      <c r="G3434" s="4">
        <f t="shared" si="2"/>
        <v>1.506785672</v>
      </c>
    </row>
    <row r="3435">
      <c r="A3435" s="1">
        <v>34.3001251220703</v>
      </c>
      <c r="B3435" s="1">
        <v>123.11444</v>
      </c>
      <c r="C3435" s="1">
        <v>0.24574135</v>
      </c>
      <c r="D3435" s="1">
        <v>0.25331137</v>
      </c>
      <c r="E3435" s="1">
        <v>1.5199312</v>
      </c>
      <c r="F3435" s="4">
        <f t="shared" si="1"/>
        <v>0.02730459444</v>
      </c>
      <c r="G3435" s="4">
        <f t="shared" si="2"/>
        <v>1.507255857</v>
      </c>
    </row>
    <row r="3436">
      <c r="A3436" s="1">
        <v>34.3101234436035</v>
      </c>
      <c r="B3436" s="1">
        <v>123.15254</v>
      </c>
      <c r="C3436" s="1">
        <v>0.24574135</v>
      </c>
      <c r="D3436" s="1">
        <v>0.32045412</v>
      </c>
      <c r="E3436" s="1">
        <v>1.5204016</v>
      </c>
      <c r="F3436" s="4">
        <f t="shared" si="1"/>
        <v>0.02730459444</v>
      </c>
      <c r="G3436" s="4">
        <f t="shared" si="2"/>
        <v>1.507726227</v>
      </c>
    </row>
    <row r="3437">
      <c r="A3437" s="1">
        <v>34.3199996948242</v>
      </c>
      <c r="B3437" s="1">
        <v>123.06873</v>
      </c>
      <c r="C3437" s="1">
        <v>0.24574135</v>
      </c>
      <c r="D3437" s="1">
        <v>0.40102544</v>
      </c>
      <c r="E3437" s="1">
        <v>1.5193669</v>
      </c>
      <c r="F3437" s="4">
        <f t="shared" si="1"/>
        <v>0.02730459444</v>
      </c>
      <c r="G3437" s="4">
        <f t="shared" si="2"/>
        <v>1.506691536</v>
      </c>
    </row>
    <row r="3438">
      <c r="A3438" s="1">
        <v>34.3301239013671</v>
      </c>
      <c r="B3438" s="1">
        <v>123.064926</v>
      </c>
      <c r="C3438" s="1">
        <v>0.245808</v>
      </c>
      <c r="D3438" s="1">
        <v>0.39736313</v>
      </c>
      <c r="E3438" s="1">
        <v>1.5193198</v>
      </c>
      <c r="F3438" s="4">
        <f t="shared" si="1"/>
        <v>0.027312</v>
      </c>
      <c r="G3438" s="4">
        <f t="shared" si="2"/>
        <v>1.506644573</v>
      </c>
    </row>
    <row r="3439">
      <c r="A3439" s="1">
        <v>34.3400001525878</v>
      </c>
      <c r="B3439" s="1">
        <v>123.08588</v>
      </c>
      <c r="C3439" s="1">
        <v>0.24622124</v>
      </c>
      <c r="D3439" s="1">
        <v>0.04211683</v>
      </c>
      <c r="E3439" s="1">
        <v>1.5195785</v>
      </c>
      <c r="F3439" s="4">
        <f t="shared" si="1"/>
        <v>0.02735791556</v>
      </c>
      <c r="G3439" s="4">
        <f t="shared" si="2"/>
        <v>1.506903264</v>
      </c>
    </row>
    <row r="3440">
      <c r="A3440" s="1">
        <v>34.349998474121</v>
      </c>
      <c r="B3440" s="1">
        <v>123.29922</v>
      </c>
      <c r="C3440" s="1">
        <v>0.24626124</v>
      </c>
      <c r="D3440" s="1">
        <v>0.079960935</v>
      </c>
      <c r="E3440" s="1">
        <v>1.5222124</v>
      </c>
      <c r="F3440" s="4">
        <f t="shared" si="1"/>
        <v>0.02736236</v>
      </c>
      <c r="G3440" s="4">
        <f t="shared" si="2"/>
        <v>1.509537091</v>
      </c>
    </row>
    <row r="3441">
      <c r="A3441" s="1">
        <v>34.3601264953613</v>
      </c>
      <c r="B3441" s="1">
        <v>123.39446</v>
      </c>
      <c r="C3441" s="1">
        <v>0.24615459</v>
      </c>
      <c r="D3441" s="1">
        <v>0.25453213</v>
      </c>
      <c r="E3441" s="1">
        <v>1.5233883</v>
      </c>
      <c r="F3441" s="4">
        <f t="shared" si="1"/>
        <v>0.02735051</v>
      </c>
      <c r="G3441" s="4">
        <f t="shared" si="2"/>
        <v>1.510712894</v>
      </c>
    </row>
    <row r="3442">
      <c r="A3442" s="1">
        <v>34.3701248168945</v>
      </c>
      <c r="B3442" s="1">
        <v>123.310646</v>
      </c>
      <c r="C3442" s="1">
        <v>0.24612793</v>
      </c>
      <c r="D3442" s="1">
        <v>0.36196056</v>
      </c>
      <c r="E3442" s="1">
        <v>1.5223534</v>
      </c>
      <c r="F3442" s="4">
        <f t="shared" si="1"/>
        <v>0.02734754778</v>
      </c>
      <c r="G3442" s="4">
        <f t="shared" si="2"/>
        <v>1.509678153</v>
      </c>
    </row>
    <row r="3443">
      <c r="A3443" s="1">
        <v>34.3800010681152</v>
      </c>
      <c r="B3443" s="1">
        <v>123.31445</v>
      </c>
      <c r="C3443" s="1">
        <v>0.24614127</v>
      </c>
      <c r="D3443" s="1">
        <v>0.42910334</v>
      </c>
      <c r="E3443" s="1">
        <v>1.5224005</v>
      </c>
      <c r="F3443" s="4">
        <f t="shared" si="1"/>
        <v>0.02734903</v>
      </c>
      <c r="G3443" s="4">
        <f t="shared" si="2"/>
        <v>1.509725116</v>
      </c>
    </row>
    <row r="3444">
      <c r="A3444" s="1">
        <v>34.3899993896484</v>
      </c>
      <c r="B3444" s="1">
        <v>123.24207</v>
      </c>
      <c r="C3444" s="1">
        <v>0.24632788</v>
      </c>
      <c r="D3444" s="1">
        <v>0.29970092</v>
      </c>
      <c r="E3444" s="1">
        <v>1.5215069</v>
      </c>
      <c r="F3444" s="4">
        <f t="shared" si="1"/>
        <v>0.02736976444</v>
      </c>
      <c r="G3444" s="4">
        <f t="shared" si="2"/>
        <v>1.508831536</v>
      </c>
    </row>
    <row r="3445">
      <c r="A3445" s="1">
        <v>34.4001235961914</v>
      </c>
      <c r="B3445" s="1">
        <v>123.31255</v>
      </c>
      <c r="C3445" s="1">
        <v>0.24664782</v>
      </c>
      <c r="D3445" s="1">
        <v>0.043337606</v>
      </c>
      <c r="E3445" s="1">
        <v>1.522377</v>
      </c>
      <c r="F3445" s="4">
        <f t="shared" si="1"/>
        <v>0.02740531333</v>
      </c>
      <c r="G3445" s="4">
        <f t="shared" si="2"/>
        <v>1.509701659</v>
      </c>
    </row>
    <row r="3446">
      <c r="A3446" s="1">
        <v>34.4101257324218</v>
      </c>
      <c r="B3446" s="1">
        <v>123.46113</v>
      </c>
      <c r="C3446" s="1">
        <v>0.24662113</v>
      </c>
      <c r="D3446" s="1">
        <v>0.13733749</v>
      </c>
      <c r="E3446" s="1">
        <v>1.5242112</v>
      </c>
      <c r="F3446" s="4">
        <f t="shared" si="1"/>
        <v>0.02740234778</v>
      </c>
      <c r="G3446" s="4">
        <f t="shared" si="2"/>
        <v>1.51153598</v>
      </c>
    </row>
    <row r="3447">
      <c r="A3447" s="1">
        <v>34.4199981689453</v>
      </c>
      <c r="B3447" s="1">
        <v>123.43827</v>
      </c>
      <c r="C3447" s="1">
        <v>0.24659447</v>
      </c>
      <c r="D3447" s="1">
        <v>0.24476592</v>
      </c>
      <c r="E3447" s="1">
        <v>1.5239291</v>
      </c>
      <c r="F3447" s="4">
        <f t="shared" si="1"/>
        <v>0.02739938556</v>
      </c>
      <c r="G3447" s="4">
        <f t="shared" si="2"/>
        <v>1.511253758</v>
      </c>
    </row>
    <row r="3448">
      <c r="A3448" s="1">
        <v>34.4300003051757</v>
      </c>
      <c r="B3448" s="1">
        <v>123.47828</v>
      </c>
      <c r="C3448" s="1">
        <v>0.24659447</v>
      </c>
      <c r="D3448" s="1">
        <v>0.32533723</v>
      </c>
      <c r="E3448" s="1">
        <v>1.524423</v>
      </c>
      <c r="F3448" s="4">
        <f t="shared" si="1"/>
        <v>0.02739938556</v>
      </c>
      <c r="G3448" s="4">
        <f t="shared" si="2"/>
        <v>1.511747709</v>
      </c>
    </row>
    <row r="3449">
      <c r="A3449" s="1">
        <v>34.4399986267089</v>
      </c>
      <c r="B3449" s="1">
        <v>123.432556</v>
      </c>
      <c r="C3449" s="1">
        <v>0.24660781</v>
      </c>
      <c r="D3449" s="1">
        <v>0.37905145</v>
      </c>
      <c r="E3449" s="1">
        <v>1.5238584</v>
      </c>
      <c r="F3449" s="4">
        <f t="shared" si="1"/>
        <v>0.02740086778</v>
      </c>
      <c r="G3449" s="4">
        <f t="shared" si="2"/>
        <v>1.511183215</v>
      </c>
    </row>
    <row r="3450">
      <c r="A3450" s="1">
        <v>34.4500007629394</v>
      </c>
      <c r="B3450" s="1">
        <v>123.39446</v>
      </c>
      <c r="C3450" s="1">
        <v>0.24660781</v>
      </c>
      <c r="D3450" s="1">
        <v>0.45962277</v>
      </c>
      <c r="E3450" s="1">
        <v>1.5233883</v>
      </c>
      <c r="F3450" s="4">
        <f t="shared" si="1"/>
        <v>0.02740086778</v>
      </c>
      <c r="G3450" s="4">
        <f t="shared" si="2"/>
        <v>1.510712894</v>
      </c>
    </row>
    <row r="3451">
      <c r="A3451" s="1">
        <v>34.4599990844726</v>
      </c>
      <c r="B3451" s="1">
        <v>123.403984</v>
      </c>
      <c r="C3451" s="1">
        <v>0.24698105</v>
      </c>
      <c r="D3451" s="1">
        <v>0.14710371</v>
      </c>
      <c r="E3451" s="1">
        <v>1.5235057</v>
      </c>
      <c r="F3451" s="4">
        <f t="shared" si="1"/>
        <v>0.02744233889</v>
      </c>
      <c r="G3451" s="4">
        <f t="shared" si="2"/>
        <v>1.510830474</v>
      </c>
    </row>
    <row r="3452">
      <c r="A3452" s="1">
        <v>34.4700012207031</v>
      </c>
      <c r="B3452" s="1">
        <v>123.5278</v>
      </c>
      <c r="C3452" s="1">
        <v>0.24727431</v>
      </c>
      <c r="D3452" s="1">
        <v>-0.079960935</v>
      </c>
      <c r="E3452" s="1">
        <v>1.5250343</v>
      </c>
      <c r="F3452" s="4">
        <f t="shared" si="1"/>
        <v>0.02747492333</v>
      </c>
      <c r="G3452" s="4">
        <f t="shared" si="2"/>
        <v>1.512359067</v>
      </c>
    </row>
    <row r="3453">
      <c r="A3453" s="1">
        <v>34.480125427246</v>
      </c>
      <c r="B3453" s="1">
        <v>123.76591</v>
      </c>
      <c r="C3453" s="1">
        <v>0.24723431</v>
      </c>
      <c r="D3453" s="1">
        <v>0.027467497</v>
      </c>
      <c r="E3453" s="1">
        <v>1.527974</v>
      </c>
      <c r="F3453" s="4">
        <f t="shared" si="1"/>
        <v>0.02747047889</v>
      </c>
      <c r="G3453" s="4">
        <f t="shared" si="2"/>
        <v>1.515298696</v>
      </c>
    </row>
    <row r="3454">
      <c r="A3454" s="1">
        <v>34.4901237487793</v>
      </c>
      <c r="B3454" s="1">
        <v>123.821144</v>
      </c>
      <c r="C3454" s="1">
        <v>0.247221</v>
      </c>
      <c r="D3454" s="1">
        <v>0.10803882</v>
      </c>
      <c r="E3454" s="1">
        <v>1.5286559</v>
      </c>
      <c r="F3454" s="4">
        <f t="shared" si="1"/>
        <v>0.027469</v>
      </c>
      <c r="G3454" s="4">
        <f t="shared" si="2"/>
        <v>1.515980598</v>
      </c>
    </row>
    <row r="3455">
      <c r="A3455" s="1">
        <v>34.5001258850097</v>
      </c>
      <c r="B3455" s="1">
        <v>123.807816</v>
      </c>
      <c r="C3455" s="1">
        <v>0.24723431</v>
      </c>
      <c r="D3455" s="1">
        <v>0.1751816</v>
      </c>
      <c r="E3455" s="1">
        <v>1.5284914</v>
      </c>
      <c r="F3455" s="4">
        <f t="shared" si="1"/>
        <v>0.02747047889</v>
      </c>
      <c r="G3455" s="4">
        <f t="shared" si="2"/>
        <v>1.515816054</v>
      </c>
    </row>
    <row r="3456">
      <c r="A3456" s="1">
        <v>34.5099983215332</v>
      </c>
      <c r="B3456" s="1">
        <v>123.83067</v>
      </c>
      <c r="C3456" s="1">
        <v>0.24723431</v>
      </c>
      <c r="D3456" s="1">
        <v>0.25575292</v>
      </c>
      <c r="E3456" s="1">
        <v>1.5287735</v>
      </c>
      <c r="F3456" s="4">
        <f t="shared" si="1"/>
        <v>0.02747047889</v>
      </c>
      <c r="G3456" s="4">
        <f t="shared" si="2"/>
        <v>1.516098202</v>
      </c>
    </row>
    <row r="3457">
      <c r="A3457" s="1">
        <v>34.5200004577636</v>
      </c>
      <c r="B3457" s="1">
        <v>123.75638</v>
      </c>
      <c r="C3457" s="1">
        <v>0.24724765</v>
      </c>
      <c r="D3457" s="1">
        <v>0.30946714</v>
      </c>
      <c r="E3457" s="1">
        <v>1.5278563</v>
      </c>
      <c r="F3457" s="4">
        <f t="shared" si="1"/>
        <v>0.02747196111</v>
      </c>
      <c r="G3457" s="4">
        <f t="shared" si="2"/>
        <v>1.515181042</v>
      </c>
    </row>
    <row r="3458">
      <c r="A3458" s="1">
        <v>34.5299987792968</v>
      </c>
      <c r="B3458" s="1">
        <v>123.727806</v>
      </c>
      <c r="C3458" s="1">
        <v>0.24728765</v>
      </c>
      <c r="D3458" s="1">
        <v>0.34731123</v>
      </c>
      <c r="E3458" s="1">
        <v>1.5275036</v>
      </c>
      <c r="F3458" s="4">
        <f t="shared" si="1"/>
        <v>0.02747640556</v>
      </c>
      <c r="G3458" s="4">
        <f t="shared" si="2"/>
        <v>1.514828277</v>
      </c>
    </row>
    <row r="3459">
      <c r="A3459" s="1">
        <v>34.5400009155273</v>
      </c>
      <c r="B3459" s="1">
        <v>123.67829</v>
      </c>
      <c r="C3459" s="1">
        <v>0.24735431</v>
      </c>
      <c r="D3459" s="1">
        <v>0.35707745</v>
      </c>
      <c r="E3459" s="1">
        <v>1.5268923</v>
      </c>
      <c r="F3459" s="4">
        <f t="shared" si="1"/>
        <v>0.02748381222</v>
      </c>
      <c r="G3459" s="4">
        <f t="shared" si="2"/>
        <v>1.514216968</v>
      </c>
    </row>
    <row r="3460">
      <c r="A3460" s="1">
        <v>34.5501251220703</v>
      </c>
      <c r="B3460" s="1">
        <v>123.65733</v>
      </c>
      <c r="C3460" s="1">
        <v>0.24744762</v>
      </c>
      <c r="D3460" s="1">
        <v>0.32533723</v>
      </c>
      <c r="E3460" s="1">
        <v>1.5266335</v>
      </c>
      <c r="F3460" s="4">
        <f t="shared" si="1"/>
        <v>0.02749418</v>
      </c>
      <c r="G3460" s="4">
        <f t="shared" si="2"/>
        <v>1.513958202</v>
      </c>
    </row>
    <row r="3461">
      <c r="A3461" s="1">
        <v>34.5601234436035</v>
      </c>
      <c r="B3461" s="1">
        <v>123.71447</v>
      </c>
      <c r="C3461" s="1">
        <v>0.24755426</v>
      </c>
      <c r="D3461" s="1">
        <v>0.29603857</v>
      </c>
      <c r="E3461" s="1">
        <v>1.5273389</v>
      </c>
      <c r="F3461" s="4">
        <f t="shared" si="1"/>
        <v>0.02750602889</v>
      </c>
      <c r="G3461" s="4">
        <f t="shared" si="2"/>
        <v>1.514663635</v>
      </c>
    </row>
    <row r="3462">
      <c r="A3462" s="1">
        <v>34.5699996948242</v>
      </c>
      <c r="B3462" s="1">
        <v>123.724</v>
      </c>
      <c r="C3462" s="1">
        <v>0.24763423</v>
      </c>
      <c r="D3462" s="1">
        <v>0.27772692</v>
      </c>
      <c r="E3462" s="1">
        <v>1.5274566</v>
      </c>
      <c r="F3462" s="4">
        <f t="shared" si="1"/>
        <v>0.02751491444</v>
      </c>
      <c r="G3462" s="4">
        <f t="shared" si="2"/>
        <v>1.514781289</v>
      </c>
    </row>
    <row r="3463">
      <c r="A3463" s="1">
        <v>34.5801239013671</v>
      </c>
      <c r="B3463" s="1">
        <v>123.79257</v>
      </c>
      <c r="C3463" s="1">
        <v>0.24767423</v>
      </c>
      <c r="D3463" s="1">
        <v>0.3167918</v>
      </c>
      <c r="E3463" s="1">
        <v>1.5283031</v>
      </c>
      <c r="F3463" s="4">
        <f t="shared" si="1"/>
        <v>0.02751935889</v>
      </c>
      <c r="G3463" s="4">
        <f t="shared" si="2"/>
        <v>1.515627832</v>
      </c>
    </row>
    <row r="3464">
      <c r="A3464" s="1">
        <v>34.5900001525878</v>
      </c>
      <c r="B3464" s="1">
        <v>123.78495</v>
      </c>
      <c r="C3464" s="1">
        <v>0.24767423</v>
      </c>
      <c r="D3464" s="1">
        <v>0.39736313</v>
      </c>
      <c r="E3464" s="1">
        <v>1.5282091</v>
      </c>
      <c r="F3464" s="4">
        <f t="shared" si="1"/>
        <v>0.02751935889</v>
      </c>
      <c r="G3464" s="4">
        <f t="shared" si="2"/>
        <v>1.515533758</v>
      </c>
    </row>
    <row r="3465">
      <c r="A3465" s="1">
        <v>34.6001243591308</v>
      </c>
      <c r="B3465" s="1">
        <v>123.78686</v>
      </c>
      <c r="C3465" s="1">
        <v>0.2477542</v>
      </c>
      <c r="D3465" s="1">
        <v>0.37905145</v>
      </c>
      <c r="E3465" s="1">
        <v>1.5282326</v>
      </c>
      <c r="F3465" s="4">
        <f t="shared" si="1"/>
        <v>0.02752824444</v>
      </c>
      <c r="G3465" s="4">
        <f t="shared" si="2"/>
        <v>1.515557338</v>
      </c>
    </row>
    <row r="3466">
      <c r="A3466" s="1">
        <v>34.6101264953613</v>
      </c>
      <c r="B3466" s="1">
        <v>123.91448</v>
      </c>
      <c r="C3466" s="1">
        <v>0.24815412</v>
      </c>
      <c r="D3466" s="1">
        <v>0.038454495</v>
      </c>
      <c r="E3466" s="1">
        <v>1.5298082</v>
      </c>
      <c r="F3466" s="4">
        <f t="shared" si="1"/>
        <v>0.02757268</v>
      </c>
      <c r="G3466" s="4">
        <f t="shared" si="2"/>
        <v>1.517132894</v>
      </c>
    </row>
    <row r="3467">
      <c r="A3467" s="1">
        <v>34.6199989318847</v>
      </c>
      <c r="B3467" s="1">
        <v>124.05735</v>
      </c>
      <c r="C3467" s="1">
        <v>0.24820744</v>
      </c>
      <c r="D3467" s="1">
        <v>0.06164927</v>
      </c>
      <c r="E3467" s="1">
        <v>1.531572</v>
      </c>
      <c r="F3467" s="4">
        <f t="shared" si="1"/>
        <v>0.02757860444</v>
      </c>
      <c r="G3467" s="4">
        <f t="shared" si="2"/>
        <v>1.518896721</v>
      </c>
    </row>
    <row r="3468">
      <c r="A3468" s="1">
        <v>34.6301231384277</v>
      </c>
      <c r="B3468" s="1">
        <v>124.16212</v>
      </c>
      <c r="C3468" s="1">
        <v>0.24811412</v>
      </c>
      <c r="D3468" s="1">
        <v>0.22279193</v>
      </c>
      <c r="E3468" s="1">
        <v>1.5328654</v>
      </c>
      <c r="F3468" s="4">
        <f t="shared" si="1"/>
        <v>0.02756823556</v>
      </c>
      <c r="G3468" s="4">
        <f t="shared" si="2"/>
        <v>1.520190178</v>
      </c>
    </row>
    <row r="3469">
      <c r="A3469" s="1">
        <v>34.6399993896484</v>
      </c>
      <c r="B3469" s="1">
        <v>124.112595</v>
      </c>
      <c r="C3469" s="1">
        <v>0.24811412</v>
      </c>
      <c r="D3469" s="1">
        <v>0.30214247</v>
      </c>
      <c r="E3469" s="1">
        <v>1.532254</v>
      </c>
      <c r="F3469" s="4">
        <f t="shared" si="1"/>
        <v>0.02756823556</v>
      </c>
      <c r="G3469" s="4">
        <f t="shared" si="2"/>
        <v>1.519578758</v>
      </c>
    </row>
    <row r="3470">
      <c r="A3470" s="1">
        <v>34.6500015258789</v>
      </c>
      <c r="B3470" s="1">
        <v>124.101166</v>
      </c>
      <c r="C3470" s="1">
        <v>0.24811412</v>
      </c>
      <c r="D3470" s="1">
        <v>0.36928523</v>
      </c>
      <c r="E3470" s="1">
        <v>1.532113</v>
      </c>
      <c r="F3470" s="4">
        <f t="shared" si="1"/>
        <v>0.02756823556</v>
      </c>
      <c r="G3470" s="4">
        <f t="shared" si="2"/>
        <v>1.519437659</v>
      </c>
    </row>
    <row r="3471">
      <c r="A3471" s="1">
        <v>34.6601257324218</v>
      </c>
      <c r="B3471" s="1">
        <v>124.103065</v>
      </c>
      <c r="C3471" s="1">
        <v>0.24812746</v>
      </c>
      <c r="D3471" s="1">
        <v>0.436428</v>
      </c>
      <c r="E3471" s="1">
        <v>1.5321363</v>
      </c>
      <c r="F3471" s="4">
        <f t="shared" si="1"/>
        <v>0.02756971778</v>
      </c>
      <c r="G3471" s="4">
        <f t="shared" si="2"/>
        <v>1.519461104</v>
      </c>
    </row>
    <row r="3472">
      <c r="A3472" s="1">
        <v>34.6699981689453</v>
      </c>
      <c r="B3472" s="1">
        <v>124.0383</v>
      </c>
      <c r="C3472" s="1">
        <v>0.2484607</v>
      </c>
      <c r="D3472" s="1">
        <v>0.16663615</v>
      </c>
      <c r="E3472" s="1">
        <v>1.5313368</v>
      </c>
      <c r="F3472" s="4">
        <f t="shared" si="1"/>
        <v>0.02760674444</v>
      </c>
      <c r="G3472" s="4">
        <f t="shared" si="2"/>
        <v>1.518661536</v>
      </c>
    </row>
    <row r="3473">
      <c r="A3473" s="1">
        <v>34.6800003051757</v>
      </c>
      <c r="B3473" s="1">
        <v>124.25355</v>
      </c>
      <c r="C3473" s="1">
        <v>0.24871399</v>
      </c>
      <c r="D3473" s="1">
        <v>-0.033571385</v>
      </c>
      <c r="E3473" s="1">
        <v>1.5339942</v>
      </c>
      <c r="F3473" s="4">
        <f t="shared" si="1"/>
        <v>0.02763488778</v>
      </c>
      <c r="G3473" s="4">
        <f t="shared" si="2"/>
        <v>1.521318943</v>
      </c>
    </row>
    <row r="3474">
      <c r="A3474" s="1">
        <v>34.6901245117187</v>
      </c>
      <c r="B3474" s="1">
        <v>124.34498</v>
      </c>
      <c r="C3474" s="1">
        <v>0.24866067</v>
      </c>
      <c r="D3474" s="1">
        <v>0.0872856</v>
      </c>
      <c r="E3474" s="1">
        <v>1.535123</v>
      </c>
      <c r="F3474" s="4">
        <f t="shared" si="1"/>
        <v>0.02762896333</v>
      </c>
      <c r="G3474" s="4">
        <f t="shared" si="2"/>
        <v>1.522447709</v>
      </c>
    </row>
    <row r="3475">
      <c r="A3475" s="1">
        <v>34.7001266479492</v>
      </c>
      <c r="B3475" s="1">
        <v>124.36594</v>
      </c>
      <c r="C3475" s="1">
        <v>0.24864735</v>
      </c>
      <c r="D3475" s="1">
        <v>0.19471404</v>
      </c>
      <c r="E3475" s="1">
        <v>1.5353818</v>
      </c>
      <c r="F3475" s="4">
        <f t="shared" si="1"/>
        <v>0.02762748333</v>
      </c>
      <c r="G3475" s="4">
        <f t="shared" si="2"/>
        <v>1.522706474</v>
      </c>
    </row>
    <row r="3476">
      <c r="A3476" s="1">
        <v>34.7101249694824</v>
      </c>
      <c r="B3476" s="1">
        <v>124.377365</v>
      </c>
      <c r="C3476" s="1">
        <v>0.24866067</v>
      </c>
      <c r="D3476" s="1">
        <v>0.24720748</v>
      </c>
      <c r="E3476" s="1">
        <v>1.5355228</v>
      </c>
      <c r="F3476" s="4">
        <f t="shared" si="1"/>
        <v>0.02762896333</v>
      </c>
      <c r="G3476" s="4">
        <f t="shared" si="2"/>
        <v>1.522847523</v>
      </c>
    </row>
    <row r="3477">
      <c r="A3477" s="1">
        <v>34.7201232910156</v>
      </c>
      <c r="B3477" s="1">
        <v>124.30117</v>
      </c>
      <c r="C3477" s="1">
        <v>0.24866067</v>
      </c>
      <c r="D3477" s="1">
        <v>0.3277788</v>
      </c>
      <c r="E3477" s="1">
        <v>1.5345821</v>
      </c>
      <c r="F3477" s="4">
        <f t="shared" si="1"/>
        <v>0.02762896333</v>
      </c>
      <c r="G3477" s="4">
        <f t="shared" si="2"/>
        <v>1.521906844</v>
      </c>
    </row>
    <row r="3478">
      <c r="A3478" s="1">
        <v>34.7299995422363</v>
      </c>
      <c r="B3478" s="1">
        <v>124.308784</v>
      </c>
      <c r="C3478" s="1">
        <v>0.248674</v>
      </c>
      <c r="D3478" s="1">
        <v>0.381493</v>
      </c>
      <c r="E3478" s="1">
        <v>1.5346761</v>
      </c>
      <c r="F3478" s="4">
        <f t="shared" si="1"/>
        <v>0.02763044444</v>
      </c>
      <c r="G3478" s="4">
        <f t="shared" si="2"/>
        <v>1.522000844</v>
      </c>
    </row>
    <row r="3479">
      <c r="A3479" s="1">
        <v>34.7401237487793</v>
      </c>
      <c r="B3479" s="1">
        <v>124.238304</v>
      </c>
      <c r="C3479" s="1">
        <v>0.2487673</v>
      </c>
      <c r="D3479" s="1">
        <v>0.36318135</v>
      </c>
      <c r="E3479" s="1">
        <v>1.5338061</v>
      </c>
      <c r="F3479" s="4">
        <f t="shared" si="1"/>
        <v>0.02764081111</v>
      </c>
      <c r="G3479" s="4">
        <f t="shared" si="2"/>
        <v>1.521130721</v>
      </c>
    </row>
    <row r="3480">
      <c r="A3480" s="1">
        <v>34.7501258850097</v>
      </c>
      <c r="B3480" s="1">
        <v>124.276405</v>
      </c>
      <c r="C3480" s="1">
        <v>0.2492472</v>
      </c>
      <c r="D3480" s="1">
        <v>-0.04577916</v>
      </c>
      <c r="E3480" s="1">
        <v>1.5342765</v>
      </c>
      <c r="F3480" s="4">
        <f t="shared" si="1"/>
        <v>0.02769413333</v>
      </c>
      <c r="G3480" s="4">
        <f t="shared" si="2"/>
        <v>1.521601104</v>
      </c>
    </row>
    <row r="3481">
      <c r="A3481" s="1">
        <v>34.7599983215332</v>
      </c>
      <c r="B3481" s="1">
        <v>124.520226</v>
      </c>
      <c r="C3481" s="1">
        <v>0.24931385</v>
      </c>
      <c r="D3481" s="1">
        <v>-0.064090826</v>
      </c>
      <c r="E3481" s="1">
        <v>1.5372865</v>
      </c>
      <c r="F3481" s="4">
        <f t="shared" si="1"/>
        <v>0.02770153889</v>
      </c>
      <c r="G3481" s="4">
        <f t="shared" si="2"/>
        <v>1.52461124</v>
      </c>
    </row>
    <row r="3482">
      <c r="A3482" s="1">
        <v>34.7701263427734</v>
      </c>
      <c r="B3482" s="1">
        <v>124.59452</v>
      </c>
      <c r="C3482" s="1">
        <v>0.24926053</v>
      </c>
      <c r="D3482" s="1">
        <v>0.070194714</v>
      </c>
      <c r="E3482" s="1">
        <v>1.5382037</v>
      </c>
      <c r="F3482" s="4">
        <f t="shared" si="1"/>
        <v>0.02769561444</v>
      </c>
      <c r="G3482" s="4">
        <f t="shared" si="2"/>
        <v>1.525528449</v>
      </c>
    </row>
    <row r="3483">
      <c r="A3483" s="1">
        <v>34.7801246643066</v>
      </c>
      <c r="B3483" s="1">
        <v>124.63643</v>
      </c>
      <c r="C3483" s="1">
        <v>0.24927387</v>
      </c>
      <c r="D3483" s="1">
        <v>0.13733749</v>
      </c>
      <c r="E3483" s="1">
        <v>1.5387211</v>
      </c>
      <c r="F3483" s="4">
        <f t="shared" si="1"/>
        <v>0.02769709667</v>
      </c>
      <c r="G3483" s="4">
        <f t="shared" si="2"/>
        <v>1.526045857</v>
      </c>
    </row>
    <row r="3484">
      <c r="A3484" s="1">
        <v>34.7901268005371</v>
      </c>
      <c r="B3484" s="1">
        <v>124.60786</v>
      </c>
      <c r="C3484" s="1">
        <v>0.24928719</v>
      </c>
      <c r="D3484" s="1">
        <v>0.18983093</v>
      </c>
      <c r="E3484" s="1">
        <v>1.5383683</v>
      </c>
      <c r="F3484" s="4">
        <f t="shared" si="1"/>
        <v>0.02769857667</v>
      </c>
      <c r="G3484" s="4">
        <f t="shared" si="2"/>
        <v>1.525693141</v>
      </c>
    </row>
    <row r="3485">
      <c r="A3485" s="1">
        <v>34.7999992370605</v>
      </c>
      <c r="B3485" s="1">
        <v>124.581184</v>
      </c>
      <c r="C3485" s="1">
        <v>0.2493805</v>
      </c>
      <c r="D3485" s="1">
        <v>0.17274004</v>
      </c>
      <c r="E3485" s="1">
        <v>1.5380391</v>
      </c>
      <c r="F3485" s="4">
        <f t="shared" si="1"/>
        <v>0.02770894444</v>
      </c>
      <c r="G3485" s="4">
        <f t="shared" si="2"/>
        <v>1.525363807</v>
      </c>
    </row>
    <row r="3486">
      <c r="A3486" s="1">
        <v>34.8101234436035</v>
      </c>
      <c r="B3486" s="1">
        <v>124.61547</v>
      </c>
      <c r="C3486" s="1">
        <v>0.24950047</v>
      </c>
      <c r="D3486" s="1">
        <v>0.11414271</v>
      </c>
      <c r="E3486" s="1">
        <v>1.5384624</v>
      </c>
      <c r="F3486" s="4">
        <f t="shared" si="1"/>
        <v>0.02772227444</v>
      </c>
      <c r="G3486" s="4">
        <f t="shared" si="2"/>
        <v>1.525787091</v>
      </c>
    </row>
    <row r="3487">
      <c r="A3487" s="1">
        <v>34.8199996948242</v>
      </c>
      <c r="B3487" s="1">
        <v>124.57928</v>
      </c>
      <c r="C3487" s="1">
        <v>0.24955378</v>
      </c>
      <c r="D3487" s="1">
        <v>0.13977905</v>
      </c>
      <c r="E3487" s="1">
        <v>1.5380156</v>
      </c>
      <c r="F3487" s="4">
        <f t="shared" si="1"/>
        <v>0.02772819778</v>
      </c>
      <c r="G3487" s="4">
        <f t="shared" si="2"/>
        <v>1.525340301</v>
      </c>
    </row>
    <row r="3488">
      <c r="A3488" s="1">
        <v>34.8300018310546</v>
      </c>
      <c r="B3488" s="1">
        <v>124.66691</v>
      </c>
      <c r="C3488" s="1">
        <v>0.24958044</v>
      </c>
      <c r="D3488" s="1">
        <v>0.19349326</v>
      </c>
      <c r="E3488" s="1">
        <v>1.5390974</v>
      </c>
      <c r="F3488" s="4">
        <f t="shared" si="1"/>
        <v>0.02773116</v>
      </c>
      <c r="G3488" s="4">
        <f t="shared" si="2"/>
        <v>1.526422153</v>
      </c>
    </row>
    <row r="3489">
      <c r="A3489" s="1">
        <v>34.8401260375976</v>
      </c>
      <c r="B3489" s="1">
        <v>124.64404</v>
      </c>
      <c r="C3489" s="1">
        <v>0.24963376</v>
      </c>
      <c r="D3489" s="1">
        <v>0.2020387</v>
      </c>
      <c r="E3489" s="1">
        <v>1.5388151</v>
      </c>
      <c r="F3489" s="4">
        <f t="shared" si="1"/>
        <v>0.02773708444</v>
      </c>
      <c r="G3489" s="4">
        <f t="shared" si="2"/>
        <v>1.526139807</v>
      </c>
    </row>
    <row r="3490">
      <c r="A3490" s="1">
        <v>34.8501243591308</v>
      </c>
      <c r="B3490" s="1">
        <v>124.640236</v>
      </c>
      <c r="C3490" s="1">
        <v>0.24970041</v>
      </c>
      <c r="D3490" s="1">
        <v>0.2130257</v>
      </c>
      <c r="E3490" s="1">
        <v>1.538768</v>
      </c>
      <c r="F3490" s="4">
        <f t="shared" si="1"/>
        <v>0.02774449</v>
      </c>
      <c r="G3490" s="4">
        <f t="shared" si="2"/>
        <v>1.526092844</v>
      </c>
    </row>
    <row r="3491">
      <c r="A3491" s="1">
        <v>34.8600006103515</v>
      </c>
      <c r="B3491" s="1">
        <v>124.67834</v>
      </c>
      <c r="C3491" s="1">
        <v>0.24976705</v>
      </c>
      <c r="D3491" s="1">
        <v>0.22645426</v>
      </c>
      <c r="E3491" s="1">
        <v>1.5392386</v>
      </c>
      <c r="F3491" s="4">
        <f t="shared" si="1"/>
        <v>0.02775189444</v>
      </c>
      <c r="G3491" s="4">
        <f t="shared" si="2"/>
        <v>1.526563264</v>
      </c>
    </row>
    <row r="3492">
      <c r="A3492" s="1">
        <v>34.8699989318847</v>
      </c>
      <c r="B3492" s="1">
        <v>124.63833</v>
      </c>
      <c r="C3492" s="1">
        <v>0.24982037</v>
      </c>
      <c r="D3492" s="1">
        <v>0.23744126</v>
      </c>
      <c r="E3492" s="1">
        <v>1.5387444</v>
      </c>
      <c r="F3492" s="4">
        <f t="shared" si="1"/>
        <v>0.02775781889</v>
      </c>
      <c r="G3492" s="4">
        <f t="shared" si="2"/>
        <v>1.526069314</v>
      </c>
    </row>
    <row r="3493">
      <c r="A3493" s="1">
        <v>34.8801231384277</v>
      </c>
      <c r="B3493" s="1">
        <v>124.691666</v>
      </c>
      <c r="C3493" s="1">
        <v>0.24984702</v>
      </c>
      <c r="D3493" s="1">
        <v>0.2899347</v>
      </c>
      <c r="E3493" s="1">
        <v>1.5394031</v>
      </c>
      <c r="F3493" s="4">
        <f t="shared" si="1"/>
        <v>0.02776078</v>
      </c>
      <c r="G3493" s="4">
        <f t="shared" si="2"/>
        <v>1.526727783</v>
      </c>
    </row>
    <row r="3494">
      <c r="A3494" s="1">
        <v>34.8901252746582</v>
      </c>
      <c r="B3494" s="1">
        <v>124.68786</v>
      </c>
      <c r="C3494" s="1">
        <v>0.24987368</v>
      </c>
      <c r="D3494" s="1">
        <v>0.32899958</v>
      </c>
      <c r="E3494" s="1">
        <v>1.539356</v>
      </c>
      <c r="F3494" s="4">
        <f t="shared" si="1"/>
        <v>0.02776374222</v>
      </c>
      <c r="G3494" s="4">
        <f t="shared" si="2"/>
        <v>1.526680795</v>
      </c>
    </row>
    <row r="3495">
      <c r="A3495" s="1">
        <v>34.9001235961914</v>
      </c>
      <c r="B3495" s="1">
        <v>124.66309</v>
      </c>
      <c r="C3495" s="1">
        <v>0.24987368</v>
      </c>
      <c r="D3495" s="1">
        <v>0.4095709</v>
      </c>
      <c r="E3495" s="1">
        <v>1.5390503</v>
      </c>
      <c r="F3495" s="4">
        <f t="shared" si="1"/>
        <v>0.02776374222</v>
      </c>
      <c r="G3495" s="4">
        <f t="shared" si="2"/>
        <v>1.526374993</v>
      </c>
    </row>
    <row r="3496">
      <c r="A3496" s="1">
        <v>34.9101257324218</v>
      </c>
      <c r="B3496" s="1">
        <v>124.691666</v>
      </c>
      <c r="C3496" s="1">
        <v>0.2501403</v>
      </c>
      <c r="D3496" s="1">
        <v>0.22279193</v>
      </c>
      <c r="E3496" s="1">
        <v>1.5394031</v>
      </c>
      <c r="F3496" s="4">
        <f t="shared" si="1"/>
        <v>0.02779336667</v>
      </c>
      <c r="G3496" s="4">
        <f t="shared" si="2"/>
        <v>1.526727783</v>
      </c>
    </row>
    <row r="3497">
      <c r="A3497" s="1">
        <v>34.9199981689453</v>
      </c>
      <c r="B3497" s="1">
        <v>124.76785</v>
      </c>
      <c r="C3497" s="1">
        <v>0.25038025</v>
      </c>
      <c r="D3497" s="1">
        <v>0.022584386</v>
      </c>
      <c r="E3497" s="1">
        <v>1.5403436</v>
      </c>
      <c r="F3497" s="4">
        <f t="shared" si="1"/>
        <v>0.02782002778</v>
      </c>
      <c r="G3497" s="4">
        <f t="shared" si="2"/>
        <v>1.527668326</v>
      </c>
    </row>
    <row r="3498">
      <c r="A3498" s="1">
        <v>34.9300003051757</v>
      </c>
      <c r="B3498" s="1">
        <v>124.96025</v>
      </c>
      <c r="C3498" s="1">
        <v>0.25034025</v>
      </c>
      <c r="D3498" s="1">
        <v>0.14344138</v>
      </c>
      <c r="E3498" s="1">
        <v>1.542719</v>
      </c>
      <c r="F3498" s="4">
        <f t="shared" si="1"/>
        <v>0.02781558333</v>
      </c>
      <c r="G3498" s="4">
        <f t="shared" si="2"/>
        <v>1.530043635</v>
      </c>
    </row>
    <row r="3499">
      <c r="A3499" s="1">
        <v>34.9399986267089</v>
      </c>
      <c r="B3499" s="1">
        <v>124.96215</v>
      </c>
      <c r="C3499" s="1">
        <v>0.25034025</v>
      </c>
      <c r="D3499" s="1">
        <v>0.2240127</v>
      </c>
      <c r="E3499" s="1">
        <v>1.5427424</v>
      </c>
      <c r="F3499" s="4">
        <f t="shared" si="1"/>
        <v>0.02781558333</v>
      </c>
      <c r="G3499" s="4">
        <f t="shared" si="2"/>
        <v>1.530067091</v>
      </c>
    </row>
    <row r="3500">
      <c r="A3500" s="1">
        <v>34.9501266479492</v>
      </c>
      <c r="B3500" s="1">
        <v>124.95072</v>
      </c>
      <c r="C3500" s="1">
        <v>0.25034025</v>
      </c>
      <c r="D3500" s="1">
        <v>0.29115546</v>
      </c>
      <c r="E3500" s="1">
        <v>1.5426012</v>
      </c>
      <c r="F3500" s="4">
        <f t="shared" si="1"/>
        <v>0.02781558333</v>
      </c>
      <c r="G3500" s="4">
        <f t="shared" si="2"/>
        <v>1.52992598</v>
      </c>
    </row>
    <row r="3501">
      <c r="A3501" s="1">
        <v>34.9601249694824</v>
      </c>
      <c r="B3501" s="1">
        <v>124.94501</v>
      </c>
      <c r="C3501" s="1">
        <v>0.25034025</v>
      </c>
      <c r="D3501" s="1">
        <v>0.37172678</v>
      </c>
      <c r="E3501" s="1">
        <v>1.5425308</v>
      </c>
      <c r="F3501" s="4">
        <f t="shared" si="1"/>
        <v>0.02781558333</v>
      </c>
      <c r="G3501" s="4">
        <f t="shared" si="2"/>
        <v>1.529855486</v>
      </c>
    </row>
    <row r="3502">
      <c r="A3502" s="1">
        <v>34.9701232910156</v>
      </c>
      <c r="B3502" s="1">
        <v>124.84786</v>
      </c>
      <c r="C3502" s="1">
        <v>0.25034025</v>
      </c>
      <c r="D3502" s="1">
        <v>0.43886957</v>
      </c>
      <c r="E3502" s="1">
        <v>1.5413314</v>
      </c>
      <c r="F3502" s="4">
        <f t="shared" si="1"/>
        <v>0.02781558333</v>
      </c>
      <c r="G3502" s="4">
        <f t="shared" si="2"/>
        <v>1.528656104</v>
      </c>
    </row>
    <row r="3503">
      <c r="A3503" s="1">
        <v>34.9799995422363</v>
      </c>
      <c r="B3503" s="1">
        <v>124.89167</v>
      </c>
      <c r="C3503" s="1">
        <v>0.25062022</v>
      </c>
      <c r="D3503" s="1">
        <v>0.22645426</v>
      </c>
      <c r="E3503" s="1">
        <v>1.5418723</v>
      </c>
      <c r="F3503" s="4">
        <f t="shared" si="1"/>
        <v>0.02784669111</v>
      </c>
      <c r="G3503" s="4">
        <f t="shared" si="2"/>
        <v>1.529196968</v>
      </c>
    </row>
    <row r="3504">
      <c r="A3504" s="1">
        <v>34.9901237487793</v>
      </c>
      <c r="B3504" s="1">
        <v>125.00216</v>
      </c>
      <c r="C3504" s="1">
        <v>0.25100675</v>
      </c>
      <c r="D3504" s="1">
        <v>-0.08606482</v>
      </c>
      <c r="E3504" s="1">
        <v>1.5432363</v>
      </c>
      <c r="F3504" s="4">
        <f t="shared" si="1"/>
        <v>0.02788963889</v>
      </c>
      <c r="G3504" s="4">
        <f t="shared" si="2"/>
        <v>1.530561042</v>
      </c>
    </row>
    <row r="3505">
      <c r="A3505" s="1">
        <v>35.0</v>
      </c>
      <c r="B3505" s="1">
        <v>125.21169</v>
      </c>
      <c r="C3505" s="1">
        <v>0.2510201</v>
      </c>
      <c r="D3505" s="1">
        <v>-0.048220716</v>
      </c>
      <c r="E3505" s="1">
        <v>1.5458231</v>
      </c>
      <c r="F3505" s="4">
        <f t="shared" si="1"/>
        <v>0.02789112222</v>
      </c>
      <c r="G3505" s="4">
        <f t="shared" si="2"/>
        <v>1.533147832</v>
      </c>
    </row>
    <row r="3506">
      <c r="A3506" s="1">
        <v>35.0101242065429</v>
      </c>
      <c r="B3506" s="1">
        <v>125.33931</v>
      </c>
      <c r="C3506" s="1">
        <v>0.25100675</v>
      </c>
      <c r="D3506" s="1">
        <v>0.04577916</v>
      </c>
      <c r="E3506" s="1">
        <v>1.5473987</v>
      </c>
      <c r="F3506" s="4">
        <f t="shared" si="1"/>
        <v>0.02788963889</v>
      </c>
      <c r="G3506" s="4">
        <f t="shared" si="2"/>
        <v>1.534723388</v>
      </c>
    </row>
    <row r="3507">
      <c r="A3507" s="1">
        <v>35.0200004577636</v>
      </c>
      <c r="B3507" s="1">
        <v>125.31456</v>
      </c>
      <c r="C3507" s="1">
        <v>0.2510201</v>
      </c>
      <c r="D3507" s="1">
        <v>0.11292193</v>
      </c>
      <c r="E3507" s="1">
        <v>1.547093</v>
      </c>
      <c r="F3507" s="4">
        <f t="shared" si="1"/>
        <v>0.02789112222</v>
      </c>
      <c r="G3507" s="4">
        <f t="shared" si="2"/>
        <v>1.534417832</v>
      </c>
    </row>
    <row r="3508">
      <c r="A3508" s="1">
        <v>35.0299987792968</v>
      </c>
      <c r="B3508" s="1">
        <v>125.3317</v>
      </c>
      <c r="C3508" s="1">
        <v>0.2510201</v>
      </c>
      <c r="D3508" s="1">
        <v>0.18006471</v>
      </c>
      <c r="E3508" s="1">
        <v>1.5473046</v>
      </c>
      <c r="F3508" s="4">
        <f t="shared" si="1"/>
        <v>0.02789112222</v>
      </c>
      <c r="G3508" s="4">
        <f t="shared" si="2"/>
        <v>1.534629437</v>
      </c>
    </row>
    <row r="3509">
      <c r="A3509" s="1">
        <v>35.0401268005371</v>
      </c>
      <c r="B3509" s="1">
        <v>125.289795</v>
      </c>
      <c r="C3509" s="1">
        <v>0.25104675</v>
      </c>
      <c r="D3509" s="1">
        <v>0.23377892</v>
      </c>
      <c r="E3509" s="1">
        <v>1.5467874</v>
      </c>
      <c r="F3509" s="4">
        <f t="shared" si="1"/>
        <v>0.02789408333</v>
      </c>
      <c r="G3509" s="4">
        <f t="shared" si="2"/>
        <v>1.534112091</v>
      </c>
    </row>
    <row r="3510">
      <c r="A3510" s="1">
        <v>35.0499992370605</v>
      </c>
      <c r="B3510" s="1">
        <v>125.24789</v>
      </c>
      <c r="C3510" s="1">
        <v>0.25111338</v>
      </c>
      <c r="D3510" s="1">
        <v>0.23255815</v>
      </c>
      <c r="E3510" s="1">
        <v>1.5462699</v>
      </c>
      <c r="F3510" s="4">
        <f t="shared" si="1"/>
        <v>0.02790148667</v>
      </c>
      <c r="G3510" s="4">
        <f t="shared" si="2"/>
        <v>1.533594746</v>
      </c>
    </row>
    <row r="3511">
      <c r="A3511" s="1">
        <v>35.0601234436035</v>
      </c>
      <c r="B3511" s="1">
        <v>125.26694</v>
      </c>
      <c r="C3511" s="1">
        <v>0.25122005</v>
      </c>
      <c r="D3511" s="1">
        <v>0.21668804</v>
      </c>
      <c r="E3511" s="1">
        <v>1.5465051</v>
      </c>
      <c r="F3511" s="4">
        <f t="shared" si="1"/>
        <v>0.02791333889</v>
      </c>
      <c r="G3511" s="4">
        <f t="shared" si="2"/>
        <v>1.533829931</v>
      </c>
    </row>
    <row r="3512">
      <c r="A3512" s="1">
        <v>35.0699996948242</v>
      </c>
      <c r="B3512" s="1">
        <v>125.24408</v>
      </c>
      <c r="C3512" s="1">
        <v>0.2513267</v>
      </c>
      <c r="D3512" s="1">
        <v>0.17151926</v>
      </c>
      <c r="E3512" s="1">
        <v>1.546223</v>
      </c>
      <c r="F3512" s="4">
        <f t="shared" si="1"/>
        <v>0.02792518889</v>
      </c>
      <c r="G3512" s="4">
        <f t="shared" si="2"/>
        <v>1.533547709</v>
      </c>
    </row>
    <row r="3513">
      <c r="A3513" s="1">
        <v>35.0801239013671</v>
      </c>
      <c r="B3513" s="1">
        <v>125.352646</v>
      </c>
      <c r="C3513" s="1">
        <v>0.25138003</v>
      </c>
      <c r="D3513" s="1">
        <v>0.18250626</v>
      </c>
      <c r="E3513" s="1">
        <v>1.5475633</v>
      </c>
      <c r="F3513" s="4">
        <f t="shared" si="1"/>
        <v>0.02793111444</v>
      </c>
      <c r="G3513" s="4">
        <f t="shared" si="2"/>
        <v>1.53488803</v>
      </c>
    </row>
    <row r="3514">
      <c r="A3514" s="1">
        <v>35.0901260375976</v>
      </c>
      <c r="B3514" s="1">
        <v>125.34884</v>
      </c>
      <c r="C3514" s="1">
        <v>0.25140667</v>
      </c>
      <c r="D3514" s="1">
        <v>0.2349997</v>
      </c>
      <c r="E3514" s="1">
        <v>1.5475163</v>
      </c>
      <c r="F3514" s="4">
        <f t="shared" si="1"/>
        <v>0.02793407444</v>
      </c>
      <c r="G3514" s="4">
        <f t="shared" si="2"/>
        <v>1.534841042</v>
      </c>
    </row>
    <row r="3515">
      <c r="A3515" s="1">
        <v>35.1001243591308</v>
      </c>
      <c r="B3515" s="1">
        <v>125.34693</v>
      </c>
      <c r="C3515" s="1">
        <v>0.25143334</v>
      </c>
      <c r="D3515" s="1">
        <v>0.28627235</v>
      </c>
      <c r="E3515" s="1">
        <v>1.5474929</v>
      </c>
      <c r="F3515" s="4">
        <f t="shared" si="1"/>
        <v>0.02793703778</v>
      </c>
      <c r="G3515" s="4">
        <f t="shared" si="2"/>
        <v>1.534817462</v>
      </c>
    </row>
    <row r="3516">
      <c r="A3516" s="1">
        <v>35.1101264953613</v>
      </c>
      <c r="B3516" s="1">
        <v>125.36788</v>
      </c>
      <c r="C3516" s="1">
        <v>0.25147334</v>
      </c>
      <c r="D3516" s="1">
        <v>0.3106879</v>
      </c>
      <c r="E3516" s="1">
        <v>1.5477514</v>
      </c>
      <c r="F3516" s="4">
        <f t="shared" si="1"/>
        <v>0.02794148222</v>
      </c>
      <c r="G3516" s="4">
        <f t="shared" si="2"/>
        <v>1.535076104</v>
      </c>
    </row>
    <row r="3517">
      <c r="A3517" s="1">
        <v>35.1199989318847</v>
      </c>
      <c r="B3517" s="1">
        <v>125.31265</v>
      </c>
      <c r="C3517" s="1">
        <v>0.25152665</v>
      </c>
      <c r="D3517" s="1">
        <v>0.337545</v>
      </c>
      <c r="E3517" s="1">
        <v>1.5470695</v>
      </c>
      <c r="F3517" s="4">
        <f t="shared" si="1"/>
        <v>0.02794740556</v>
      </c>
      <c r="G3517" s="4">
        <f t="shared" si="2"/>
        <v>1.534394252</v>
      </c>
    </row>
    <row r="3518">
      <c r="A3518" s="1">
        <v>35.1301231384277</v>
      </c>
      <c r="B3518" s="1">
        <v>125.35836</v>
      </c>
      <c r="C3518" s="1">
        <v>0.25157997</v>
      </c>
      <c r="D3518" s="1">
        <v>0.36318135</v>
      </c>
      <c r="E3518" s="1">
        <v>1.5476339</v>
      </c>
      <c r="F3518" s="4">
        <f t="shared" si="1"/>
        <v>0.02795333</v>
      </c>
      <c r="G3518" s="4">
        <f t="shared" si="2"/>
        <v>1.534958573</v>
      </c>
    </row>
    <row r="3519">
      <c r="A3519" s="1">
        <v>35.1399993896484</v>
      </c>
      <c r="B3519" s="1">
        <v>125.34122</v>
      </c>
      <c r="C3519" s="1">
        <v>0.2516333</v>
      </c>
      <c r="D3519" s="1">
        <v>0.37538913</v>
      </c>
      <c r="E3519" s="1">
        <v>1.5474223</v>
      </c>
      <c r="F3519" s="4">
        <f t="shared" si="1"/>
        <v>0.02795925556</v>
      </c>
      <c r="G3519" s="4">
        <f t="shared" si="2"/>
        <v>1.534746968</v>
      </c>
    </row>
    <row r="3520">
      <c r="A3520" s="1">
        <v>35.1500015258789</v>
      </c>
      <c r="B3520" s="1">
        <v>125.343124</v>
      </c>
      <c r="C3520" s="1">
        <v>0.25167328</v>
      </c>
      <c r="D3520" s="1">
        <v>0.41323322</v>
      </c>
      <c r="E3520" s="1">
        <v>1.5474458</v>
      </c>
      <c r="F3520" s="4">
        <f t="shared" si="1"/>
        <v>0.02796369778</v>
      </c>
      <c r="G3520" s="4">
        <f t="shared" si="2"/>
        <v>1.534770474</v>
      </c>
    </row>
    <row r="3521">
      <c r="A3521" s="1">
        <v>35.1599998474121</v>
      </c>
      <c r="B3521" s="1">
        <v>125.38884</v>
      </c>
      <c r="C3521" s="1">
        <v>0.25175324</v>
      </c>
      <c r="D3521" s="1">
        <v>0.4095709</v>
      </c>
      <c r="E3521" s="1">
        <v>1.5480101</v>
      </c>
      <c r="F3521" s="4">
        <f t="shared" si="1"/>
        <v>0.02797258222</v>
      </c>
      <c r="G3521" s="4">
        <f t="shared" si="2"/>
        <v>1.535334869</v>
      </c>
    </row>
    <row r="3522">
      <c r="A3522" s="1">
        <v>35.170124053955</v>
      </c>
      <c r="B3522" s="1">
        <v>125.41741</v>
      </c>
      <c r="C3522" s="1">
        <v>0.25216648</v>
      </c>
      <c r="D3522" s="1">
        <v>0.055545382</v>
      </c>
      <c r="E3522" s="1">
        <v>1.5483629</v>
      </c>
      <c r="F3522" s="4">
        <f t="shared" si="1"/>
        <v>0.02801849778</v>
      </c>
      <c r="G3522" s="4">
        <f t="shared" si="2"/>
        <v>1.535687585</v>
      </c>
    </row>
    <row r="3523">
      <c r="A3523" s="1">
        <v>35.1800003051757</v>
      </c>
      <c r="B3523" s="1">
        <v>125.66124</v>
      </c>
      <c r="C3523" s="1">
        <v>0.2522731</v>
      </c>
      <c r="D3523" s="1">
        <v>0.009155832</v>
      </c>
      <c r="E3523" s="1">
        <v>1.5513731</v>
      </c>
      <c r="F3523" s="4">
        <f t="shared" si="1"/>
        <v>0.02803034444</v>
      </c>
      <c r="G3523" s="4">
        <f t="shared" si="2"/>
        <v>1.538697832</v>
      </c>
    </row>
    <row r="3524">
      <c r="A3524" s="1">
        <v>35.1899986267089</v>
      </c>
      <c r="B3524" s="1">
        <v>125.77553</v>
      </c>
      <c r="C3524" s="1">
        <v>0.25220647</v>
      </c>
      <c r="D3524" s="1">
        <v>0.14344138</v>
      </c>
      <c r="E3524" s="1">
        <v>1.5527841</v>
      </c>
      <c r="F3524" s="4">
        <f t="shared" si="1"/>
        <v>0.02802294111</v>
      </c>
      <c r="G3524" s="4">
        <f t="shared" si="2"/>
        <v>1.54010882</v>
      </c>
    </row>
    <row r="3525">
      <c r="A3525" s="1">
        <v>35.2001266479492</v>
      </c>
      <c r="B3525" s="1">
        <v>125.78315</v>
      </c>
      <c r="C3525" s="1">
        <v>0.25220647</v>
      </c>
      <c r="D3525" s="1">
        <v>0.22279193</v>
      </c>
      <c r="E3525" s="1">
        <v>1.5528781</v>
      </c>
      <c r="F3525" s="4">
        <f t="shared" si="1"/>
        <v>0.02802294111</v>
      </c>
      <c r="G3525" s="4">
        <f t="shared" si="2"/>
        <v>1.540202894</v>
      </c>
    </row>
    <row r="3526">
      <c r="A3526" s="1">
        <v>35.2099990844726</v>
      </c>
      <c r="B3526" s="1">
        <v>125.76029</v>
      </c>
      <c r="C3526" s="1">
        <v>0.25220647</v>
      </c>
      <c r="D3526" s="1">
        <v>0.30336323</v>
      </c>
      <c r="E3526" s="1">
        <v>1.552596</v>
      </c>
      <c r="F3526" s="4">
        <f t="shared" si="1"/>
        <v>0.02802294111</v>
      </c>
      <c r="G3526" s="4">
        <f t="shared" si="2"/>
        <v>1.539920672</v>
      </c>
    </row>
    <row r="3527">
      <c r="A3527" s="1">
        <v>35.2200012207031</v>
      </c>
      <c r="B3527" s="1">
        <v>125.657425</v>
      </c>
      <c r="C3527" s="1">
        <v>0.25220647</v>
      </c>
      <c r="D3527" s="1">
        <v>0.37050602</v>
      </c>
      <c r="E3527" s="1">
        <v>1.551326</v>
      </c>
      <c r="F3527" s="4">
        <f t="shared" si="1"/>
        <v>0.02802294111</v>
      </c>
      <c r="G3527" s="4">
        <f t="shared" si="2"/>
        <v>1.538650733</v>
      </c>
    </row>
    <row r="3528">
      <c r="A3528" s="1">
        <v>35.2299995422363</v>
      </c>
      <c r="B3528" s="1">
        <v>125.666954</v>
      </c>
      <c r="C3528" s="1">
        <v>0.2522198</v>
      </c>
      <c r="D3528" s="1">
        <v>0.43764877</v>
      </c>
      <c r="E3528" s="1">
        <v>1.5514437</v>
      </c>
      <c r="F3528" s="4">
        <f t="shared" si="1"/>
        <v>0.02802442222</v>
      </c>
      <c r="G3528" s="4">
        <f t="shared" si="2"/>
        <v>1.538768375</v>
      </c>
    </row>
    <row r="3529">
      <c r="A3529" s="1">
        <v>35.2400016784668</v>
      </c>
      <c r="B3529" s="1">
        <v>125.64028</v>
      </c>
      <c r="C3529" s="1">
        <v>0.2526197</v>
      </c>
      <c r="D3529" s="1">
        <v>0.0982726</v>
      </c>
      <c r="E3529" s="1">
        <v>1.5511143</v>
      </c>
      <c r="F3529" s="4">
        <f t="shared" si="1"/>
        <v>0.02806885556</v>
      </c>
      <c r="G3529" s="4">
        <f t="shared" si="2"/>
        <v>1.538439067</v>
      </c>
    </row>
    <row r="3530">
      <c r="A3530" s="1">
        <v>35.2501258850097</v>
      </c>
      <c r="B3530" s="1">
        <v>125.82506</v>
      </c>
      <c r="C3530" s="1">
        <v>0.25289965</v>
      </c>
      <c r="D3530" s="1">
        <v>-0.115363486</v>
      </c>
      <c r="E3530" s="1">
        <v>1.5533955</v>
      </c>
      <c r="F3530" s="4">
        <f t="shared" si="1"/>
        <v>0.02809996111</v>
      </c>
      <c r="G3530" s="4">
        <f t="shared" si="2"/>
        <v>1.540720301</v>
      </c>
    </row>
    <row r="3531">
      <c r="A3531" s="1">
        <v>35.2601242065429</v>
      </c>
      <c r="B3531" s="1">
        <v>126.042206</v>
      </c>
      <c r="C3531" s="1">
        <v>0.25285965</v>
      </c>
      <c r="D3531" s="1">
        <v>-0.007935055</v>
      </c>
      <c r="E3531" s="1">
        <v>1.5560764</v>
      </c>
      <c r="F3531" s="4">
        <f t="shared" si="1"/>
        <v>0.02809551667</v>
      </c>
      <c r="G3531" s="4">
        <f t="shared" si="2"/>
        <v>1.543401116</v>
      </c>
    </row>
    <row r="3532">
      <c r="A3532" s="1">
        <v>35.2701263427734</v>
      </c>
      <c r="B3532" s="1">
        <v>126.0403</v>
      </c>
      <c r="C3532" s="1">
        <v>0.25285965</v>
      </c>
      <c r="D3532" s="1">
        <v>0.059207715</v>
      </c>
      <c r="E3532" s="1">
        <v>1.5560528</v>
      </c>
      <c r="F3532" s="4">
        <f t="shared" si="1"/>
        <v>0.02809551667</v>
      </c>
      <c r="G3532" s="4">
        <f t="shared" si="2"/>
        <v>1.543377585</v>
      </c>
    </row>
    <row r="3533">
      <c r="A3533" s="1">
        <v>35.2799987792968</v>
      </c>
      <c r="B3533" s="1">
        <v>126.093636</v>
      </c>
      <c r="C3533" s="1">
        <v>0.25285965</v>
      </c>
      <c r="D3533" s="1">
        <v>0.13977905</v>
      </c>
      <c r="E3533" s="1">
        <v>1.5567113</v>
      </c>
      <c r="F3533" s="4">
        <f t="shared" si="1"/>
        <v>0.02809551667</v>
      </c>
      <c r="G3533" s="4">
        <f t="shared" si="2"/>
        <v>1.544036054</v>
      </c>
    </row>
    <row r="3534">
      <c r="A3534" s="1">
        <v>35.2901268005371</v>
      </c>
      <c r="B3534" s="1">
        <v>126.032684</v>
      </c>
      <c r="C3534" s="1">
        <v>0.25287297</v>
      </c>
      <c r="D3534" s="1">
        <v>0.20692182</v>
      </c>
      <c r="E3534" s="1">
        <v>1.5559589</v>
      </c>
      <c r="F3534" s="4">
        <f t="shared" si="1"/>
        <v>0.02809699667</v>
      </c>
      <c r="G3534" s="4">
        <f t="shared" si="2"/>
        <v>1.54328356</v>
      </c>
    </row>
    <row r="3535">
      <c r="A3535" s="1">
        <v>35.3001251220703</v>
      </c>
      <c r="B3535" s="1">
        <v>125.98887</v>
      </c>
      <c r="C3535" s="1">
        <v>0.25289965</v>
      </c>
      <c r="D3535" s="1">
        <v>0.24476592</v>
      </c>
      <c r="E3535" s="1">
        <v>1.555418</v>
      </c>
      <c r="F3535" s="4">
        <f t="shared" si="1"/>
        <v>0.02809996111</v>
      </c>
      <c r="G3535" s="4">
        <f t="shared" si="2"/>
        <v>1.542742647</v>
      </c>
    </row>
    <row r="3536">
      <c r="A3536" s="1">
        <v>35.310001373291</v>
      </c>
      <c r="B3536" s="1">
        <v>125.96982</v>
      </c>
      <c r="C3536" s="1">
        <v>0.25296628</v>
      </c>
      <c r="D3536" s="1">
        <v>0.25575292</v>
      </c>
      <c r="E3536" s="1">
        <v>1.5551827</v>
      </c>
      <c r="F3536" s="4">
        <f t="shared" si="1"/>
        <v>0.02810736444</v>
      </c>
      <c r="G3536" s="4">
        <f t="shared" si="2"/>
        <v>1.542507462</v>
      </c>
    </row>
    <row r="3537">
      <c r="A3537" s="1">
        <v>35.3199996948242</v>
      </c>
      <c r="B3537" s="1">
        <v>125.90887</v>
      </c>
      <c r="C3537" s="1">
        <v>0.25307292</v>
      </c>
      <c r="D3537" s="1">
        <v>0.21058415</v>
      </c>
      <c r="E3537" s="1">
        <v>1.5544302</v>
      </c>
      <c r="F3537" s="4">
        <f t="shared" si="1"/>
        <v>0.02811921333</v>
      </c>
      <c r="G3537" s="4">
        <f t="shared" si="2"/>
        <v>1.541754993</v>
      </c>
    </row>
    <row r="3538">
      <c r="A3538" s="1">
        <v>35.3300018310546</v>
      </c>
      <c r="B3538" s="1">
        <v>125.992676</v>
      </c>
      <c r="C3538" s="1">
        <v>0.25319293</v>
      </c>
      <c r="D3538" s="1">
        <v>0.17884393</v>
      </c>
      <c r="E3538" s="1">
        <v>1.555465</v>
      </c>
      <c r="F3538" s="4">
        <f t="shared" si="1"/>
        <v>0.02813254778</v>
      </c>
      <c r="G3538" s="4">
        <f t="shared" si="2"/>
        <v>1.542789635</v>
      </c>
    </row>
    <row r="3539">
      <c r="A3539" s="1">
        <v>35.3401260375976</v>
      </c>
      <c r="B3539" s="1">
        <v>126.02125</v>
      </c>
      <c r="C3539" s="1">
        <v>0.25328624</v>
      </c>
      <c r="D3539" s="1">
        <v>0.14832449</v>
      </c>
      <c r="E3539" s="1">
        <v>1.5558177</v>
      </c>
      <c r="F3539" s="4">
        <f t="shared" si="1"/>
        <v>0.02814291556</v>
      </c>
      <c r="G3539" s="4">
        <f t="shared" si="2"/>
        <v>1.5431424</v>
      </c>
    </row>
    <row r="3540">
      <c r="A3540" s="1">
        <v>35.349998474121</v>
      </c>
      <c r="B3540" s="1">
        <v>126.074585</v>
      </c>
      <c r="C3540" s="1">
        <v>0.2533662</v>
      </c>
      <c r="D3540" s="1">
        <v>0.13001283</v>
      </c>
      <c r="E3540" s="1">
        <v>1.5564761</v>
      </c>
      <c r="F3540" s="4">
        <f t="shared" si="1"/>
        <v>0.0281518</v>
      </c>
      <c r="G3540" s="4">
        <f t="shared" si="2"/>
        <v>1.543800857</v>
      </c>
    </row>
    <row r="3541">
      <c r="A3541" s="1">
        <v>35.3600006103515</v>
      </c>
      <c r="B3541" s="1">
        <v>126.154594</v>
      </c>
      <c r="C3541" s="1">
        <v>0.25339288</v>
      </c>
      <c r="D3541" s="1">
        <v>0.18372704</v>
      </c>
      <c r="E3541" s="1">
        <v>1.5574639</v>
      </c>
      <c r="F3541" s="4">
        <f t="shared" si="1"/>
        <v>0.02815476444</v>
      </c>
      <c r="G3541" s="4">
        <f t="shared" si="2"/>
        <v>1.544788622</v>
      </c>
    </row>
    <row r="3542">
      <c r="A3542" s="1">
        <v>35.3699989318847</v>
      </c>
      <c r="B3542" s="1">
        <v>126.12602</v>
      </c>
      <c r="C3542" s="1">
        <v>0.2534462</v>
      </c>
      <c r="D3542" s="1">
        <v>0.21058415</v>
      </c>
      <c r="E3542" s="1">
        <v>1.5571111</v>
      </c>
      <c r="F3542" s="4">
        <f t="shared" si="1"/>
        <v>0.02816068889</v>
      </c>
      <c r="G3542" s="4">
        <f t="shared" si="2"/>
        <v>1.544435857</v>
      </c>
    </row>
    <row r="3543">
      <c r="A3543" s="1">
        <v>35.3800010681152</v>
      </c>
      <c r="B3543" s="1">
        <v>126.18888</v>
      </c>
      <c r="C3543" s="1">
        <v>0.25352615</v>
      </c>
      <c r="D3543" s="1">
        <v>0.19349326</v>
      </c>
      <c r="E3543" s="1">
        <v>1.5578872</v>
      </c>
      <c r="F3543" s="4">
        <f t="shared" si="1"/>
        <v>0.02816957222</v>
      </c>
      <c r="G3543" s="4">
        <f t="shared" si="2"/>
        <v>1.545211906</v>
      </c>
    </row>
    <row r="3544">
      <c r="A3544" s="1">
        <v>35.3901252746582</v>
      </c>
      <c r="B3544" s="1">
        <v>126.18126</v>
      </c>
      <c r="C3544" s="1">
        <v>0.25361946</v>
      </c>
      <c r="D3544" s="1">
        <v>0.18861015</v>
      </c>
      <c r="E3544" s="1">
        <v>1.5577931</v>
      </c>
      <c r="F3544" s="4">
        <f t="shared" si="1"/>
        <v>0.02817994</v>
      </c>
      <c r="G3544" s="4">
        <f t="shared" si="2"/>
        <v>1.545117832</v>
      </c>
    </row>
    <row r="3545">
      <c r="A3545" s="1">
        <v>35.4000015258789</v>
      </c>
      <c r="B3545" s="1">
        <v>126.20793</v>
      </c>
      <c r="C3545" s="1">
        <v>0.25365946</v>
      </c>
      <c r="D3545" s="1">
        <v>0.1971556</v>
      </c>
      <c r="E3545" s="1">
        <v>1.5581224</v>
      </c>
      <c r="F3545" s="4">
        <f t="shared" si="1"/>
        <v>0.02818438444</v>
      </c>
      <c r="G3545" s="4">
        <f t="shared" si="2"/>
        <v>1.545447091</v>
      </c>
    </row>
    <row r="3546">
      <c r="A3546" s="1">
        <v>35.4099998474121</v>
      </c>
      <c r="B3546" s="1">
        <v>126.25936</v>
      </c>
      <c r="C3546" s="1">
        <v>0.25368613</v>
      </c>
      <c r="D3546" s="1">
        <v>0.2508698</v>
      </c>
      <c r="E3546" s="1">
        <v>1.5587573</v>
      </c>
      <c r="F3546" s="4">
        <f t="shared" si="1"/>
        <v>0.02818734778</v>
      </c>
      <c r="G3546" s="4">
        <f t="shared" si="2"/>
        <v>1.54608203</v>
      </c>
    </row>
    <row r="3547">
      <c r="A3547" s="1">
        <v>35.4199981689453</v>
      </c>
      <c r="B3547" s="1">
        <v>126.20412</v>
      </c>
      <c r="C3547" s="1">
        <v>0.2537261</v>
      </c>
      <c r="D3547" s="1">
        <v>0.28749314</v>
      </c>
      <c r="E3547" s="1">
        <v>1.5580753</v>
      </c>
      <c r="F3547" s="4">
        <f t="shared" si="1"/>
        <v>0.02819178889</v>
      </c>
      <c r="G3547" s="4">
        <f t="shared" si="2"/>
        <v>1.545400054</v>
      </c>
    </row>
    <row r="3548">
      <c r="A3548" s="1">
        <v>35.4300003051757</v>
      </c>
      <c r="B3548" s="1">
        <v>126.244125</v>
      </c>
      <c r="C3548" s="1">
        <v>0.2537261</v>
      </c>
      <c r="D3548" s="1">
        <v>0.3546359</v>
      </c>
      <c r="E3548" s="1">
        <v>1.5585693</v>
      </c>
      <c r="F3548" s="4">
        <f t="shared" si="1"/>
        <v>0.02819178889</v>
      </c>
      <c r="G3548" s="4">
        <f t="shared" si="2"/>
        <v>1.545893943</v>
      </c>
    </row>
    <row r="3549">
      <c r="A3549" s="1">
        <v>35.4401245117187</v>
      </c>
      <c r="B3549" s="1">
        <v>126.22317</v>
      </c>
      <c r="C3549" s="1">
        <v>0.2537261</v>
      </c>
      <c r="D3549" s="1">
        <v>0.43520722</v>
      </c>
      <c r="E3549" s="1">
        <v>1.5583105</v>
      </c>
      <c r="F3549" s="4">
        <f t="shared" si="1"/>
        <v>0.02819178889</v>
      </c>
      <c r="G3549" s="4">
        <f t="shared" si="2"/>
        <v>1.54563524</v>
      </c>
    </row>
    <row r="3550">
      <c r="A3550" s="1">
        <v>35.4500007629394</v>
      </c>
      <c r="B3550" s="1">
        <v>126.19269</v>
      </c>
      <c r="C3550" s="1">
        <v>0.2540327</v>
      </c>
      <c r="D3550" s="1">
        <v>0.22035037</v>
      </c>
      <c r="E3550" s="1">
        <v>1.5579342</v>
      </c>
      <c r="F3550" s="4">
        <f t="shared" si="1"/>
        <v>0.02822585556</v>
      </c>
      <c r="G3550" s="4">
        <f t="shared" si="2"/>
        <v>1.545258943</v>
      </c>
    </row>
    <row r="3551">
      <c r="A3551" s="1">
        <v>35.4601249694824</v>
      </c>
      <c r="B3551" s="1">
        <v>126.3908</v>
      </c>
      <c r="C3551" s="1">
        <v>0.2543393</v>
      </c>
      <c r="D3551" s="1">
        <v>-0.048220716</v>
      </c>
      <c r="E3551" s="1">
        <v>1.56038</v>
      </c>
      <c r="F3551" s="4">
        <f t="shared" si="1"/>
        <v>0.02825992222</v>
      </c>
      <c r="G3551" s="4">
        <f t="shared" si="2"/>
        <v>1.547704746</v>
      </c>
    </row>
    <row r="3552">
      <c r="A3552" s="1">
        <v>35.4700012207031</v>
      </c>
      <c r="B3552" s="1">
        <v>126.54318</v>
      </c>
      <c r="C3552" s="1">
        <v>0.25431263</v>
      </c>
      <c r="D3552" s="1">
        <v>0.04577916</v>
      </c>
      <c r="E3552" s="1">
        <v>1.5622613</v>
      </c>
      <c r="F3552" s="4">
        <f t="shared" si="1"/>
        <v>0.02825695889</v>
      </c>
      <c r="G3552" s="4">
        <f t="shared" si="2"/>
        <v>1.54958598</v>
      </c>
    </row>
    <row r="3553">
      <c r="A3553" s="1">
        <v>35.480125427246</v>
      </c>
      <c r="B3553" s="1">
        <v>126.64795</v>
      </c>
      <c r="C3553" s="1">
        <v>0.2542993</v>
      </c>
      <c r="D3553" s="1">
        <v>0.12635049</v>
      </c>
      <c r="E3553" s="1">
        <v>1.5635548</v>
      </c>
      <c r="F3553" s="4">
        <f t="shared" si="1"/>
        <v>0.02825547778</v>
      </c>
      <c r="G3553" s="4">
        <f t="shared" si="2"/>
        <v>1.550879437</v>
      </c>
    </row>
    <row r="3554">
      <c r="A3554" s="1">
        <v>35.4901237487793</v>
      </c>
      <c r="B3554" s="1">
        <v>126.61366</v>
      </c>
      <c r="C3554" s="1">
        <v>0.2542993</v>
      </c>
      <c r="D3554" s="1">
        <v>0.20692182</v>
      </c>
      <c r="E3554" s="1">
        <v>1.5631315</v>
      </c>
      <c r="F3554" s="4">
        <f t="shared" si="1"/>
        <v>0.02825547778</v>
      </c>
      <c r="G3554" s="4">
        <f t="shared" si="2"/>
        <v>1.550456104</v>
      </c>
    </row>
    <row r="3555">
      <c r="A3555" s="1">
        <v>35.5</v>
      </c>
      <c r="B3555" s="1">
        <v>126.560326</v>
      </c>
      <c r="C3555" s="1">
        <v>0.2542993</v>
      </c>
      <c r="D3555" s="1">
        <v>0.28749314</v>
      </c>
      <c r="E3555" s="1">
        <v>1.5624729</v>
      </c>
      <c r="F3555" s="4">
        <f t="shared" si="1"/>
        <v>0.02825547778</v>
      </c>
      <c r="G3555" s="4">
        <f t="shared" si="2"/>
        <v>1.549797659</v>
      </c>
    </row>
    <row r="3556">
      <c r="A3556" s="1">
        <v>35.5099983215332</v>
      </c>
      <c r="B3556" s="1">
        <v>126.54699</v>
      </c>
      <c r="C3556" s="1">
        <v>0.2542993</v>
      </c>
      <c r="D3556" s="1">
        <v>0.3546359</v>
      </c>
      <c r="E3556" s="1">
        <v>1.5623083</v>
      </c>
      <c r="F3556" s="4">
        <f t="shared" si="1"/>
        <v>0.02825547778</v>
      </c>
      <c r="G3556" s="4">
        <f t="shared" si="2"/>
        <v>1.549633017</v>
      </c>
    </row>
    <row r="3557">
      <c r="A3557" s="1">
        <v>35.5200004577636</v>
      </c>
      <c r="B3557" s="1">
        <v>126.44222</v>
      </c>
      <c r="C3557" s="1">
        <v>0.25431263</v>
      </c>
      <c r="D3557" s="1">
        <v>0.4205579</v>
      </c>
      <c r="E3557" s="1">
        <v>1.5610149</v>
      </c>
      <c r="F3557" s="4">
        <f t="shared" si="1"/>
        <v>0.02825695889</v>
      </c>
      <c r="G3557" s="4">
        <f t="shared" si="2"/>
        <v>1.54833956</v>
      </c>
    </row>
    <row r="3558">
      <c r="A3558" s="1">
        <v>35.5299987792968</v>
      </c>
      <c r="B3558" s="1">
        <v>126.47651</v>
      </c>
      <c r="C3558" s="1">
        <v>0.25452593</v>
      </c>
      <c r="D3558" s="1">
        <v>0.30336323</v>
      </c>
      <c r="E3558" s="1">
        <v>1.5614382</v>
      </c>
      <c r="F3558" s="4">
        <f t="shared" si="1"/>
        <v>0.02828065889</v>
      </c>
      <c r="G3558" s="4">
        <f t="shared" si="2"/>
        <v>1.548762894</v>
      </c>
    </row>
    <row r="3559">
      <c r="A3559" s="1">
        <v>35.5401268005371</v>
      </c>
      <c r="B3559" s="1">
        <v>126.602234</v>
      </c>
      <c r="C3559" s="1">
        <v>0.2550058</v>
      </c>
      <c r="D3559" s="1">
        <v>-0.14832449</v>
      </c>
      <c r="E3559" s="1">
        <v>1.5629904</v>
      </c>
      <c r="F3559" s="4">
        <f t="shared" si="1"/>
        <v>0.02833397778</v>
      </c>
      <c r="G3559" s="4">
        <f t="shared" si="2"/>
        <v>1.550315042</v>
      </c>
    </row>
    <row r="3560">
      <c r="A3560" s="1">
        <v>35.5501251220703</v>
      </c>
      <c r="B3560" s="1">
        <v>126.90892</v>
      </c>
      <c r="C3560" s="1">
        <v>0.2550858</v>
      </c>
      <c r="D3560" s="1">
        <v>-0.16541538</v>
      </c>
      <c r="E3560" s="1">
        <v>1.5667765</v>
      </c>
      <c r="F3560" s="4">
        <f t="shared" si="1"/>
        <v>0.02834286667</v>
      </c>
      <c r="G3560" s="4">
        <f t="shared" si="2"/>
        <v>1.554101289</v>
      </c>
    </row>
    <row r="3561">
      <c r="A3561" s="1">
        <v>35.560001373291</v>
      </c>
      <c r="B3561" s="1">
        <v>127.07273</v>
      </c>
      <c r="C3561" s="1">
        <v>0.25503245</v>
      </c>
      <c r="D3561" s="1">
        <v>-0.044558384</v>
      </c>
      <c r="E3561" s="1">
        <v>1.568799</v>
      </c>
      <c r="F3561" s="4">
        <f t="shared" si="1"/>
        <v>0.02833693889</v>
      </c>
      <c r="G3561" s="4">
        <f t="shared" si="2"/>
        <v>1.556123635</v>
      </c>
    </row>
    <row r="3562">
      <c r="A3562" s="1">
        <v>35.5701255798339</v>
      </c>
      <c r="B3562" s="1">
        <v>126.988914</v>
      </c>
      <c r="C3562" s="1">
        <v>0.25503245</v>
      </c>
      <c r="D3562" s="1">
        <v>0.034792162</v>
      </c>
      <c r="E3562" s="1">
        <v>1.5677642</v>
      </c>
      <c r="F3562" s="4">
        <f t="shared" si="1"/>
        <v>0.02833693889</v>
      </c>
      <c r="G3562" s="4">
        <f t="shared" si="2"/>
        <v>1.555088869</v>
      </c>
    </row>
    <row r="3563">
      <c r="A3563" s="1">
        <v>35.5801239013671</v>
      </c>
      <c r="B3563" s="1">
        <v>126.99654</v>
      </c>
      <c r="C3563" s="1">
        <v>0.25503245</v>
      </c>
      <c r="D3563" s="1">
        <v>0.115363486</v>
      </c>
      <c r="E3563" s="1">
        <v>1.5678583</v>
      </c>
      <c r="F3563" s="4">
        <f t="shared" si="1"/>
        <v>0.02833693889</v>
      </c>
      <c r="G3563" s="4">
        <f t="shared" si="2"/>
        <v>1.555183017</v>
      </c>
    </row>
    <row r="3564">
      <c r="A3564" s="1">
        <v>35.5901260375976</v>
      </c>
      <c r="B3564" s="1">
        <v>126.939384</v>
      </c>
      <c r="C3564" s="1">
        <v>0.25505912</v>
      </c>
      <c r="D3564" s="1">
        <v>0.15564916</v>
      </c>
      <c r="E3564" s="1">
        <v>1.5671527</v>
      </c>
      <c r="F3564" s="4">
        <f t="shared" si="1"/>
        <v>0.02833990222</v>
      </c>
      <c r="G3564" s="4">
        <f t="shared" si="2"/>
        <v>1.554477388</v>
      </c>
    </row>
    <row r="3565">
      <c r="A3565" s="1">
        <v>35.599998474121</v>
      </c>
      <c r="B3565" s="1">
        <v>126.87462</v>
      </c>
      <c r="C3565" s="1">
        <v>0.25511247</v>
      </c>
      <c r="D3565" s="1">
        <v>0.17762315</v>
      </c>
      <c r="E3565" s="1">
        <v>1.5663531</v>
      </c>
      <c r="F3565" s="4">
        <f t="shared" si="1"/>
        <v>0.02834583</v>
      </c>
      <c r="G3565" s="4">
        <f t="shared" si="2"/>
        <v>1.553677832</v>
      </c>
    </row>
    <row r="3566">
      <c r="A3566" s="1">
        <v>35.6100006103515</v>
      </c>
      <c r="B3566" s="1">
        <v>126.91273</v>
      </c>
      <c r="C3566" s="1">
        <v>0.25519243</v>
      </c>
      <c r="D3566" s="1">
        <v>0.17396082</v>
      </c>
      <c r="E3566" s="1">
        <v>1.5668236</v>
      </c>
      <c r="F3566" s="4">
        <f t="shared" si="1"/>
        <v>0.02835471444</v>
      </c>
      <c r="G3566" s="4">
        <f t="shared" si="2"/>
        <v>1.554148326</v>
      </c>
    </row>
    <row r="3567">
      <c r="A3567" s="1">
        <v>35.6199989318847</v>
      </c>
      <c r="B3567" s="1">
        <v>126.84987</v>
      </c>
      <c r="C3567" s="1">
        <v>0.25527242</v>
      </c>
      <c r="D3567" s="1">
        <v>0.15686993</v>
      </c>
      <c r="E3567" s="1">
        <v>1.5660474</v>
      </c>
      <c r="F3567" s="4">
        <f t="shared" si="1"/>
        <v>0.02836360222</v>
      </c>
      <c r="G3567" s="4">
        <f t="shared" si="2"/>
        <v>1.553372277</v>
      </c>
    </row>
    <row r="3568">
      <c r="A3568" s="1">
        <v>35.6300010681152</v>
      </c>
      <c r="B3568" s="1">
        <v>126.90892</v>
      </c>
      <c r="C3568" s="1">
        <v>0.2553124</v>
      </c>
      <c r="D3568" s="1">
        <v>0.1971556</v>
      </c>
      <c r="E3568" s="1">
        <v>1.5667765</v>
      </c>
      <c r="F3568" s="4">
        <f t="shared" si="1"/>
        <v>0.02836804444</v>
      </c>
      <c r="G3568" s="4">
        <f t="shared" si="2"/>
        <v>1.554101289</v>
      </c>
    </row>
    <row r="3569">
      <c r="A3569" s="1">
        <v>35.6401252746582</v>
      </c>
      <c r="B3569" s="1">
        <v>126.9051</v>
      </c>
      <c r="C3569" s="1">
        <v>0.2553524</v>
      </c>
      <c r="D3569" s="1">
        <v>0.22279193</v>
      </c>
      <c r="E3569" s="1">
        <v>1.5667294</v>
      </c>
      <c r="F3569" s="4">
        <f t="shared" si="1"/>
        <v>0.02837248889</v>
      </c>
      <c r="G3569" s="4">
        <f t="shared" si="2"/>
        <v>1.554054128</v>
      </c>
    </row>
    <row r="3570">
      <c r="A3570" s="1">
        <v>35.6501235961914</v>
      </c>
      <c r="B3570" s="1">
        <v>126.90701</v>
      </c>
      <c r="C3570" s="1">
        <v>0.25540572</v>
      </c>
      <c r="D3570" s="1">
        <v>0.2459867</v>
      </c>
      <c r="E3570" s="1">
        <v>1.5667529</v>
      </c>
      <c r="F3570" s="4">
        <f t="shared" si="1"/>
        <v>0.02837841333</v>
      </c>
      <c r="G3570" s="4">
        <f t="shared" si="2"/>
        <v>1.554077709</v>
      </c>
    </row>
    <row r="3571">
      <c r="A3571" s="1">
        <v>35.6601257324218</v>
      </c>
      <c r="B3571" s="1">
        <v>126.945114</v>
      </c>
      <c r="C3571" s="1">
        <v>0.25545904</v>
      </c>
      <c r="D3571" s="1">
        <v>0.28505158</v>
      </c>
      <c r="E3571" s="1">
        <v>1.5672233</v>
      </c>
      <c r="F3571" s="4">
        <f t="shared" si="1"/>
        <v>0.02838433778</v>
      </c>
      <c r="G3571" s="4">
        <f t="shared" si="2"/>
        <v>1.554548128</v>
      </c>
    </row>
    <row r="3572">
      <c r="A3572" s="1">
        <v>35.670124053955</v>
      </c>
      <c r="B3572" s="1">
        <v>126.895584</v>
      </c>
      <c r="C3572" s="1">
        <v>0.25549904</v>
      </c>
      <c r="D3572" s="1">
        <v>0.2948178</v>
      </c>
      <c r="E3572" s="1">
        <v>1.5666119</v>
      </c>
      <c r="F3572" s="4">
        <f t="shared" si="1"/>
        <v>0.02838878222</v>
      </c>
      <c r="G3572" s="4">
        <f t="shared" si="2"/>
        <v>1.553936647</v>
      </c>
    </row>
    <row r="3573">
      <c r="A3573" s="1">
        <v>35.6800003051757</v>
      </c>
      <c r="B3573" s="1">
        <v>126.93558</v>
      </c>
      <c r="C3573" s="1">
        <v>0.255539</v>
      </c>
      <c r="D3573" s="1">
        <v>0.3338827</v>
      </c>
      <c r="E3573" s="1">
        <v>1.5671057</v>
      </c>
      <c r="F3573" s="4">
        <f t="shared" si="1"/>
        <v>0.02839322222</v>
      </c>
      <c r="G3573" s="4">
        <f t="shared" si="2"/>
        <v>1.554430425</v>
      </c>
    </row>
    <row r="3574">
      <c r="A3574" s="1">
        <v>35.6899986267089</v>
      </c>
      <c r="B3574" s="1">
        <v>126.90892</v>
      </c>
      <c r="C3574" s="1">
        <v>0.255579</v>
      </c>
      <c r="D3574" s="1">
        <v>0.37294757</v>
      </c>
      <c r="E3574" s="1">
        <v>1.5667765</v>
      </c>
      <c r="F3574" s="4">
        <f t="shared" si="1"/>
        <v>0.02839766667</v>
      </c>
      <c r="G3574" s="4">
        <f t="shared" si="2"/>
        <v>1.554101289</v>
      </c>
    </row>
    <row r="3575">
      <c r="A3575" s="1">
        <v>35.7000007629394</v>
      </c>
      <c r="B3575" s="1">
        <v>126.88225</v>
      </c>
      <c r="C3575" s="1">
        <v>0.25560567</v>
      </c>
      <c r="D3575" s="1">
        <v>0.41201246</v>
      </c>
      <c r="E3575" s="1">
        <v>1.5664473</v>
      </c>
      <c r="F3575" s="4">
        <f t="shared" si="1"/>
        <v>0.02840063</v>
      </c>
      <c r="G3575" s="4">
        <f t="shared" si="2"/>
        <v>1.55377203</v>
      </c>
    </row>
    <row r="3576">
      <c r="A3576" s="1">
        <v>35.7099990844726</v>
      </c>
      <c r="B3576" s="1">
        <v>126.91653</v>
      </c>
      <c r="C3576" s="1">
        <v>0.25573897</v>
      </c>
      <c r="D3576" s="1">
        <v>0.35341513</v>
      </c>
      <c r="E3576" s="1">
        <v>1.5668706</v>
      </c>
      <c r="F3576" s="4">
        <f t="shared" si="1"/>
        <v>0.02841544111</v>
      </c>
      <c r="G3576" s="4">
        <f t="shared" si="2"/>
        <v>1.55419524</v>
      </c>
    </row>
    <row r="3577">
      <c r="A3577" s="1">
        <v>35.7200012207031</v>
      </c>
      <c r="B3577" s="1">
        <v>126.96415</v>
      </c>
      <c r="C3577" s="1">
        <v>0.2561522</v>
      </c>
      <c r="D3577" s="5">
        <v>-6.103888E-4</v>
      </c>
      <c r="E3577" s="1">
        <v>1.5674584</v>
      </c>
      <c r="F3577" s="4">
        <f t="shared" si="1"/>
        <v>0.02846135556</v>
      </c>
      <c r="G3577" s="4">
        <f t="shared" si="2"/>
        <v>1.554783141</v>
      </c>
    </row>
    <row r="3578">
      <c r="A3578" s="1">
        <v>35.7299995422363</v>
      </c>
      <c r="B3578" s="1">
        <v>127.17178</v>
      </c>
      <c r="C3578" s="1">
        <v>0.25620553</v>
      </c>
      <c r="D3578" s="1">
        <v>0.009155832</v>
      </c>
      <c r="E3578" s="1">
        <v>1.5700217</v>
      </c>
      <c r="F3578" s="4">
        <f t="shared" si="1"/>
        <v>0.02846728111</v>
      </c>
      <c r="G3578" s="4">
        <f t="shared" si="2"/>
        <v>1.557346474</v>
      </c>
    </row>
    <row r="3579">
      <c r="A3579" s="1">
        <v>35.7401237487793</v>
      </c>
      <c r="B3579" s="1">
        <v>127.30703</v>
      </c>
      <c r="C3579" s="1">
        <v>0.25617886</v>
      </c>
      <c r="D3579" s="1">
        <v>0.116584264</v>
      </c>
      <c r="E3579" s="1">
        <v>1.5716915</v>
      </c>
      <c r="F3579" s="4">
        <f t="shared" si="1"/>
        <v>0.02846431778</v>
      </c>
      <c r="G3579" s="4">
        <f t="shared" si="2"/>
        <v>1.559016227</v>
      </c>
    </row>
    <row r="3580">
      <c r="A3580" s="1">
        <v>35.7501258850097</v>
      </c>
      <c r="B3580" s="1">
        <v>127.29751</v>
      </c>
      <c r="C3580" s="1">
        <v>0.25617886</v>
      </c>
      <c r="D3580" s="1">
        <v>0.18372704</v>
      </c>
      <c r="E3580" s="1">
        <v>1.571574</v>
      </c>
      <c r="F3580" s="4">
        <f t="shared" si="1"/>
        <v>0.02846431778</v>
      </c>
      <c r="G3580" s="4">
        <f t="shared" si="2"/>
        <v>1.558898696</v>
      </c>
    </row>
    <row r="3581">
      <c r="A3581" s="1">
        <v>35.7599983215332</v>
      </c>
      <c r="B3581" s="1">
        <v>127.29941</v>
      </c>
      <c r="C3581" s="1">
        <v>0.25617886</v>
      </c>
      <c r="D3581" s="1">
        <v>0.26429835</v>
      </c>
      <c r="E3581" s="1">
        <v>1.5715973</v>
      </c>
      <c r="F3581" s="4">
        <f t="shared" si="1"/>
        <v>0.02846431778</v>
      </c>
      <c r="G3581" s="4">
        <f t="shared" si="2"/>
        <v>1.558922153</v>
      </c>
    </row>
    <row r="3582">
      <c r="A3582" s="1">
        <v>35.7700004577636</v>
      </c>
      <c r="B3582" s="1">
        <v>127.27655</v>
      </c>
      <c r="C3582" s="1">
        <v>0.25619218</v>
      </c>
      <c r="D3582" s="1">
        <v>0.33144113</v>
      </c>
      <c r="E3582" s="1">
        <v>1.5713152</v>
      </c>
      <c r="F3582" s="4">
        <f t="shared" si="1"/>
        <v>0.02846579778</v>
      </c>
      <c r="G3582" s="4">
        <f t="shared" si="2"/>
        <v>1.558639931</v>
      </c>
    </row>
    <row r="3583">
      <c r="A3583" s="1">
        <v>35.7801246643066</v>
      </c>
      <c r="B3583" s="1">
        <v>127.2556</v>
      </c>
      <c r="C3583" s="1">
        <v>0.25619218</v>
      </c>
      <c r="D3583" s="1">
        <v>0.3985839</v>
      </c>
      <c r="E3583" s="1">
        <v>1.5710565</v>
      </c>
      <c r="F3583" s="4">
        <f t="shared" si="1"/>
        <v>0.02846579778</v>
      </c>
      <c r="G3583" s="4">
        <f t="shared" si="2"/>
        <v>1.558381289</v>
      </c>
    </row>
    <row r="3584">
      <c r="A3584" s="1">
        <v>35.7900009155273</v>
      </c>
      <c r="B3584" s="1">
        <v>127.200356</v>
      </c>
      <c r="C3584" s="1">
        <v>0.2562455</v>
      </c>
      <c r="D3584" s="1">
        <v>0.42299944</v>
      </c>
      <c r="E3584" s="1">
        <v>1.5703745</v>
      </c>
      <c r="F3584" s="4">
        <f t="shared" si="1"/>
        <v>0.02847172222</v>
      </c>
      <c r="G3584" s="4">
        <f t="shared" si="2"/>
        <v>1.557699264</v>
      </c>
    </row>
    <row r="3585">
      <c r="A3585" s="1">
        <v>35.7999992370605</v>
      </c>
      <c r="B3585" s="1">
        <v>127.211784</v>
      </c>
      <c r="C3585" s="1">
        <v>0.25671208</v>
      </c>
      <c r="D3585" s="1">
        <v>0.027467497</v>
      </c>
      <c r="E3585" s="1">
        <v>1.5705156</v>
      </c>
      <c r="F3585" s="4">
        <f t="shared" si="1"/>
        <v>0.02852356444</v>
      </c>
      <c r="G3585" s="4">
        <f t="shared" si="2"/>
        <v>1.557840351</v>
      </c>
    </row>
    <row r="3586">
      <c r="A3586" s="1">
        <v>35.810001373291</v>
      </c>
      <c r="B3586" s="1">
        <v>127.49941</v>
      </c>
      <c r="C3586" s="1">
        <v>0.25689867</v>
      </c>
      <c r="D3586" s="1">
        <v>-0.116584264</v>
      </c>
      <c r="E3586" s="1">
        <v>1.5740666</v>
      </c>
      <c r="F3586" s="4">
        <f t="shared" si="1"/>
        <v>0.02854429667</v>
      </c>
      <c r="G3586" s="4">
        <f t="shared" si="2"/>
        <v>1.561391289</v>
      </c>
    </row>
    <row r="3587">
      <c r="A3587" s="1">
        <v>35.8199996948242</v>
      </c>
      <c r="B3587" s="1">
        <v>127.60228</v>
      </c>
      <c r="C3587" s="1">
        <v>0.25684536</v>
      </c>
      <c r="D3587" s="1">
        <v>0.017701276</v>
      </c>
      <c r="E3587" s="1">
        <v>1.5753367</v>
      </c>
      <c r="F3587" s="4">
        <f t="shared" si="1"/>
        <v>0.02853837333</v>
      </c>
      <c r="G3587" s="4">
        <f t="shared" si="2"/>
        <v>1.562661289</v>
      </c>
    </row>
    <row r="3588">
      <c r="A3588" s="1">
        <v>35.8300018310546</v>
      </c>
      <c r="B3588" s="1">
        <v>127.70133</v>
      </c>
      <c r="C3588" s="1">
        <v>0.25684536</v>
      </c>
      <c r="D3588" s="1">
        <v>0.084844045</v>
      </c>
      <c r="E3588" s="1">
        <v>1.5765594</v>
      </c>
      <c r="F3588" s="4">
        <f t="shared" si="1"/>
        <v>0.02853837333</v>
      </c>
      <c r="G3588" s="4">
        <f t="shared" si="2"/>
        <v>1.563884128</v>
      </c>
    </row>
    <row r="3589">
      <c r="A3589" s="1">
        <v>35.8400001525878</v>
      </c>
      <c r="B3589" s="1">
        <v>127.64609</v>
      </c>
      <c r="C3589" s="1">
        <v>0.2568587</v>
      </c>
      <c r="D3589" s="1">
        <v>0.15076604</v>
      </c>
      <c r="E3589" s="1">
        <v>1.5758774</v>
      </c>
      <c r="F3589" s="4">
        <f t="shared" si="1"/>
        <v>0.02853985556</v>
      </c>
      <c r="G3589" s="4">
        <f t="shared" si="2"/>
        <v>1.563202153</v>
      </c>
    </row>
    <row r="3590">
      <c r="A3590" s="1">
        <v>35.849998474121</v>
      </c>
      <c r="B3590" s="1">
        <v>127.59085</v>
      </c>
      <c r="C3590" s="1">
        <v>0.25689867</v>
      </c>
      <c r="D3590" s="1">
        <v>0.1910517</v>
      </c>
      <c r="E3590" s="1">
        <v>1.5751956</v>
      </c>
      <c r="F3590" s="4">
        <f t="shared" si="1"/>
        <v>0.02854429667</v>
      </c>
      <c r="G3590" s="4">
        <f t="shared" si="2"/>
        <v>1.562520178</v>
      </c>
    </row>
    <row r="3591">
      <c r="A3591" s="1">
        <v>35.8600006103515</v>
      </c>
      <c r="B3591" s="1">
        <v>127.6118</v>
      </c>
      <c r="C3591" s="1">
        <v>0.25700533</v>
      </c>
      <c r="D3591" s="1">
        <v>0.14710371</v>
      </c>
      <c r="E3591" s="1">
        <v>1.5754541</v>
      </c>
      <c r="F3591" s="4">
        <f t="shared" si="1"/>
        <v>0.02855614778</v>
      </c>
      <c r="G3591" s="4">
        <f t="shared" si="2"/>
        <v>1.56277882</v>
      </c>
    </row>
    <row r="3592">
      <c r="A3592" s="1">
        <v>35.8699989318847</v>
      </c>
      <c r="B3592" s="1">
        <v>127.59085</v>
      </c>
      <c r="C3592" s="1">
        <v>0.257112</v>
      </c>
      <c r="D3592" s="1">
        <v>0.11780504</v>
      </c>
      <c r="E3592" s="1">
        <v>1.5751956</v>
      </c>
      <c r="F3592" s="4">
        <f t="shared" si="1"/>
        <v>0.028568</v>
      </c>
      <c r="G3592" s="4">
        <f t="shared" si="2"/>
        <v>1.562520178</v>
      </c>
    </row>
    <row r="3593">
      <c r="A3593" s="1">
        <v>35.8800010681152</v>
      </c>
      <c r="B3593" s="1">
        <v>127.67085</v>
      </c>
      <c r="C3593" s="1">
        <v>0.25715196</v>
      </c>
      <c r="D3593" s="1">
        <v>0.1422206</v>
      </c>
      <c r="E3593" s="1">
        <v>1.5761831</v>
      </c>
      <c r="F3593" s="4">
        <f t="shared" si="1"/>
        <v>0.02857244</v>
      </c>
      <c r="G3593" s="4">
        <f t="shared" si="2"/>
        <v>1.563507832</v>
      </c>
    </row>
    <row r="3594">
      <c r="A3594" s="1">
        <v>35.8899993896484</v>
      </c>
      <c r="B3594" s="1">
        <v>127.66895</v>
      </c>
      <c r="C3594" s="1">
        <v>0.25717863</v>
      </c>
      <c r="D3594" s="1">
        <v>0.19349326</v>
      </c>
      <c r="E3594" s="1">
        <v>1.5761598</v>
      </c>
      <c r="F3594" s="4">
        <f t="shared" si="1"/>
        <v>0.02857540333</v>
      </c>
      <c r="G3594" s="4">
        <f t="shared" si="2"/>
        <v>1.563484375</v>
      </c>
    </row>
    <row r="3595">
      <c r="A3595" s="1">
        <v>35.9000015258789</v>
      </c>
      <c r="B3595" s="1">
        <v>127.636566</v>
      </c>
      <c r="C3595" s="1">
        <v>0.25725862</v>
      </c>
      <c r="D3595" s="1">
        <v>0.20448026</v>
      </c>
      <c r="E3595" s="1">
        <v>1.5757599</v>
      </c>
      <c r="F3595" s="4">
        <f t="shared" si="1"/>
        <v>0.02858429111</v>
      </c>
      <c r="G3595" s="4">
        <f t="shared" si="2"/>
        <v>1.563084573</v>
      </c>
    </row>
    <row r="3596">
      <c r="A3596" s="1">
        <v>35.9099998474121</v>
      </c>
      <c r="B3596" s="1">
        <v>127.6899</v>
      </c>
      <c r="C3596" s="1">
        <v>0.25732526</v>
      </c>
      <c r="D3596" s="1">
        <v>0.18738937</v>
      </c>
      <c r="E3596" s="1">
        <v>1.5764183</v>
      </c>
      <c r="F3596" s="4">
        <f t="shared" si="1"/>
        <v>0.02859169556</v>
      </c>
      <c r="G3596" s="4">
        <f t="shared" si="2"/>
        <v>1.563743017</v>
      </c>
    </row>
    <row r="3597">
      <c r="A3597" s="1">
        <v>35.920124053955</v>
      </c>
      <c r="B3597" s="1">
        <v>127.68419</v>
      </c>
      <c r="C3597" s="1">
        <v>0.25737858</v>
      </c>
      <c r="D3597" s="1">
        <v>0.2130257</v>
      </c>
      <c r="E3597" s="1">
        <v>1.5763478</v>
      </c>
      <c r="F3597" s="4">
        <f t="shared" si="1"/>
        <v>0.02859762</v>
      </c>
      <c r="G3597" s="4">
        <f t="shared" si="2"/>
        <v>1.563672523</v>
      </c>
    </row>
    <row r="3598">
      <c r="A3598" s="1">
        <v>35.9300003051757</v>
      </c>
      <c r="B3598" s="1">
        <v>127.72228</v>
      </c>
      <c r="C3598" s="1">
        <v>0.25741857</v>
      </c>
      <c r="D3598" s="1">
        <v>0.2508698</v>
      </c>
      <c r="E3598" s="1">
        <v>1.5768181</v>
      </c>
      <c r="F3598" s="4">
        <f t="shared" si="1"/>
        <v>0.02860206333</v>
      </c>
      <c r="G3598" s="4">
        <f t="shared" si="2"/>
        <v>1.56414277</v>
      </c>
    </row>
    <row r="3599">
      <c r="A3599" s="1">
        <v>35.9401245117187</v>
      </c>
      <c r="B3599" s="1">
        <v>127.71276</v>
      </c>
      <c r="C3599" s="1">
        <v>0.2574719</v>
      </c>
      <c r="D3599" s="1">
        <v>0.2630776</v>
      </c>
      <c r="E3599" s="1">
        <v>1.5767006</v>
      </c>
      <c r="F3599" s="4">
        <f t="shared" si="1"/>
        <v>0.02860798889</v>
      </c>
      <c r="G3599" s="4">
        <f t="shared" si="2"/>
        <v>1.56402524</v>
      </c>
    </row>
    <row r="3600">
      <c r="A3600" s="1">
        <v>35.9500007629394</v>
      </c>
      <c r="B3600" s="1">
        <v>127.72419</v>
      </c>
      <c r="C3600" s="1">
        <v>0.2574719</v>
      </c>
      <c r="D3600" s="1">
        <v>0.3436489</v>
      </c>
      <c r="E3600" s="1">
        <v>1.5768417</v>
      </c>
      <c r="F3600" s="4">
        <f t="shared" si="1"/>
        <v>0.02860798889</v>
      </c>
      <c r="G3600" s="4">
        <f t="shared" si="2"/>
        <v>1.564166351</v>
      </c>
    </row>
    <row r="3601">
      <c r="A3601" s="1">
        <v>35.9601249694824</v>
      </c>
      <c r="B3601" s="1">
        <v>127.74324</v>
      </c>
      <c r="C3601" s="1">
        <v>0.2574852</v>
      </c>
      <c r="D3601" s="1">
        <v>0.39736313</v>
      </c>
      <c r="E3601" s="1">
        <v>1.5770769</v>
      </c>
      <c r="F3601" s="4">
        <f t="shared" si="1"/>
        <v>0.02860946667</v>
      </c>
      <c r="G3601" s="4">
        <f t="shared" si="2"/>
        <v>1.564401536</v>
      </c>
    </row>
    <row r="3602">
      <c r="A3602" s="1">
        <v>35.9700012207031</v>
      </c>
      <c r="B3602" s="1">
        <v>127.699425</v>
      </c>
      <c r="C3602" s="1">
        <v>0.25767186</v>
      </c>
      <c r="D3602" s="1">
        <v>0.28261003</v>
      </c>
      <c r="E3602" s="1">
        <v>1.5765358</v>
      </c>
      <c r="F3602" s="4">
        <f t="shared" si="1"/>
        <v>0.02863020667</v>
      </c>
      <c r="G3602" s="4">
        <f t="shared" si="2"/>
        <v>1.56386061</v>
      </c>
    </row>
    <row r="3603">
      <c r="A3603" s="1">
        <v>35.9799995422363</v>
      </c>
      <c r="B3603" s="1">
        <v>127.85563</v>
      </c>
      <c r="C3603" s="1">
        <v>0.25801843</v>
      </c>
      <c r="D3603" s="1">
        <v>-0.003051944</v>
      </c>
      <c r="E3603" s="1">
        <v>1.5784644</v>
      </c>
      <c r="F3603" s="4">
        <f t="shared" si="1"/>
        <v>0.02866871444</v>
      </c>
      <c r="G3603" s="4">
        <f t="shared" si="2"/>
        <v>1.565789067</v>
      </c>
    </row>
    <row r="3604">
      <c r="A3604" s="1">
        <v>35.9900016784668</v>
      </c>
      <c r="B3604" s="1">
        <v>128.00992</v>
      </c>
      <c r="C3604" s="1">
        <v>0.25799176</v>
      </c>
      <c r="D3604" s="1">
        <v>0.09094793</v>
      </c>
      <c r="E3604" s="1">
        <v>1.5803691</v>
      </c>
      <c r="F3604" s="4">
        <f t="shared" si="1"/>
        <v>0.02866575111</v>
      </c>
      <c r="G3604" s="4">
        <f t="shared" si="2"/>
        <v>1.567693881</v>
      </c>
    </row>
    <row r="3605">
      <c r="A3605" s="1">
        <v>36.0</v>
      </c>
      <c r="B3605" s="1">
        <v>128.04611</v>
      </c>
      <c r="C3605" s="1">
        <v>0.25795177</v>
      </c>
      <c r="D3605" s="1">
        <v>0.21180493</v>
      </c>
      <c r="E3605" s="1">
        <v>1.5808159</v>
      </c>
      <c r="F3605" s="4">
        <f t="shared" si="1"/>
        <v>0.02866130778</v>
      </c>
      <c r="G3605" s="4">
        <f t="shared" si="2"/>
        <v>1.568140672</v>
      </c>
    </row>
    <row r="3606">
      <c r="A3606" s="1">
        <v>36.0101242065429</v>
      </c>
      <c r="B3606" s="1">
        <v>128.08421</v>
      </c>
      <c r="C3606" s="1">
        <v>0.25796512</v>
      </c>
      <c r="D3606" s="1">
        <v>0.27772692</v>
      </c>
      <c r="E3606" s="1">
        <v>1.5812863</v>
      </c>
      <c r="F3606" s="4">
        <f t="shared" si="1"/>
        <v>0.02866279111</v>
      </c>
      <c r="G3606" s="4">
        <f t="shared" si="2"/>
        <v>1.568611042</v>
      </c>
    </row>
    <row r="3607">
      <c r="A3607" s="1">
        <v>36.0200004577636</v>
      </c>
      <c r="B3607" s="1">
        <v>128.0023</v>
      </c>
      <c r="C3607" s="1">
        <v>0.25796512</v>
      </c>
      <c r="D3607" s="1">
        <v>0.34486967</v>
      </c>
      <c r="E3607" s="1">
        <v>1.580275</v>
      </c>
      <c r="F3607" s="4">
        <f t="shared" si="1"/>
        <v>0.02866279111</v>
      </c>
      <c r="G3607" s="4">
        <f t="shared" si="2"/>
        <v>1.567599807</v>
      </c>
    </row>
    <row r="3608">
      <c r="A3608" s="1">
        <v>36.0301246643066</v>
      </c>
      <c r="B3608" s="1">
        <v>127.9985</v>
      </c>
      <c r="C3608" s="1">
        <v>0.25796512</v>
      </c>
      <c r="D3608" s="1">
        <v>0.425441</v>
      </c>
      <c r="E3608" s="1">
        <v>1.5802282</v>
      </c>
      <c r="F3608" s="4">
        <f t="shared" si="1"/>
        <v>0.02866279111</v>
      </c>
      <c r="G3608" s="4">
        <f t="shared" si="2"/>
        <v>1.567552894</v>
      </c>
    </row>
    <row r="3609">
      <c r="A3609" s="1">
        <v>36.0400009155273</v>
      </c>
      <c r="B3609" s="1">
        <v>127.93754</v>
      </c>
      <c r="C3609" s="1">
        <v>0.25808507</v>
      </c>
      <c r="D3609" s="1">
        <v>0.39370078</v>
      </c>
      <c r="E3609" s="1">
        <v>1.5794755</v>
      </c>
      <c r="F3609" s="4">
        <f t="shared" si="1"/>
        <v>0.02867611889</v>
      </c>
      <c r="G3609" s="4">
        <f t="shared" si="2"/>
        <v>1.566800301</v>
      </c>
    </row>
    <row r="3610">
      <c r="A3610" s="1">
        <v>36.0499992370605</v>
      </c>
      <c r="B3610" s="1">
        <v>127.98897</v>
      </c>
      <c r="C3610" s="1">
        <v>0.25852498</v>
      </c>
      <c r="D3610" s="1">
        <v>-0.016480498</v>
      </c>
      <c r="E3610" s="1">
        <v>1.5801104</v>
      </c>
      <c r="F3610" s="4">
        <f t="shared" si="1"/>
        <v>0.02872499778</v>
      </c>
      <c r="G3610" s="4">
        <f t="shared" si="2"/>
        <v>1.56743524</v>
      </c>
    </row>
    <row r="3611">
      <c r="A3611" s="1">
        <v>36.0601234436035</v>
      </c>
      <c r="B3611" s="1">
        <v>128.28041</v>
      </c>
      <c r="C3611" s="1">
        <v>0.25864494</v>
      </c>
      <c r="D3611" s="1">
        <v>-0.075077824</v>
      </c>
      <c r="E3611" s="1">
        <v>1.5837086</v>
      </c>
      <c r="F3611" s="4">
        <f t="shared" si="1"/>
        <v>0.02873832667</v>
      </c>
      <c r="G3611" s="4">
        <f t="shared" si="2"/>
        <v>1.571033264</v>
      </c>
    </row>
    <row r="3612">
      <c r="A3612" s="1">
        <v>36.0701255798339</v>
      </c>
      <c r="B3612" s="1">
        <v>128.33565</v>
      </c>
      <c r="C3612" s="1">
        <v>0.25860494</v>
      </c>
      <c r="D3612" s="1">
        <v>0.04577916</v>
      </c>
      <c r="E3612" s="1">
        <v>1.5843905</v>
      </c>
      <c r="F3612" s="4">
        <f t="shared" si="1"/>
        <v>0.02873388222</v>
      </c>
      <c r="G3612" s="4">
        <f t="shared" si="2"/>
        <v>1.57171524</v>
      </c>
    </row>
    <row r="3613">
      <c r="A3613" s="1">
        <v>36.0800018310546</v>
      </c>
      <c r="B3613" s="1">
        <v>128.37946</v>
      </c>
      <c r="C3613" s="1">
        <v>0.25860494</v>
      </c>
      <c r="D3613" s="1">
        <v>0.12635049</v>
      </c>
      <c r="E3613" s="1">
        <v>1.5849314</v>
      </c>
      <c r="F3613" s="4">
        <f t="shared" si="1"/>
        <v>0.02873388222</v>
      </c>
      <c r="G3613" s="4">
        <f t="shared" si="2"/>
        <v>1.572256104</v>
      </c>
    </row>
    <row r="3614">
      <c r="A3614" s="1">
        <v>36.0900001525878</v>
      </c>
      <c r="B3614" s="1">
        <v>128.36041</v>
      </c>
      <c r="C3614" s="1">
        <v>0.2586183</v>
      </c>
      <c r="D3614" s="1">
        <v>0.19227248</v>
      </c>
      <c r="E3614" s="1">
        <v>1.5846962</v>
      </c>
      <c r="F3614" s="4">
        <f t="shared" si="1"/>
        <v>0.02873536667</v>
      </c>
      <c r="G3614" s="4">
        <f t="shared" si="2"/>
        <v>1.572020919</v>
      </c>
    </row>
    <row r="3615">
      <c r="A3615" s="1">
        <v>36.099998474121</v>
      </c>
      <c r="B3615" s="1">
        <v>128.30899</v>
      </c>
      <c r="C3615" s="1">
        <v>0.2586183</v>
      </c>
      <c r="D3615" s="1">
        <v>0.25941524</v>
      </c>
      <c r="E3615" s="1">
        <v>1.5840614</v>
      </c>
      <c r="F3615" s="4">
        <f t="shared" si="1"/>
        <v>0.02873536667</v>
      </c>
      <c r="G3615" s="4">
        <f t="shared" si="2"/>
        <v>1.571386104</v>
      </c>
    </row>
    <row r="3616">
      <c r="A3616" s="1">
        <v>36.1100006103515</v>
      </c>
      <c r="B3616" s="1">
        <v>128.3166</v>
      </c>
      <c r="C3616" s="1">
        <v>0.25864494</v>
      </c>
      <c r="D3616" s="1">
        <v>0.3106879</v>
      </c>
      <c r="E3616" s="1">
        <v>1.5841554</v>
      </c>
      <c r="F3616" s="4">
        <f t="shared" si="1"/>
        <v>0.02873832667</v>
      </c>
      <c r="G3616" s="4">
        <f t="shared" si="2"/>
        <v>1.571480054</v>
      </c>
    </row>
    <row r="3617">
      <c r="A3617" s="1">
        <v>36.1199989318847</v>
      </c>
      <c r="B3617" s="1">
        <v>128.25755</v>
      </c>
      <c r="C3617" s="1">
        <v>0.25869825</v>
      </c>
      <c r="D3617" s="1">
        <v>0.3338827</v>
      </c>
      <c r="E3617" s="1">
        <v>1.5834264</v>
      </c>
      <c r="F3617" s="4">
        <f t="shared" si="1"/>
        <v>0.02874425</v>
      </c>
      <c r="G3617" s="4">
        <f t="shared" si="2"/>
        <v>1.570751042</v>
      </c>
    </row>
    <row r="3618">
      <c r="A3618" s="1">
        <v>36.1301231384277</v>
      </c>
      <c r="B3618" s="1">
        <v>128.25946</v>
      </c>
      <c r="C3618" s="1">
        <v>0.25879157</v>
      </c>
      <c r="D3618" s="1">
        <v>0.30214247</v>
      </c>
      <c r="E3618" s="1">
        <v>1.5834498</v>
      </c>
      <c r="F3618" s="4">
        <f t="shared" si="1"/>
        <v>0.02875461889</v>
      </c>
      <c r="G3618" s="4">
        <f t="shared" si="2"/>
        <v>1.570774622</v>
      </c>
    </row>
    <row r="3619">
      <c r="A3619" s="1">
        <v>36.1399993896484</v>
      </c>
      <c r="B3619" s="1">
        <v>128.26898</v>
      </c>
      <c r="C3619" s="1">
        <v>0.25888488</v>
      </c>
      <c r="D3619" s="1">
        <v>0.28505158</v>
      </c>
      <c r="E3619" s="1">
        <v>1.5835675</v>
      </c>
      <c r="F3619" s="4">
        <f t="shared" si="1"/>
        <v>0.02876498667</v>
      </c>
      <c r="G3619" s="4">
        <f t="shared" si="2"/>
        <v>1.570892153</v>
      </c>
    </row>
    <row r="3620">
      <c r="A3620" s="1">
        <v>36.1501235961914</v>
      </c>
      <c r="B3620" s="1">
        <v>128.28993</v>
      </c>
      <c r="C3620" s="1">
        <v>0.2589649</v>
      </c>
      <c r="D3620" s="1">
        <v>0.26551914</v>
      </c>
      <c r="E3620" s="1">
        <v>1.5838262</v>
      </c>
      <c r="F3620" s="4">
        <f t="shared" si="1"/>
        <v>0.02877387778</v>
      </c>
      <c r="G3620" s="4">
        <f t="shared" si="2"/>
        <v>1.571150795</v>
      </c>
    </row>
    <row r="3621">
      <c r="A3621" s="1">
        <v>36.1601257324218</v>
      </c>
      <c r="B3621" s="1">
        <v>128.36041</v>
      </c>
      <c r="C3621" s="1">
        <v>0.25900486</v>
      </c>
      <c r="D3621" s="1">
        <v>0.3058048</v>
      </c>
      <c r="E3621" s="1">
        <v>1.5846962</v>
      </c>
      <c r="F3621" s="4">
        <f t="shared" si="1"/>
        <v>0.02877831778</v>
      </c>
      <c r="G3621" s="4">
        <f t="shared" si="2"/>
        <v>1.572020919</v>
      </c>
    </row>
    <row r="3622">
      <c r="A3622" s="1">
        <v>36.170124053955</v>
      </c>
      <c r="B3622" s="1">
        <v>128.30516</v>
      </c>
      <c r="C3622" s="1">
        <v>0.2590182</v>
      </c>
      <c r="D3622" s="1">
        <v>0.37294757</v>
      </c>
      <c r="E3622" s="1">
        <v>1.5840142</v>
      </c>
      <c r="F3622" s="4">
        <f t="shared" si="1"/>
        <v>0.0287798</v>
      </c>
      <c r="G3622" s="4">
        <f t="shared" si="2"/>
        <v>1.57133882</v>
      </c>
    </row>
    <row r="3623">
      <c r="A3623" s="1">
        <v>36.1801261901855</v>
      </c>
      <c r="B3623" s="1">
        <v>128.32233</v>
      </c>
      <c r="C3623" s="1">
        <v>0.25903153</v>
      </c>
      <c r="D3623" s="1">
        <v>0.4266618</v>
      </c>
      <c r="E3623" s="1">
        <v>1.5842259</v>
      </c>
      <c r="F3623" s="4">
        <f t="shared" si="1"/>
        <v>0.02878128111</v>
      </c>
      <c r="G3623" s="4">
        <f t="shared" si="2"/>
        <v>1.571550795</v>
      </c>
    </row>
    <row r="3624">
      <c r="A3624" s="1">
        <v>36.1901245117187</v>
      </c>
      <c r="B3624" s="1">
        <v>128.3566</v>
      </c>
      <c r="C3624" s="1">
        <v>0.25940475</v>
      </c>
      <c r="D3624" s="1">
        <v>0.11414271</v>
      </c>
      <c r="E3624" s="1">
        <v>1.5846493</v>
      </c>
      <c r="F3624" s="4">
        <f t="shared" si="1"/>
        <v>0.02882275</v>
      </c>
      <c r="G3624" s="4">
        <f t="shared" si="2"/>
        <v>1.571973881</v>
      </c>
    </row>
    <row r="3625">
      <c r="A3625" s="1">
        <v>36.2000007629394</v>
      </c>
      <c r="B3625" s="1">
        <v>128.5128</v>
      </c>
      <c r="C3625" s="1">
        <v>0.25955138</v>
      </c>
      <c r="D3625" s="1">
        <v>0.039675273</v>
      </c>
      <c r="E3625" s="1">
        <v>1.5865775</v>
      </c>
      <c r="F3625" s="4">
        <f t="shared" si="1"/>
        <v>0.02883904222</v>
      </c>
      <c r="G3625" s="4">
        <f t="shared" si="2"/>
        <v>1.573902277</v>
      </c>
    </row>
    <row r="3626">
      <c r="A3626" s="1">
        <v>36.2101249694824</v>
      </c>
      <c r="B3626" s="1">
        <v>128.69376</v>
      </c>
      <c r="C3626" s="1">
        <v>0.25947142</v>
      </c>
      <c r="D3626" s="1">
        <v>0.18738937</v>
      </c>
      <c r="E3626" s="1">
        <v>1.5888116</v>
      </c>
      <c r="F3626" s="4">
        <f t="shared" si="1"/>
        <v>0.02883015778</v>
      </c>
      <c r="G3626" s="4">
        <f t="shared" si="2"/>
        <v>1.576136351</v>
      </c>
    </row>
    <row r="3627">
      <c r="A3627" s="1">
        <v>36.2201232910156</v>
      </c>
      <c r="B3627" s="1">
        <v>128.66138</v>
      </c>
      <c r="C3627" s="1">
        <v>0.25945807</v>
      </c>
      <c r="D3627" s="1">
        <v>0.28016847</v>
      </c>
      <c r="E3627" s="1">
        <v>1.5884118</v>
      </c>
      <c r="F3627" s="4">
        <f t="shared" si="1"/>
        <v>0.02882867444</v>
      </c>
      <c r="G3627" s="4">
        <f t="shared" si="2"/>
        <v>1.575736598</v>
      </c>
    </row>
    <row r="3628">
      <c r="A3628" s="1">
        <v>36.230125427246</v>
      </c>
      <c r="B3628" s="1">
        <v>128.65567</v>
      </c>
      <c r="C3628" s="1">
        <v>0.25945807</v>
      </c>
      <c r="D3628" s="1">
        <v>0.34731123</v>
      </c>
      <c r="E3628" s="1">
        <v>1.5883414</v>
      </c>
      <c r="F3628" s="4">
        <f t="shared" si="1"/>
        <v>0.02882867444</v>
      </c>
      <c r="G3628" s="4">
        <f t="shared" si="2"/>
        <v>1.575666104</v>
      </c>
    </row>
    <row r="3629">
      <c r="A3629" s="1">
        <v>36.2400016784668</v>
      </c>
      <c r="B3629" s="1">
        <v>128.60423</v>
      </c>
      <c r="C3629" s="1">
        <v>0.25945807</v>
      </c>
      <c r="D3629" s="1">
        <v>0.42788255</v>
      </c>
      <c r="E3629" s="1">
        <v>1.5877063</v>
      </c>
      <c r="F3629" s="4">
        <f t="shared" si="1"/>
        <v>0.02882867444</v>
      </c>
      <c r="G3629" s="4">
        <f t="shared" si="2"/>
        <v>1.575031042</v>
      </c>
    </row>
    <row r="3630">
      <c r="A3630" s="1">
        <v>36.2501258850097</v>
      </c>
      <c r="B3630" s="1">
        <v>128.54327</v>
      </c>
      <c r="C3630" s="1">
        <v>0.25976467</v>
      </c>
      <c r="D3630" s="1">
        <v>0.19959715</v>
      </c>
      <c r="E3630" s="1">
        <v>1.5869539</v>
      </c>
      <c r="F3630" s="4">
        <f t="shared" si="1"/>
        <v>0.02886274111</v>
      </c>
      <c r="G3630" s="4">
        <f t="shared" si="2"/>
        <v>1.574278449</v>
      </c>
    </row>
    <row r="3631">
      <c r="A3631" s="1">
        <v>36.2599983215332</v>
      </c>
      <c r="B3631" s="1">
        <v>128.68996</v>
      </c>
      <c r="C3631" s="1">
        <v>0.25997797</v>
      </c>
      <c r="D3631" s="1">
        <v>0.028688274</v>
      </c>
      <c r="E3631" s="1">
        <v>1.5887645</v>
      </c>
      <c r="F3631" s="4">
        <f t="shared" si="1"/>
        <v>0.02888644111</v>
      </c>
      <c r="G3631" s="4">
        <f t="shared" si="2"/>
        <v>1.576089437</v>
      </c>
    </row>
    <row r="3632">
      <c r="A3632" s="1">
        <v>36.2700004577636</v>
      </c>
      <c r="B3632" s="1">
        <v>128.74329</v>
      </c>
      <c r="C3632" s="1">
        <v>0.25992465</v>
      </c>
      <c r="D3632" s="1">
        <v>0.16297382</v>
      </c>
      <c r="E3632" s="1">
        <v>1.5894232</v>
      </c>
      <c r="F3632" s="4">
        <f t="shared" si="1"/>
        <v>0.02888051667</v>
      </c>
      <c r="G3632" s="4">
        <f t="shared" si="2"/>
        <v>1.576747832</v>
      </c>
    </row>
    <row r="3633">
      <c r="A3633" s="1">
        <v>36.2799987792968</v>
      </c>
      <c r="B3633" s="1">
        <v>128.79663</v>
      </c>
      <c r="C3633" s="1">
        <v>0.2599113</v>
      </c>
      <c r="D3633" s="1">
        <v>0.25697368</v>
      </c>
      <c r="E3633" s="1">
        <v>1.5900816</v>
      </c>
      <c r="F3633" s="4">
        <f t="shared" si="1"/>
        <v>0.02887903333</v>
      </c>
      <c r="G3633" s="4">
        <f t="shared" si="2"/>
        <v>1.577406351</v>
      </c>
    </row>
    <row r="3634">
      <c r="A3634" s="1">
        <v>36.2900009155273</v>
      </c>
      <c r="B3634" s="1">
        <v>128.76614</v>
      </c>
      <c r="C3634" s="1">
        <v>0.2599113</v>
      </c>
      <c r="D3634" s="1">
        <v>0.32411647</v>
      </c>
      <c r="E3634" s="1">
        <v>1.5897052</v>
      </c>
      <c r="F3634" s="4">
        <f t="shared" si="1"/>
        <v>0.02887903333</v>
      </c>
      <c r="G3634" s="4">
        <f t="shared" si="2"/>
        <v>1.577029931</v>
      </c>
    </row>
    <row r="3635">
      <c r="A3635" s="1">
        <v>36.2999992370605</v>
      </c>
      <c r="B3635" s="1">
        <v>128.75471</v>
      </c>
      <c r="C3635" s="1">
        <v>0.2599113</v>
      </c>
      <c r="D3635" s="1">
        <v>0.4046878</v>
      </c>
      <c r="E3635" s="1">
        <v>1.5895641</v>
      </c>
      <c r="F3635" s="4">
        <f t="shared" si="1"/>
        <v>0.02887903333</v>
      </c>
      <c r="G3635" s="4">
        <f t="shared" si="2"/>
        <v>1.57688882</v>
      </c>
    </row>
    <row r="3636">
      <c r="A3636" s="1">
        <v>36.3101234436035</v>
      </c>
      <c r="B3636" s="1">
        <v>128.7452</v>
      </c>
      <c r="C3636" s="1">
        <v>0.26009792</v>
      </c>
      <c r="D3636" s="1">
        <v>0.30458403</v>
      </c>
      <c r="E3636" s="1">
        <v>1.5894465</v>
      </c>
      <c r="F3636" s="4">
        <f t="shared" si="1"/>
        <v>0.02889976889</v>
      </c>
      <c r="G3636" s="4">
        <f t="shared" si="2"/>
        <v>1.576771412</v>
      </c>
    </row>
    <row r="3637">
      <c r="A3637" s="1">
        <v>36.3201255798339</v>
      </c>
      <c r="B3637" s="1">
        <v>128.79091</v>
      </c>
      <c r="C3637" s="1">
        <v>0.26044452</v>
      </c>
      <c r="D3637" s="1">
        <v>0.006714277</v>
      </c>
      <c r="E3637" s="1">
        <v>1.5900111</v>
      </c>
      <c r="F3637" s="4">
        <f t="shared" si="1"/>
        <v>0.02893828</v>
      </c>
      <c r="G3637" s="4">
        <f t="shared" si="2"/>
        <v>1.577335733</v>
      </c>
    </row>
    <row r="3638">
      <c r="A3638" s="1">
        <v>36.3300018310546</v>
      </c>
      <c r="B3638" s="1">
        <v>129.03854</v>
      </c>
      <c r="C3638" s="1">
        <v>0.26048452</v>
      </c>
      <c r="D3638" s="1">
        <v>0.03112983</v>
      </c>
      <c r="E3638" s="1">
        <v>1.5930681</v>
      </c>
      <c r="F3638" s="4">
        <f t="shared" si="1"/>
        <v>0.02894272444</v>
      </c>
      <c r="G3638" s="4">
        <f t="shared" si="2"/>
        <v>1.580392894</v>
      </c>
    </row>
    <row r="3639">
      <c r="A3639" s="1">
        <v>36.3400001525878</v>
      </c>
      <c r="B3639" s="1">
        <v>129.07283</v>
      </c>
      <c r="C3639" s="1">
        <v>0.26045784</v>
      </c>
      <c r="D3639" s="1">
        <v>0.12512971</v>
      </c>
      <c r="E3639" s="1">
        <v>1.5934916</v>
      </c>
      <c r="F3639" s="4">
        <f t="shared" si="1"/>
        <v>0.02893976</v>
      </c>
      <c r="G3639" s="4">
        <f t="shared" si="2"/>
        <v>1.580816227</v>
      </c>
    </row>
    <row r="3640">
      <c r="A3640" s="1">
        <v>36.349998474121</v>
      </c>
      <c r="B3640" s="1">
        <v>129.0614</v>
      </c>
      <c r="C3640" s="1">
        <v>0.26047117</v>
      </c>
      <c r="D3640" s="1">
        <v>0.1910517</v>
      </c>
      <c r="E3640" s="1">
        <v>1.5933504</v>
      </c>
      <c r="F3640" s="4">
        <f t="shared" si="1"/>
        <v>0.02894124111</v>
      </c>
      <c r="G3640" s="4">
        <f t="shared" si="2"/>
        <v>1.580675116</v>
      </c>
    </row>
    <row r="3641">
      <c r="A3641" s="1">
        <v>36.3600006103515</v>
      </c>
      <c r="B3641" s="1">
        <v>129.05759</v>
      </c>
      <c r="C3641" s="1">
        <v>0.26047117</v>
      </c>
      <c r="D3641" s="1">
        <v>0.27162302</v>
      </c>
      <c r="E3641" s="1">
        <v>1.5933033</v>
      </c>
      <c r="F3641" s="4">
        <f t="shared" si="1"/>
        <v>0.02894124111</v>
      </c>
      <c r="G3641" s="4">
        <f t="shared" si="2"/>
        <v>1.580628079</v>
      </c>
    </row>
    <row r="3642">
      <c r="A3642" s="1">
        <v>36.3699989318847</v>
      </c>
      <c r="B3642" s="1">
        <v>128.9871</v>
      </c>
      <c r="C3642" s="1">
        <v>0.26048452</v>
      </c>
      <c r="D3642" s="1">
        <v>0.32411647</v>
      </c>
      <c r="E3642" s="1">
        <v>1.5924333</v>
      </c>
      <c r="F3642" s="4">
        <f t="shared" si="1"/>
        <v>0.02894272444</v>
      </c>
      <c r="G3642" s="4">
        <f t="shared" si="2"/>
        <v>1.579757832</v>
      </c>
    </row>
    <row r="3643">
      <c r="A3643" s="1">
        <v>36.3800010681152</v>
      </c>
      <c r="B3643" s="1">
        <v>128.99092</v>
      </c>
      <c r="C3643" s="1">
        <v>0.26049784</v>
      </c>
      <c r="D3643" s="1">
        <v>0.39003846</v>
      </c>
      <c r="E3643" s="1">
        <v>1.5924802</v>
      </c>
      <c r="F3643" s="4">
        <f t="shared" si="1"/>
        <v>0.02894420444</v>
      </c>
      <c r="G3643" s="4">
        <f t="shared" si="2"/>
        <v>1.579804993</v>
      </c>
    </row>
    <row r="3644">
      <c r="A3644" s="1">
        <v>36.3899993896484</v>
      </c>
      <c r="B3644" s="1">
        <v>128.95473</v>
      </c>
      <c r="C3644" s="1">
        <v>0.26053783</v>
      </c>
      <c r="D3644" s="1">
        <v>0.41567478</v>
      </c>
      <c r="E3644" s="1">
        <v>1.5920334</v>
      </c>
      <c r="F3644" s="4">
        <f t="shared" si="1"/>
        <v>0.02894864778</v>
      </c>
      <c r="G3644" s="4">
        <f t="shared" si="2"/>
        <v>1.579358202</v>
      </c>
    </row>
    <row r="3645">
      <c r="A3645" s="1">
        <v>36.4001235961914</v>
      </c>
      <c r="B3645" s="1">
        <v>128.91092</v>
      </c>
      <c r="C3645" s="1">
        <v>0.26063114</v>
      </c>
      <c r="D3645" s="1">
        <v>0.41201246</v>
      </c>
      <c r="E3645" s="1">
        <v>1.5914927</v>
      </c>
      <c r="F3645" s="4">
        <f t="shared" si="1"/>
        <v>0.02895901556</v>
      </c>
      <c r="G3645" s="4">
        <f t="shared" si="2"/>
        <v>1.578817338</v>
      </c>
    </row>
    <row r="3646">
      <c r="A3646" s="1">
        <v>36.4099998474121</v>
      </c>
      <c r="B3646" s="1">
        <v>128.9471</v>
      </c>
      <c r="C3646" s="1">
        <v>0.26077777</v>
      </c>
      <c r="D3646" s="1">
        <v>0.32411647</v>
      </c>
      <c r="E3646" s="1">
        <v>1.5919393</v>
      </c>
      <c r="F3646" s="4">
        <f t="shared" si="1"/>
        <v>0.02897530778</v>
      </c>
      <c r="G3646" s="4">
        <f t="shared" si="2"/>
        <v>1.579264005</v>
      </c>
    </row>
    <row r="3647">
      <c r="A3647" s="1">
        <v>36.420124053955</v>
      </c>
      <c r="B3647" s="1">
        <v>128.97186</v>
      </c>
      <c r="C3647" s="1">
        <v>0.26099107</v>
      </c>
      <c r="D3647" s="1">
        <v>0.17762315</v>
      </c>
      <c r="E3647" s="1">
        <v>1.592245</v>
      </c>
      <c r="F3647" s="4">
        <f t="shared" si="1"/>
        <v>0.02899900778</v>
      </c>
      <c r="G3647" s="4">
        <f t="shared" si="2"/>
        <v>1.579569684</v>
      </c>
    </row>
    <row r="3648">
      <c r="A3648" s="1">
        <v>36.4300003051757</v>
      </c>
      <c r="B3648" s="1">
        <v>129.19093</v>
      </c>
      <c r="C3648" s="1">
        <v>0.26103106</v>
      </c>
      <c r="D3648" s="1">
        <v>0.2020387</v>
      </c>
      <c r="E3648" s="1">
        <v>1.5949495</v>
      </c>
      <c r="F3648" s="4">
        <f t="shared" si="1"/>
        <v>0.02900345111</v>
      </c>
      <c r="G3648" s="4">
        <f t="shared" si="2"/>
        <v>1.582274252</v>
      </c>
    </row>
    <row r="3649">
      <c r="A3649" s="1">
        <v>36.4399986267089</v>
      </c>
      <c r="B3649" s="1">
        <v>129.22522</v>
      </c>
      <c r="C3649" s="1">
        <v>0.26103106</v>
      </c>
      <c r="D3649" s="1">
        <v>0.28261003</v>
      </c>
      <c r="E3649" s="1">
        <v>1.5953728</v>
      </c>
      <c r="F3649" s="4">
        <f t="shared" si="1"/>
        <v>0.02900345111</v>
      </c>
      <c r="G3649" s="4">
        <f t="shared" si="2"/>
        <v>1.582697585</v>
      </c>
    </row>
    <row r="3650">
      <c r="A3650" s="1">
        <v>36.4500007629394</v>
      </c>
      <c r="B3650" s="1">
        <v>129.17188</v>
      </c>
      <c r="C3650" s="1">
        <v>0.26103106</v>
      </c>
      <c r="D3650" s="1">
        <v>0.34975278</v>
      </c>
      <c r="E3650" s="1">
        <v>1.5947143</v>
      </c>
      <c r="F3650" s="4">
        <f t="shared" si="1"/>
        <v>0.02900345111</v>
      </c>
      <c r="G3650" s="4">
        <f t="shared" si="2"/>
        <v>1.582039067</v>
      </c>
    </row>
    <row r="3651">
      <c r="A3651" s="1">
        <v>36.4599990844726</v>
      </c>
      <c r="B3651" s="1">
        <v>129.2157</v>
      </c>
      <c r="C3651" s="1">
        <v>0.26104438</v>
      </c>
      <c r="D3651" s="1">
        <v>0.41567478</v>
      </c>
      <c r="E3651" s="1">
        <v>1.5952551</v>
      </c>
      <c r="F3651" s="4">
        <f t="shared" si="1"/>
        <v>0.02900493111</v>
      </c>
      <c r="G3651" s="4">
        <f t="shared" si="2"/>
        <v>1.582580054</v>
      </c>
    </row>
    <row r="3652">
      <c r="A3652" s="1">
        <v>36.4700012207031</v>
      </c>
      <c r="B3652" s="1">
        <v>129.15092</v>
      </c>
      <c r="C3652" s="1">
        <v>0.26131096</v>
      </c>
      <c r="D3652" s="1">
        <v>0.2020387</v>
      </c>
      <c r="E3652" s="1">
        <v>1.5944556</v>
      </c>
      <c r="F3652" s="4">
        <f t="shared" si="1"/>
        <v>0.02903455111</v>
      </c>
      <c r="G3652" s="4">
        <f t="shared" si="2"/>
        <v>1.581780301</v>
      </c>
    </row>
    <row r="3653">
      <c r="A3653" s="1">
        <v>36.480125427246</v>
      </c>
      <c r="B3653" s="1">
        <v>129.36809</v>
      </c>
      <c r="C3653" s="1">
        <v>0.26157758</v>
      </c>
      <c r="D3653" s="1">
        <v>0.0018311664</v>
      </c>
      <c r="E3653" s="1">
        <v>1.5971365</v>
      </c>
      <c r="F3653" s="4">
        <f t="shared" si="1"/>
        <v>0.02906417556</v>
      </c>
      <c r="G3653" s="4">
        <f t="shared" si="2"/>
        <v>1.584461412</v>
      </c>
    </row>
    <row r="3654">
      <c r="A3654" s="1">
        <v>36.4901237487793</v>
      </c>
      <c r="B3654" s="1">
        <v>129.48999</v>
      </c>
      <c r="C3654" s="1">
        <v>0.2614709</v>
      </c>
      <c r="D3654" s="1">
        <v>0.17640238</v>
      </c>
      <c r="E3654" s="1">
        <v>1.5986415</v>
      </c>
      <c r="F3654" s="4">
        <f t="shared" si="1"/>
        <v>0.02905232222</v>
      </c>
      <c r="G3654" s="4">
        <f t="shared" si="2"/>
        <v>1.585966351</v>
      </c>
    </row>
    <row r="3655">
      <c r="A3655" s="1">
        <v>36.5001258850097</v>
      </c>
      <c r="B3655" s="1">
        <v>129.47093</v>
      </c>
      <c r="C3655" s="1">
        <v>0.2614176</v>
      </c>
      <c r="D3655" s="1">
        <v>0.3106879</v>
      </c>
      <c r="E3655" s="1">
        <v>1.5984064</v>
      </c>
      <c r="F3655" s="4">
        <f t="shared" si="1"/>
        <v>0.0290464</v>
      </c>
      <c r="G3655" s="4">
        <f t="shared" si="2"/>
        <v>1.585731042</v>
      </c>
    </row>
    <row r="3656">
      <c r="A3656" s="1">
        <v>36.5099983215332</v>
      </c>
      <c r="B3656" s="1">
        <v>129.45761</v>
      </c>
      <c r="C3656" s="1">
        <v>0.26143095</v>
      </c>
      <c r="D3656" s="1">
        <v>0.37783068</v>
      </c>
      <c r="E3656" s="1">
        <v>1.5982419</v>
      </c>
      <c r="F3656" s="4">
        <f t="shared" si="1"/>
        <v>0.02904788333</v>
      </c>
      <c r="G3656" s="4">
        <f t="shared" si="2"/>
        <v>1.585566598</v>
      </c>
    </row>
    <row r="3657">
      <c r="A3657" s="1">
        <v>36.5201263427734</v>
      </c>
      <c r="B3657" s="1">
        <v>129.36046</v>
      </c>
      <c r="C3657" s="1">
        <v>0.26148427</v>
      </c>
      <c r="D3657" s="1">
        <v>0.41689557</v>
      </c>
      <c r="E3657" s="1">
        <v>1.5970424</v>
      </c>
      <c r="F3657" s="4">
        <f t="shared" si="1"/>
        <v>0.02905380778</v>
      </c>
      <c r="G3657" s="4">
        <f t="shared" si="2"/>
        <v>1.584367215</v>
      </c>
    </row>
    <row r="3658">
      <c r="A3658" s="1">
        <v>36.5299987792968</v>
      </c>
      <c r="B3658" s="1">
        <v>129.40045</v>
      </c>
      <c r="C3658" s="1">
        <v>0.2618575</v>
      </c>
      <c r="D3658" s="1">
        <v>0.0762986</v>
      </c>
      <c r="E3658" s="1">
        <v>1.5975363</v>
      </c>
      <c r="F3658" s="4">
        <f t="shared" si="1"/>
        <v>0.02909527778</v>
      </c>
      <c r="G3658" s="4">
        <f t="shared" si="2"/>
        <v>1.584860919</v>
      </c>
    </row>
    <row r="3659">
      <c r="A3659" s="1">
        <v>36.5401268005371</v>
      </c>
      <c r="B3659" s="1">
        <v>129.55475</v>
      </c>
      <c r="C3659" s="1">
        <v>0.26196414</v>
      </c>
      <c r="D3659" s="1">
        <v>0.044558384</v>
      </c>
      <c r="E3659" s="1">
        <v>1.5994413</v>
      </c>
      <c r="F3659" s="4">
        <f t="shared" si="1"/>
        <v>0.02910712667</v>
      </c>
      <c r="G3659" s="4">
        <f t="shared" si="2"/>
        <v>1.586765857</v>
      </c>
    </row>
    <row r="3660">
      <c r="A3660" s="1">
        <v>36.5501251220703</v>
      </c>
      <c r="B3660" s="1">
        <v>129.63857</v>
      </c>
      <c r="C3660" s="1">
        <v>0.26191083</v>
      </c>
      <c r="D3660" s="1">
        <v>0.15198682</v>
      </c>
      <c r="E3660" s="1">
        <v>1.600476</v>
      </c>
      <c r="F3660" s="4">
        <f t="shared" si="1"/>
        <v>0.02910120333</v>
      </c>
      <c r="G3660" s="4">
        <f t="shared" si="2"/>
        <v>1.587800672</v>
      </c>
    </row>
    <row r="3661">
      <c r="A3661" s="1">
        <v>36.560001373291</v>
      </c>
      <c r="B3661" s="1">
        <v>129.65952</v>
      </c>
      <c r="C3661" s="1">
        <v>0.26192415</v>
      </c>
      <c r="D3661" s="1">
        <v>0.23255815</v>
      </c>
      <c r="E3661" s="1">
        <v>1.6007346</v>
      </c>
      <c r="F3661" s="4">
        <f t="shared" si="1"/>
        <v>0.02910268333</v>
      </c>
      <c r="G3661" s="4">
        <f t="shared" si="2"/>
        <v>1.588059314</v>
      </c>
    </row>
    <row r="3662">
      <c r="A3662" s="1">
        <v>36.5699996948242</v>
      </c>
      <c r="B3662" s="1">
        <v>129.60046</v>
      </c>
      <c r="C3662" s="1">
        <v>0.26192415</v>
      </c>
      <c r="D3662" s="1">
        <v>0.31312945</v>
      </c>
      <c r="E3662" s="1">
        <v>1.6000056</v>
      </c>
      <c r="F3662" s="4">
        <f t="shared" si="1"/>
        <v>0.02910268333</v>
      </c>
      <c r="G3662" s="4">
        <f t="shared" si="2"/>
        <v>1.587330178</v>
      </c>
    </row>
    <row r="3663">
      <c r="A3663" s="1">
        <v>36.5801239013671</v>
      </c>
      <c r="B3663" s="1">
        <v>129.59285</v>
      </c>
      <c r="C3663" s="1">
        <v>0.26192415</v>
      </c>
      <c r="D3663" s="1">
        <v>0.38027224</v>
      </c>
      <c r="E3663" s="1">
        <v>1.5999115</v>
      </c>
      <c r="F3663" s="4">
        <f t="shared" si="1"/>
        <v>0.02910268333</v>
      </c>
      <c r="G3663" s="4">
        <f t="shared" si="2"/>
        <v>1.587236227</v>
      </c>
    </row>
    <row r="3664">
      <c r="A3664" s="1">
        <v>36.5900001525878</v>
      </c>
      <c r="B3664" s="1">
        <v>129.54713</v>
      </c>
      <c r="C3664" s="1">
        <v>0.2619375</v>
      </c>
      <c r="D3664" s="1">
        <v>0.44619423</v>
      </c>
      <c r="E3664" s="1">
        <v>1.599347</v>
      </c>
      <c r="F3664" s="4">
        <f t="shared" si="1"/>
        <v>0.02910416667</v>
      </c>
      <c r="G3664" s="4">
        <f t="shared" si="2"/>
        <v>1.586671783</v>
      </c>
    </row>
    <row r="3665">
      <c r="A3665" s="1">
        <v>36.6001243591308</v>
      </c>
      <c r="B3665" s="1">
        <v>129.54713</v>
      </c>
      <c r="C3665" s="1">
        <v>0.26240405</v>
      </c>
      <c r="D3665" s="1">
        <v>0.06287005</v>
      </c>
      <c r="E3665" s="1">
        <v>1.599347</v>
      </c>
      <c r="F3665" s="4">
        <f t="shared" si="1"/>
        <v>0.02915600556</v>
      </c>
      <c r="G3665" s="4">
        <f t="shared" si="2"/>
        <v>1.586671783</v>
      </c>
    </row>
    <row r="3666">
      <c r="A3666" s="1">
        <v>36.6100006103515</v>
      </c>
      <c r="B3666" s="1">
        <v>129.8081</v>
      </c>
      <c r="C3666" s="1">
        <v>0.262644</v>
      </c>
      <c r="D3666" s="1">
        <v>-0.15076604</v>
      </c>
      <c r="E3666" s="1">
        <v>1.602569</v>
      </c>
      <c r="F3666" s="4">
        <f t="shared" si="1"/>
        <v>0.02918266667</v>
      </c>
      <c r="G3666" s="4">
        <f t="shared" si="2"/>
        <v>1.589893635</v>
      </c>
    </row>
    <row r="3667">
      <c r="A3667" s="1">
        <v>36.6199989318847</v>
      </c>
      <c r="B3667" s="1">
        <v>129.95096</v>
      </c>
      <c r="C3667" s="1">
        <v>0.26259068</v>
      </c>
      <c r="D3667" s="1">
        <v>-0.016480498</v>
      </c>
      <c r="E3667" s="1">
        <v>1.6043326</v>
      </c>
      <c r="F3667" s="4">
        <f t="shared" si="1"/>
        <v>0.02917674222</v>
      </c>
      <c r="G3667" s="4">
        <f t="shared" si="2"/>
        <v>1.591657338</v>
      </c>
    </row>
    <row r="3668">
      <c r="A3668" s="1">
        <v>36.6301231384277</v>
      </c>
      <c r="B3668" s="1">
        <v>130.04811</v>
      </c>
      <c r="C3668" s="1">
        <v>0.26257733</v>
      </c>
      <c r="D3668" s="1">
        <v>0.064090826</v>
      </c>
      <c r="E3668" s="1">
        <v>1.6055319</v>
      </c>
      <c r="F3668" s="4">
        <f t="shared" si="1"/>
        <v>0.02917525889</v>
      </c>
      <c r="G3668" s="4">
        <f t="shared" si="2"/>
        <v>1.592856721</v>
      </c>
    </row>
    <row r="3669">
      <c r="A3669" s="1">
        <v>36.6399993896484</v>
      </c>
      <c r="B3669" s="1">
        <v>130.01001</v>
      </c>
      <c r="C3669" s="1">
        <v>0.26259068</v>
      </c>
      <c r="D3669" s="1">
        <v>0.13001283</v>
      </c>
      <c r="E3669" s="1">
        <v>1.6050617</v>
      </c>
      <c r="F3669" s="4">
        <f t="shared" si="1"/>
        <v>0.02917674222</v>
      </c>
      <c r="G3669" s="4">
        <f t="shared" si="2"/>
        <v>1.592386351</v>
      </c>
    </row>
    <row r="3670">
      <c r="A3670" s="1">
        <v>36.6501235961914</v>
      </c>
      <c r="B3670" s="1">
        <v>129.9224</v>
      </c>
      <c r="C3670" s="1">
        <v>0.262604</v>
      </c>
      <c r="D3670" s="1">
        <v>0.1971556</v>
      </c>
      <c r="E3670" s="1">
        <v>1.6039798</v>
      </c>
      <c r="F3670" s="4">
        <f t="shared" si="1"/>
        <v>0.02917822222</v>
      </c>
      <c r="G3670" s="4">
        <f t="shared" si="2"/>
        <v>1.591304746</v>
      </c>
    </row>
    <row r="3671">
      <c r="A3671" s="1">
        <v>36.6599998474121</v>
      </c>
      <c r="B3671" s="1">
        <v>129.94714</v>
      </c>
      <c r="C3671" s="1">
        <v>0.26263064</v>
      </c>
      <c r="D3671" s="1">
        <v>0.23744126</v>
      </c>
      <c r="E3671" s="1">
        <v>1.6042856</v>
      </c>
      <c r="F3671" s="4">
        <f t="shared" si="1"/>
        <v>0.02918118222</v>
      </c>
      <c r="G3671" s="4">
        <f t="shared" si="2"/>
        <v>1.591610178</v>
      </c>
    </row>
    <row r="3672">
      <c r="A3672" s="1">
        <v>36.670124053955</v>
      </c>
      <c r="B3672" s="1">
        <v>129.85953</v>
      </c>
      <c r="C3672" s="1">
        <v>0.2626973</v>
      </c>
      <c r="D3672" s="1">
        <v>0.26063603</v>
      </c>
      <c r="E3672" s="1">
        <v>1.6032038</v>
      </c>
      <c r="F3672" s="4">
        <f t="shared" si="1"/>
        <v>0.02918858889</v>
      </c>
      <c r="G3672" s="4">
        <f t="shared" si="2"/>
        <v>1.590528573</v>
      </c>
    </row>
    <row r="3673">
      <c r="A3673" s="1">
        <v>36.6801261901855</v>
      </c>
      <c r="B3673" s="1">
        <v>129.87859</v>
      </c>
      <c r="C3673" s="1">
        <v>0.26277727</v>
      </c>
      <c r="D3673" s="1">
        <v>0.24354514</v>
      </c>
      <c r="E3673" s="1">
        <v>1.603439</v>
      </c>
      <c r="F3673" s="4">
        <f t="shared" si="1"/>
        <v>0.02919747444</v>
      </c>
      <c r="G3673" s="4">
        <f t="shared" si="2"/>
        <v>1.590763881</v>
      </c>
    </row>
    <row r="3674">
      <c r="A3674" s="1">
        <v>36.6899986267089</v>
      </c>
      <c r="B3674" s="1">
        <v>129.90906</v>
      </c>
      <c r="C3674" s="1">
        <v>0.2628573</v>
      </c>
      <c r="D3674" s="1">
        <v>0.24110359</v>
      </c>
      <c r="E3674" s="1">
        <v>1.6038153</v>
      </c>
      <c r="F3674" s="4">
        <f t="shared" si="1"/>
        <v>0.02920636667</v>
      </c>
      <c r="G3674" s="4">
        <f t="shared" si="2"/>
        <v>1.591140054</v>
      </c>
    </row>
    <row r="3675">
      <c r="A3675" s="1">
        <v>36.7000007629394</v>
      </c>
      <c r="B3675" s="1">
        <v>129.90143</v>
      </c>
      <c r="C3675" s="1">
        <v>0.2629106</v>
      </c>
      <c r="D3675" s="1">
        <v>0.25209057</v>
      </c>
      <c r="E3675" s="1">
        <v>1.6037213</v>
      </c>
      <c r="F3675" s="4">
        <f t="shared" si="1"/>
        <v>0.02921228889</v>
      </c>
      <c r="G3675" s="4">
        <f t="shared" si="2"/>
        <v>1.591045857</v>
      </c>
    </row>
    <row r="3676">
      <c r="A3676" s="1">
        <v>36.7101249694824</v>
      </c>
      <c r="B3676" s="1">
        <v>129.95096</v>
      </c>
      <c r="C3676" s="1">
        <v>0.26293728</v>
      </c>
      <c r="D3676" s="1">
        <v>0.29237625</v>
      </c>
      <c r="E3676" s="1">
        <v>1.6043326</v>
      </c>
      <c r="F3676" s="4">
        <f t="shared" si="1"/>
        <v>0.02921525333</v>
      </c>
      <c r="G3676" s="4">
        <f t="shared" si="2"/>
        <v>1.591657338</v>
      </c>
    </row>
    <row r="3677">
      <c r="A3677" s="1">
        <v>36.7200012207031</v>
      </c>
      <c r="B3677" s="1">
        <v>129.89383</v>
      </c>
      <c r="C3677" s="1">
        <v>0.2629506</v>
      </c>
      <c r="D3677" s="1">
        <v>0.35829824</v>
      </c>
      <c r="E3677" s="1">
        <v>1.6036271</v>
      </c>
      <c r="F3677" s="4">
        <f t="shared" si="1"/>
        <v>0.02921673333</v>
      </c>
      <c r="G3677" s="4">
        <f t="shared" si="2"/>
        <v>1.59095203</v>
      </c>
    </row>
    <row r="3678">
      <c r="A3678" s="1">
        <v>36.730125427246</v>
      </c>
      <c r="B3678" s="1">
        <v>129.91096</v>
      </c>
      <c r="C3678" s="1">
        <v>0.26297724</v>
      </c>
      <c r="D3678" s="1">
        <v>0.41079167</v>
      </c>
      <c r="E3678" s="1">
        <v>1.6038389</v>
      </c>
      <c r="F3678" s="4">
        <f t="shared" si="1"/>
        <v>0.02921969333</v>
      </c>
      <c r="G3678" s="4">
        <f t="shared" si="2"/>
        <v>1.591163511</v>
      </c>
    </row>
    <row r="3679">
      <c r="A3679" s="1">
        <v>36.7401237487793</v>
      </c>
      <c r="B3679" s="1">
        <v>129.91286</v>
      </c>
      <c r="C3679" s="1">
        <v>0.26320386</v>
      </c>
      <c r="D3679" s="1">
        <v>0.23988281</v>
      </c>
      <c r="E3679" s="1">
        <v>1.6038624</v>
      </c>
      <c r="F3679" s="4">
        <f t="shared" si="1"/>
        <v>0.02924487333</v>
      </c>
      <c r="G3679" s="4">
        <f t="shared" si="2"/>
        <v>1.591186968</v>
      </c>
    </row>
    <row r="3680">
      <c r="A3680" s="1">
        <v>36.7501258850097</v>
      </c>
      <c r="B3680" s="1">
        <v>130.03859</v>
      </c>
      <c r="C3680" s="1">
        <v>0.2635238</v>
      </c>
      <c r="D3680" s="1">
        <v>-0.01525972</v>
      </c>
      <c r="E3680" s="1">
        <v>1.6054144</v>
      </c>
      <c r="F3680" s="4">
        <f t="shared" si="1"/>
        <v>0.02928042222</v>
      </c>
      <c r="G3680" s="4">
        <f t="shared" si="2"/>
        <v>1.59273919</v>
      </c>
    </row>
    <row r="3681">
      <c r="A3681" s="1">
        <v>36.7599983215332</v>
      </c>
      <c r="B3681" s="1">
        <v>130.23288</v>
      </c>
      <c r="C3681" s="1">
        <v>0.26348376</v>
      </c>
      <c r="D3681" s="1">
        <v>0.10437649</v>
      </c>
      <c r="E3681" s="1">
        <v>1.6078132</v>
      </c>
      <c r="F3681" s="4">
        <f t="shared" si="1"/>
        <v>0.02927597333</v>
      </c>
      <c r="G3681" s="4">
        <f t="shared" si="2"/>
        <v>1.595137832</v>
      </c>
    </row>
    <row r="3682">
      <c r="A3682" s="1">
        <v>36.7700004577636</v>
      </c>
      <c r="B3682" s="1">
        <v>130.21765</v>
      </c>
      <c r="C3682" s="1">
        <v>0.2634438</v>
      </c>
      <c r="D3682" s="1">
        <v>0.21180493</v>
      </c>
      <c r="E3682" s="1">
        <v>1.607625</v>
      </c>
      <c r="F3682" s="4">
        <f t="shared" si="1"/>
        <v>0.02927153333</v>
      </c>
      <c r="G3682" s="4">
        <f t="shared" si="2"/>
        <v>1.594949807</v>
      </c>
    </row>
    <row r="3683">
      <c r="A3683" s="1">
        <v>36.7799987792968</v>
      </c>
      <c r="B3683" s="1">
        <v>130.22527</v>
      </c>
      <c r="C3683" s="1">
        <v>0.2634438</v>
      </c>
      <c r="D3683" s="1">
        <v>0.29237625</v>
      </c>
      <c r="E3683" s="1">
        <v>1.607719</v>
      </c>
      <c r="F3683" s="4">
        <f t="shared" si="1"/>
        <v>0.02927153333</v>
      </c>
      <c r="G3683" s="4">
        <f t="shared" si="2"/>
        <v>1.595043881</v>
      </c>
    </row>
    <row r="3684">
      <c r="A3684" s="1">
        <v>36.7901268005371</v>
      </c>
      <c r="B3684" s="1">
        <v>130.19289</v>
      </c>
      <c r="C3684" s="1">
        <v>0.2634438</v>
      </c>
      <c r="D3684" s="1">
        <v>0.359519</v>
      </c>
      <c r="E3684" s="1">
        <v>1.6073194</v>
      </c>
      <c r="F3684" s="4">
        <f t="shared" si="1"/>
        <v>0.02927153333</v>
      </c>
      <c r="G3684" s="4">
        <f t="shared" si="2"/>
        <v>1.594644128</v>
      </c>
    </row>
    <row r="3685">
      <c r="A3685" s="1">
        <v>36.7999992370605</v>
      </c>
      <c r="B3685" s="1">
        <v>130.15479</v>
      </c>
      <c r="C3685" s="1">
        <v>0.26345712</v>
      </c>
      <c r="D3685" s="1">
        <v>0.4266618</v>
      </c>
      <c r="E3685" s="1">
        <v>1.606849</v>
      </c>
      <c r="F3685" s="4">
        <f t="shared" si="1"/>
        <v>0.02927301333</v>
      </c>
      <c r="G3685" s="4">
        <f t="shared" si="2"/>
        <v>1.594173758</v>
      </c>
    </row>
    <row r="3686">
      <c r="A3686" s="1">
        <v>36.8101234436035</v>
      </c>
      <c r="B3686" s="1">
        <v>130.1567</v>
      </c>
      <c r="C3686" s="1">
        <v>0.26356378</v>
      </c>
      <c r="D3686" s="1">
        <v>0.39614233</v>
      </c>
      <c r="E3686" s="1">
        <v>1.6068726</v>
      </c>
      <c r="F3686" s="4">
        <f t="shared" si="1"/>
        <v>0.02928486444</v>
      </c>
      <c r="G3686" s="4">
        <f t="shared" si="2"/>
        <v>1.594197338</v>
      </c>
    </row>
    <row r="3687">
      <c r="A3687" s="1">
        <v>36.8199996948242</v>
      </c>
      <c r="B3687" s="1">
        <v>130.17574</v>
      </c>
      <c r="C3687" s="1">
        <v>0.26400366</v>
      </c>
      <c r="D3687" s="5">
        <v>-6.103888E-4</v>
      </c>
      <c r="E3687" s="1">
        <v>1.6071078</v>
      </c>
      <c r="F3687" s="4">
        <f t="shared" si="1"/>
        <v>0.02933374</v>
      </c>
      <c r="G3687" s="4">
        <f t="shared" si="2"/>
        <v>1.5944324</v>
      </c>
    </row>
    <row r="3688">
      <c r="A3688" s="1">
        <v>36.8301239013671</v>
      </c>
      <c r="B3688" s="1">
        <v>130.41385</v>
      </c>
      <c r="C3688" s="1">
        <v>0.26408362</v>
      </c>
      <c r="D3688" s="1">
        <v>-0.0042727217</v>
      </c>
      <c r="E3688" s="1">
        <v>1.6100471</v>
      </c>
      <c r="F3688" s="4">
        <f t="shared" si="1"/>
        <v>0.02934262444</v>
      </c>
      <c r="G3688" s="4">
        <f t="shared" si="2"/>
        <v>1.59737203</v>
      </c>
    </row>
    <row r="3689">
      <c r="A3689" s="1">
        <v>36.8400001525878</v>
      </c>
      <c r="B3689" s="1">
        <v>130.53575</v>
      </c>
      <c r="C3689" s="1">
        <v>0.26405698</v>
      </c>
      <c r="D3689" s="1">
        <v>0.10315571</v>
      </c>
      <c r="E3689" s="1">
        <v>1.6115522</v>
      </c>
      <c r="F3689" s="4">
        <f t="shared" si="1"/>
        <v>0.02933966444</v>
      </c>
      <c r="G3689" s="4">
        <f t="shared" si="2"/>
        <v>1.598876968</v>
      </c>
    </row>
    <row r="3690">
      <c r="A3690" s="1">
        <v>36.8501243591308</v>
      </c>
      <c r="B3690" s="1">
        <v>130.5186</v>
      </c>
      <c r="C3690" s="1">
        <v>0.26405698</v>
      </c>
      <c r="D3690" s="1">
        <v>0.17029849</v>
      </c>
      <c r="E3690" s="1">
        <v>1.6113405</v>
      </c>
      <c r="F3690" s="4">
        <f t="shared" si="1"/>
        <v>0.02933966444</v>
      </c>
      <c r="G3690" s="4">
        <f t="shared" si="2"/>
        <v>1.59866524</v>
      </c>
    </row>
    <row r="3691">
      <c r="A3691" s="1">
        <v>36.8600006103515</v>
      </c>
      <c r="B3691" s="1">
        <v>130.52623</v>
      </c>
      <c r="C3691" s="1">
        <v>0.2640703</v>
      </c>
      <c r="D3691" s="1">
        <v>0.23744126</v>
      </c>
      <c r="E3691" s="1">
        <v>1.6114348</v>
      </c>
      <c r="F3691" s="4">
        <f t="shared" si="1"/>
        <v>0.02934114444</v>
      </c>
      <c r="G3691" s="4">
        <f t="shared" si="2"/>
        <v>1.598759437</v>
      </c>
    </row>
    <row r="3692">
      <c r="A3692" s="1">
        <v>36.8699989318847</v>
      </c>
      <c r="B3692" s="1">
        <v>130.46718</v>
      </c>
      <c r="C3692" s="1">
        <v>0.26408362</v>
      </c>
      <c r="D3692" s="1">
        <v>0.2899347</v>
      </c>
      <c r="E3692" s="1">
        <v>1.6107057</v>
      </c>
      <c r="F3692" s="4">
        <f t="shared" si="1"/>
        <v>0.02934262444</v>
      </c>
      <c r="G3692" s="4">
        <f t="shared" si="2"/>
        <v>1.598030425</v>
      </c>
    </row>
    <row r="3693">
      <c r="A3693" s="1">
        <v>36.8801231384277</v>
      </c>
      <c r="B3693" s="1">
        <v>130.45384</v>
      </c>
      <c r="C3693" s="1">
        <v>0.2641103</v>
      </c>
      <c r="D3693" s="1">
        <v>0.3436489</v>
      </c>
      <c r="E3693" s="1">
        <v>1.610541</v>
      </c>
      <c r="F3693" s="4">
        <f t="shared" si="1"/>
        <v>0.02934558889</v>
      </c>
      <c r="G3693" s="4">
        <f t="shared" si="2"/>
        <v>1.597865733</v>
      </c>
    </row>
    <row r="3694">
      <c r="A3694" s="1">
        <v>36.8899993896484</v>
      </c>
      <c r="B3694" s="1">
        <v>130.42146</v>
      </c>
      <c r="C3694" s="1">
        <v>0.26416364</v>
      </c>
      <c r="D3694" s="1">
        <v>0.36806446</v>
      </c>
      <c r="E3694" s="1">
        <v>1.6101414</v>
      </c>
      <c r="F3694" s="4">
        <f t="shared" si="1"/>
        <v>0.02935151556</v>
      </c>
      <c r="G3694" s="4">
        <f t="shared" si="2"/>
        <v>1.59746598</v>
      </c>
    </row>
    <row r="3695">
      <c r="A3695" s="1">
        <v>36.9000015258789</v>
      </c>
      <c r="B3695" s="1">
        <v>130.40433</v>
      </c>
      <c r="C3695" s="1">
        <v>0.26425695</v>
      </c>
      <c r="D3695" s="1">
        <v>0.337545</v>
      </c>
      <c r="E3695" s="1">
        <v>1.6099296</v>
      </c>
      <c r="F3695" s="4">
        <f t="shared" si="1"/>
        <v>0.02936188333</v>
      </c>
      <c r="G3695" s="4">
        <f t="shared" si="2"/>
        <v>1.597254499</v>
      </c>
    </row>
    <row r="3696">
      <c r="A3696" s="1">
        <v>36.9099998474121</v>
      </c>
      <c r="B3696" s="1">
        <v>130.46527</v>
      </c>
      <c r="C3696" s="1">
        <v>0.26440358</v>
      </c>
      <c r="D3696" s="1">
        <v>0.26429835</v>
      </c>
      <c r="E3696" s="1">
        <v>1.6106821</v>
      </c>
      <c r="F3696" s="4">
        <f t="shared" si="1"/>
        <v>0.02937817556</v>
      </c>
      <c r="G3696" s="4">
        <f t="shared" si="2"/>
        <v>1.598006844</v>
      </c>
    </row>
    <row r="3697">
      <c r="A3697" s="1">
        <v>36.9199981689453</v>
      </c>
      <c r="B3697" s="1">
        <v>130.50146</v>
      </c>
      <c r="C3697" s="1">
        <v>0.2645502</v>
      </c>
      <c r="D3697" s="1">
        <v>0.19227248</v>
      </c>
      <c r="E3697" s="1">
        <v>1.6111289</v>
      </c>
      <c r="F3697" s="4">
        <f t="shared" si="1"/>
        <v>0.02939446667</v>
      </c>
      <c r="G3697" s="4">
        <f t="shared" si="2"/>
        <v>1.598453635</v>
      </c>
    </row>
    <row r="3698">
      <c r="A3698" s="1">
        <v>36.9301261901855</v>
      </c>
      <c r="B3698" s="1">
        <v>130.59671</v>
      </c>
      <c r="C3698" s="1">
        <v>0.26463017</v>
      </c>
      <c r="D3698" s="1">
        <v>0.17396082</v>
      </c>
      <c r="E3698" s="1">
        <v>1.6123048</v>
      </c>
      <c r="F3698" s="4">
        <f t="shared" si="1"/>
        <v>0.02940335222</v>
      </c>
      <c r="G3698" s="4">
        <f t="shared" si="2"/>
        <v>1.59962956</v>
      </c>
    </row>
    <row r="3699">
      <c r="A3699" s="1">
        <v>36.9399986267089</v>
      </c>
      <c r="B3699" s="1">
        <v>130.65385</v>
      </c>
      <c r="C3699" s="1">
        <v>0.26465684</v>
      </c>
      <c r="D3699" s="1">
        <v>0.22767504</v>
      </c>
      <c r="E3699" s="1">
        <v>1.6130103</v>
      </c>
      <c r="F3699" s="4">
        <f t="shared" si="1"/>
        <v>0.02940631556</v>
      </c>
      <c r="G3699" s="4">
        <f t="shared" si="2"/>
        <v>1.600334993</v>
      </c>
    </row>
    <row r="3700">
      <c r="A3700" s="1">
        <v>36.9500007629394</v>
      </c>
      <c r="B3700" s="1">
        <v>130.65385</v>
      </c>
      <c r="C3700" s="1">
        <v>0.26472348</v>
      </c>
      <c r="D3700" s="1">
        <v>0.22645426</v>
      </c>
      <c r="E3700" s="1">
        <v>1.6130103</v>
      </c>
      <c r="F3700" s="4">
        <f t="shared" si="1"/>
        <v>0.02941372</v>
      </c>
      <c r="G3700" s="4">
        <f t="shared" si="2"/>
        <v>1.600334993</v>
      </c>
    </row>
    <row r="3701">
      <c r="A3701" s="1">
        <v>36.9599990844726</v>
      </c>
      <c r="B3701" s="1">
        <v>130.73958</v>
      </c>
      <c r="C3701" s="1">
        <v>0.26476347</v>
      </c>
      <c r="D3701" s="1">
        <v>0.26551914</v>
      </c>
      <c r="E3701" s="1">
        <v>1.6140686</v>
      </c>
      <c r="F3701" s="4">
        <f t="shared" si="1"/>
        <v>0.02941816333</v>
      </c>
      <c r="G3701" s="4">
        <f t="shared" si="2"/>
        <v>1.601393388</v>
      </c>
    </row>
    <row r="3702">
      <c r="A3702" s="1">
        <v>36.9700012207031</v>
      </c>
      <c r="B3702" s="1">
        <v>130.69196</v>
      </c>
      <c r="C3702" s="1">
        <v>0.26479012</v>
      </c>
      <c r="D3702" s="1">
        <v>0.31801257</v>
      </c>
      <c r="E3702" s="1">
        <v>1.6134807</v>
      </c>
      <c r="F3702" s="4">
        <f t="shared" si="1"/>
        <v>0.02942112444</v>
      </c>
      <c r="G3702" s="4">
        <f t="shared" si="2"/>
        <v>1.600805486</v>
      </c>
    </row>
    <row r="3703">
      <c r="A3703" s="1">
        <v>36.980125427246</v>
      </c>
      <c r="B3703" s="1">
        <v>130.70338</v>
      </c>
      <c r="C3703" s="1">
        <v>0.26479012</v>
      </c>
      <c r="D3703" s="1">
        <v>0.38515535</v>
      </c>
      <c r="E3703" s="1">
        <v>1.6136218</v>
      </c>
      <c r="F3703" s="4">
        <f t="shared" si="1"/>
        <v>0.02942112444</v>
      </c>
      <c r="G3703" s="4">
        <f t="shared" si="2"/>
        <v>1.600946474</v>
      </c>
    </row>
    <row r="3704">
      <c r="A3704" s="1">
        <v>36.9901237487793</v>
      </c>
      <c r="B3704" s="1">
        <v>130.69386</v>
      </c>
      <c r="C3704" s="1">
        <v>0.26481682</v>
      </c>
      <c r="D3704" s="1">
        <v>0.43764877</v>
      </c>
      <c r="E3704" s="1">
        <v>1.6135043</v>
      </c>
      <c r="F3704" s="4">
        <f t="shared" si="1"/>
        <v>0.02942409111</v>
      </c>
      <c r="G3704" s="4">
        <f t="shared" si="2"/>
        <v>1.600828943</v>
      </c>
    </row>
    <row r="3705">
      <c r="A3705" s="1">
        <v>37.0</v>
      </c>
      <c r="B3705" s="1">
        <v>130.66528</v>
      </c>
      <c r="C3705" s="1">
        <v>0.26507008</v>
      </c>
      <c r="D3705" s="1">
        <v>0.2508698</v>
      </c>
      <c r="E3705" s="1">
        <v>1.6131514</v>
      </c>
      <c r="F3705" s="4">
        <f t="shared" si="1"/>
        <v>0.02945223111</v>
      </c>
      <c r="G3705" s="4">
        <f t="shared" si="2"/>
        <v>1.600476104</v>
      </c>
    </row>
    <row r="3706">
      <c r="A3706" s="1">
        <v>37.0099983215332</v>
      </c>
      <c r="B3706" s="1">
        <v>130.87482</v>
      </c>
      <c r="C3706" s="1">
        <v>0.26538998</v>
      </c>
      <c r="D3706" s="1">
        <v>-0.018922053</v>
      </c>
      <c r="E3706" s="1">
        <v>1.6157382</v>
      </c>
      <c r="F3706" s="4">
        <f t="shared" si="1"/>
        <v>0.02948777556</v>
      </c>
      <c r="G3706" s="4">
        <f t="shared" si="2"/>
        <v>1.603063017</v>
      </c>
    </row>
    <row r="3707">
      <c r="A3707" s="1">
        <v>37.0201263427734</v>
      </c>
      <c r="B3707" s="1">
        <v>130.99864</v>
      </c>
      <c r="C3707" s="1">
        <v>0.26532334</v>
      </c>
      <c r="D3707" s="1">
        <v>0.12879205</v>
      </c>
      <c r="E3707" s="1">
        <v>1.6172668</v>
      </c>
      <c r="F3707" s="4">
        <f t="shared" si="1"/>
        <v>0.02948037111</v>
      </c>
      <c r="G3707" s="4">
        <f t="shared" si="2"/>
        <v>1.604591659</v>
      </c>
    </row>
    <row r="3708">
      <c r="A3708" s="1">
        <v>37.0301246643066</v>
      </c>
      <c r="B3708" s="1">
        <v>131.08435</v>
      </c>
      <c r="C3708" s="1">
        <v>0.26528335</v>
      </c>
      <c r="D3708" s="1">
        <v>0.24964903</v>
      </c>
      <c r="E3708" s="1">
        <v>1.618325</v>
      </c>
      <c r="F3708" s="4">
        <f t="shared" si="1"/>
        <v>0.02947592778</v>
      </c>
      <c r="G3708" s="4">
        <f t="shared" si="2"/>
        <v>1.605649807</v>
      </c>
    </row>
    <row r="3709">
      <c r="A3709" s="1">
        <v>37.0401268005371</v>
      </c>
      <c r="B3709" s="1">
        <v>131.05577</v>
      </c>
      <c r="C3709" s="1">
        <v>0.26529667</v>
      </c>
      <c r="D3709" s="1">
        <v>0.30214247</v>
      </c>
      <c r="E3709" s="1">
        <v>1.6179723</v>
      </c>
      <c r="F3709" s="4">
        <f t="shared" si="1"/>
        <v>0.02947740778</v>
      </c>
      <c r="G3709" s="4">
        <f t="shared" si="2"/>
        <v>1.605296968</v>
      </c>
    </row>
    <row r="3710">
      <c r="A3710" s="1">
        <v>37.0499992370605</v>
      </c>
      <c r="B3710" s="1">
        <v>130.9891</v>
      </c>
      <c r="C3710" s="1">
        <v>0.26529667</v>
      </c>
      <c r="D3710" s="1">
        <v>0.3827138</v>
      </c>
      <c r="E3710" s="1">
        <v>1.6171491</v>
      </c>
      <c r="F3710" s="4">
        <f t="shared" si="1"/>
        <v>0.02947740778</v>
      </c>
      <c r="G3710" s="4">
        <f t="shared" si="2"/>
        <v>1.604473881</v>
      </c>
    </row>
    <row r="3711">
      <c r="A3711" s="1">
        <v>37.0601234436035</v>
      </c>
      <c r="B3711" s="1">
        <v>131.01007</v>
      </c>
      <c r="C3711" s="1">
        <v>0.26531002</v>
      </c>
      <c r="D3711" s="1">
        <v>0.44985655</v>
      </c>
      <c r="E3711" s="1">
        <v>1.6174079</v>
      </c>
      <c r="F3711" s="4">
        <f t="shared" si="1"/>
        <v>0.02947889111</v>
      </c>
      <c r="G3711" s="4">
        <f t="shared" si="2"/>
        <v>1.60473277</v>
      </c>
    </row>
    <row r="3712">
      <c r="A3712" s="1">
        <v>37.0701255798339</v>
      </c>
      <c r="B3712" s="1">
        <v>130.95102</v>
      </c>
      <c r="C3712" s="1">
        <v>0.26570994</v>
      </c>
      <c r="D3712" s="1">
        <v>0.12390893</v>
      </c>
      <c r="E3712" s="1">
        <v>1.6166788</v>
      </c>
      <c r="F3712" s="4">
        <f t="shared" si="1"/>
        <v>0.02952332667</v>
      </c>
      <c r="G3712" s="4">
        <f t="shared" si="2"/>
        <v>1.604003758</v>
      </c>
    </row>
    <row r="3713">
      <c r="A3713" s="1">
        <v>37.0801239013671</v>
      </c>
      <c r="B3713" s="1">
        <v>131.15483</v>
      </c>
      <c r="C3713" s="1">
        <v>0.26590988</v>
      </c>
      <c r="D3713" s="1">
        <v>-0.033571385</v>
      </c>
      <c r="E3713" s="1">
        <v>1.6191952</v>
      </c>
      <c r="F3713" s="4">
        <f t="shared" si="1"/>
        <v>0.02954554222</v>
      </c>
      <c r="G3713" s="4">
        <f t="shared" si="2"/>
        <v>1.606519931</v>
      </c>
    </row>
    <row r="3714">
      <c r="A3714" s="1">
        <v>37.0900001525878</v>
      </c>
      <c r="B3714" s="1">
        <v>131.27103</v>
      </c>
      <c r="C3714" s="1">
        <v>0.26585656</v>
      </c>
      <c r="D3714" s="1">
        <v>0.0872856</v>
      </c>
      <c r="E3714" s="1">
        <v>1.6206298</v>
      </c>
      <c r="F3714" s="4">
        <f t="shared" si="1"/>
        <v>0.02953961778</v>
      </c>
      <c r="G3714" s="4">
        <f t="shared" si="2"/>
        <v>1.607954499</v>
      </c>
    </row>
    <row r="3715">
      <c r="A3715" s="1">
        <v>37.1001243591308</v>
      </c>
      <c r="B3715" s="1">
        <v>131.26721</v>
      </c>
      <c r="C3715" s="1">
        <v>0.2658699</v>
      </c>
      <c r="D3715" s="1">
        <v>0.15442838</v>
      </c>
      <c r="E3715" s="1">
        <v>1.6205827</v>
      </c>
      <c r="F3715" s="4">
        <f t="shared" si="1"/>
        <v>0.0295411</v>
      </c>
      <c r="G3715" s="4">
        <f t="shared" si="2"/>
        <v>1.607907338</v>
      </c>
    </row>
    <row r="3716">
      <c r="A3716" s="1">
        <v>37.1101264953613</v>
      </c>
      <c r="B3716" s="1">
        <v>131.3015</v>
      </c>
      <c r="C3716" s="1">
        <v>0.2658699</v>
      </c>
      <c r="D3716" s="1">
        <v>0.2349997</v>
      </c>
      <c r="E3716" s="1">
        <v>1.6210059</v>
      </c>
      <c r="F3716" s="4">
        <f t="shared" si="1"/>
        <v>0.0295411</v>
      </c>
      <c r="G3716" s="4">
        <f t="shared" si="2"/>
        <v>1.608330672</v>
      </c>
    </row>
    <row r="3717">
      <c r="A3717" s="1">
        <v>37.1199989318847</v>
      </c>
      <c r="B3717" s="1">
        <v>131.24626</v>
      </c>
      <c r="C3717" s="1">
        <v>0.2658832</v>
      </c>
      <c r="D3717" s="1">
        <v>0.2887139</v>
      </c>
      <c r="E3717" s="1">
        <v>1.620324</v>
      </c>
      <c r="F3717" s="4">
        <f t="shared" si="1"/>
        <v>0.02954257778</v>
      </c>
      <c r="G3717" s="4">
        <f t="shared" si="2"/>
        <v>1.607648696</v>
      </c>
    </row>
    <row r="3718">
      <c r="A3718" s="1">
        <v>37.1301231384277</v>
      </c>
      <c r="B3718" s="1">
        <v>131.23865</v>
      </c>
      <c r="C3718" s="1">
        <v>0.2658832</v>
      </c>
      <c r="D3718" s="1">
        <v>0.36928523</v>
      </c>
      <c r="E3718" s="1">
        <v>1.62023</v>
      </c>
      <c r="F3718" s="4">
        <f t="shared" si="1"/>
        <v>0.02954257778</v>
      </c>
      <c r="G3718" s="4">
        <f t="shared" si="2"/>
        <v>1.607554746</v>
      </c>
    </row>
    <row r="3719">
      <c r="A3719" s="1">
        <v>37.1399993896484</v>
      </c>
      <c r="B3719" s="1">
        <v>131.19102</v>
      </c>
      <c r="C3719" s="1">
        <v>0.26589653</v>
      </c>
      <c r="D3719" s="1">
        <v>0.42177868</v>
      </c>
      <c r="E3719" s="1">
        <v>1.619642</v>
      </c>
      <c r="F3719" s="4">
        <f t="shared" si="1"/>
        <v>0.02954405889</v>
      </c>
      <c r="G3719" s="4">
        <f t="shared" si="2"/>
        <v>1.606966721</v>
      </c>
    </row>
    <row r="3720">
      <c r="A3720" s="1">
        <v>37.1500015258789</v>
      </c>
      <c r="B3720" s="1">
        <v>131.14531</v>
      </c>
      <c r="C3720" s="1">
        <v>0.26620314</v>
      </c>
      <c r="D3720" s="1">
        <v>0.18006471</v>
      </c>
      <c r="E3720" s="1">
        <v>1.6190777</v>
      </c>
      <c r="F3720" s="4">
        <f t="shared" si="1"/>
        <v>0.02957812667</v>
      </c>
      <c r="G3720" s="4">
        <f t="shared" si="2"/>
        <v>1.6064024</v>
      </c>
    </row>
    <row r="3721">
      <c r="A3721" s="1">
        <v>37.1599998474121</v>
      </c>
      <c r="B3721" s="1">
        <v>131.3834</v>
      </c>
      <c r="C3721" s="1">
        <v>0.2666297</v>
      </c>
      <c r="D3721" s="1">
        <v>-0.17396082</v>
      </c>
      <c r="E3721" s="1">
        <v>1.6220173</v>
      </c>
      <c r="F3721" s="4">
        <f t="shared" si="1"/>
        <v>0.02962552222</v>
      </c>
      <c r="G3721" s="4">
        <f t="shared" si="2"/>
        <v>1.609341783</v>
      </c>
    </row>
    <row r="3722">
      <c r="A3722" s="1">
        <v>37.170124053955</v>
      </c>
      <c r="B3722" s="1">
        <v>131.5701</v>
      </c>
      <c r="C3722" s="1">
        <v>0.26660302</v>
      </c>
      <c r="D3722" s="1">
        <v>-0.095831044</v>
      </c>
      <c r="E3722" s="1">
        <v>1.6243219</v>
      </c>
      <c r="F3722" s="4">
        <f t="shared" si="1"/>
        <v>0.02962255778</v>
      </c>
      <c r="G3722" s="4">
        <f t="shared" si="2"/>
        <v>1.611646721</v>
      </c>
    </row>
    <row r="3723">
      <c r="A3723" s="1">
        <v>37.1801261901855</v>
      </c>
      <c r="B3723" s="1">
        <v>131.66724</v>
      </c>
      <c r="C3723" s="1">
        <v>0.26653638</v>
      </c>
      <c r="D3723" s="1">
        <v>0.05188305</v>
      </c>
      <c r="E3723" s="1">
        <v>1.6255211</v>
      </c>
      <c r="F3723" s="4">
        <f t="shared" si="1"/>
        <v>0.02961515333</v>
      </c>
      <c r="G3723" s="4">
        <f t="shared" si="2"/>
        <v>1.61284598</v>
      </c>
    </row>
    <row r="3724">
      <c r="A3724" s="1">
        <v>37.1901245117187</v>
      </c>
      <c r="B3724" s="1">
        <v>131.65009</v>
      </c>
      <c r="C3724" s="1">
        <v>0.26656306</v>
      </c>
      <c r="D3724" s="1">
        <v>0.105597265</v>
      </c>
      <c r="E3724" s="1">
        <v>1.6253095</v>
      </c>
      <c r="F3724" s="4">
        <f t="shared" si="1"/>
        <v>0.02961811778</v>
      </c>
      <c r="G3724" s="4">
        <f t="shared" si="2"/>
        <v>1.612634252</v>
      </c>
    </row>
    <row r="3725">
      <c r="A3725" s="1">
        <v>37.2000007629394</v>
      </c>
      <c r="B3725" s="1">
        <v>131.61009</v>
      </c>
      <c r="C3725" s="1">
        <v>0.26657638</v>
      </c>
      <c r="D3725" s="1">
        <v>0.15809071</v>
      </c>
      <c r="E3725" s="1">
        <v>1.6248156</v>
      </c>
      <c r="F3725" s="4">
        <f t="shared" si="1"/>
        <v>0.02961959778</v>
      </c>
      <c r="G3725" s="4">
        <f t="shared" si="2"/>
        <v>1.612140425</v>
      </c>
    </row>
    <row r="3726">
      <c r="A3726" s="1">
        <v>37.2101249694824</v>
      </c>
      <c r="B3726" s="1">
        <v>131.5701</v>
      </c>
      <c r="C3726" s="1">
        <v>0.26660302</v>
      </c>
      <c r="D3726" s="1">
        <v>0.21058415</v>
      </c>
      <c r="E3726" s="1">
        <v>1.6243219</v>
      </c>
      <c r="F3726" s="4">
        <f t="shared" si="1"/>
        <v>0.02962255778</v>
      </c>
      <c r="G3726" s="4">
        <f t="shared" si="2"/>
        <v>1.611646721</v>
      </c>
    </row>
    <row r="3727">
      <c r="A3727" s="1">
        <v>37.2201232910156</v>
      </c>
      <c r="B3727" s="1">
        <v>131.4958</v>
      </c>
      <c r="C3727" s="1">
        <v>0.26665637</v>
      </c>
      <c r="D3727" s="1">
        <v>0.22157115</v>
      </c>
      <c r="E3727" s="1">
        <v>1.6234047</v>
      </c>
      <c r="F3727" s="4">
        <f t="shared" si="1"/>
        <v>0.02962848556</v>
      </c>
      <c r="G3727" s="4">
        <f t="shared" si="2"/>
        <v>1.610729437</v>
      </c>
    </row>
    <row r="3728">
      <c r="A3728" s="1">
        <v>37.2299995422363</v>
      </c>
      <c r="B3728" s="1">
        <v>131.51485</v>
      </c>
      <c r="C3728" s="1">
        <v>0.266723</v>
      </c>
      <c r="D3728" s="1">
        <v>0.2349997</v>
      </c>
      <c r="E3728" s="1">
        <v>1.62364</v>
      </c>
      <c r="F3728" s="4">
        <f t="shared" si="1"/>
        <v>0.02963588889</v>
      </c>
      <c r="G3728" s="4">
        <f t="shared" si="2"/>
        <v>1.610964622</v>
      </c>
    </row>
    <row r="3729">
      <c r="A3729" s="1">
        <v>37.2400016784668</v>
      </c>
      <c r="B3729" s="1">
        <v>131.51485</v>
      </c>
      <c r="C3729" s="1">
        <v>0.26677635</v>
      </c>
      <c r="D3729" s="1">
        <v>0.25819448</v>
      </c>
      <c r="E3729" s="1">
        <v>1.62364</v>
      </c>
      <c r="F3729" s="4">
        <f t="shared" si="1"/>
        <v>0.02964181667</v>
      </c>
      <c r="G3729" s="4">
        <f t="shared" si="2"/>
        <v>1.610964622</v>
      </c>
    </row>
    <row r="3730">
      <c r="A3730" s="1">
        <v>37.25</v>
      </c>
      <c r="B3730" s="1">
        <v>131.4958</v>
      </c>
      <c r="C3730" s="1">
        <v>0.26682967</v>
      </c>
      <c r="D3730" s="1">
        <v>0.26918146</v>
      </c>
      <c r="E3730" s="1">
        <v>1.6234047</v>
      </c>
      <c r="F3730" s="4">
        <f t="shared" si="1"/>
        <v>0.02964774111</v>
      </c>
      <c r="G3730" s="4">
        <f t="shared" si="2"/>
        <v>1.610729437</v>
      </c>
    </row>
    <row r="3731">
      <c r="A3731" s="1">
        <v>37.2599983215332</v>
      </c>
      <c r="B3731" s="1">
        <v>131.55104</v>
      </c>
      <c r="C3731" s="1">
        <v>0.2668563</v>
      </c>
      <c r="D3731" s="1">
        <v>0.3216749</v>
      </c>
      <c r="E3731" s="1">
        <v>1.6240867</v>
      </c>
      <c r="F3731" s="4">
        <f t="shared" si="1"/>
        <v>0.0296507</v>
      </c>
      <c r="G3731" s="4">
        <f t="shared" si="2"/>
        <v>1.611411412</v>
      </c>
    </row>
    <row r="3732">
      <c r="A3732" s="1">
        <v>37.2701263427734</v>
      </c>
      <c r="B3732" s="1">
        <v>131.48628</v>
      </c>
      <c r="C3732" s="1">
        <v>0.266883</v>
      </c>
      <c r="D3732" s="1">
        <v>0.37416834</v>
      </c>
      <c r="E3732" s="1">
        <v>1.6232872</v>
      </c>
      <c r="F3732" s="4">
        <f t="shared" si="1"/>
        <v>0.02965366667</v>
      </c>
      <c r="G3732" s="4">
        <f t="shared" si="2"/>
        <v>1.610611906</v>
      </c>
    </row>
    <row r="3733">
      <c r="A3733" s="1">
        <v>37.2801246643066</v>
      </c>
      <c r="B3733" s="1">
        <v>131.51294</v>
      </c>
      <c r="C3733" s="1">
        <v>0.26692298</v>
      </c>
      <c r="D3733" s="1">
        <v>0.41323322</v>
      </c>
      <c r="E3733" s="1">
        <v>1.6236163</v>
      </c>
      <c r="F3733" s="4">
        <f t="shared" si="1"/>
        <v>0.02965810889</v>
      </c>
      <c r="G3733" s="4">
        <f t="shared" si="2"/>
        <v>1.610941042</v>
      </c>
    </row>
    <row r="3734">
      <c r="A3734" s="1">
        <v>37.2900009155273</v>
      </c>
      <c r="B3734" s="1">
        <v>131.51675</v>
      </c>
      <c r="C3734" s="1">
        <v>0.26713625</v>
      </c>
      <c r="D3734" s="1">
        <v>0.25575292</v>
      </c>
      <c r="E3734" s="1">
        <v>1.6236633</v>
      </c>
      <c r="F3734" s="4">
        <f t="shared" si="1"/>
        <v>0.02968180556</v>
      </c>
      <c r="G3734" s="4">
        <f t="shared" si="2"/>
        <v>1.610988079</v>
      </c>
    </row>
    <row r="3735">
      <c r="A3735" s="1">
        <v>37.2999992370605</v>
      </c>
      <c r="B3735" s="1">
        <v>131.64438</v>
      </c>
      <c r="C3735" s="1">
        <v>0.2675095</v>
      </c>
      <c r="D3735" s="1">
        <v>-0.070194714</v>
      </c>
      <c r="E3735" s="1">
        <v>1.625239</v>
      </c>
      <c r="F3735" s="4">
        <f t="shared" si="1"/>
        <v>0.02972327778</v>
      </c>
      <c r="G3735" s="4">
        <f t="shared" si="2"/>
        <v>1.612563758</v>
      </c>
    </row>
    <row r="3736">
      <c r="A3736" s="1">
        <v>37.3101234436035</v>
      </c>
      <c r="B3736" s="1">
        <v>131.90724</v>
      </c>
      <c r="C3736" s="1">
        <v>0.26746953</v>
      </c>
      <c r="D3736" s="1">
        <v>0.05066227</v>
      </c>
      <c r="E3736" s="1">
        <v>1.6284842</v>
      </c>
      <c r="F3736" s="4">
        <f t="shared" si="1"/>
        <v>0.02971883667</v>
      </c>
      <c r="G3736" s="4">
        <f t="shared" si="2"/>
        <v>1.615808943</v>
      </c>
    </row>
    <row r="3737">
      <c r="A3737" s="1">
        <v>37.3199996948242</v>
      </c>
      <c r="B3737" s="1">
        <v>131.9282</v>
      </c>
      <c r="C3737" s="1">
        <v>0.26742953</v>
      </c>
      <c r="D3737" s="1">
        <v>0.17151926</v>
      </c>
      <c r="E3737" s="1">
        <v>1.628743</v>
      </c>
      <c r="F3737" s="4">
        <f t="shared" si="1"/>
        <v>0.02971439222</v>
      </c>
      <c r="G3737" s="4">
        <f t="shared" si="2"/>
        <v>1.616067709</v>
      </c>
    </row>
    <row r="3738">
      <c r="A3738" s="1">
        <v>37.3301239013671</v>
      </c>
      <c r="B3738" s="1">
        <v>131.932</v>
      </c>
      <c r="C3738" s="1">
        <v>0.26742953</v>
      </c>
      <c r="D3738" s="1">
        <v>0.23866203</v>
      </c>
      <c r="E3738" s="1">
        <v>1.6287899</v>
      </c>
      <c r="F3738" s="4">
        <f t="shared" si="1"/>
        <v>0.02971439222</v>
      </c>
      <c r="G3738" s="4">
        <f t="shared" si="2"/>
        <v>1.616114622</v>
      </c>
    </row>
    <row r="3739">
      <c r="A3739" s="1">
        <v>37.3400001525878</v>
      </c>
      <c r="B3739" s="1">
        <v>131.89772</v>
      </c>
      <c r="C3739" s="1">
        <v>0.26744285</v>
      </c>
      <c r="D3739" s="1">
        <v>0.30458403</v>
      </c>
      <c r="E3739" s="1">
        <v>1.6283667</v>
      </c>
      <c r="F3739" s="4">
        <f t="shared" si="1"/>
        <v>0.02971587222</v>
      </c>
      <c r="G3739" s="4">
        <f t="shared" si="2"/>
        <v>1.615691412</v>
      </c>
    </row>
    <row r="3740">
      <c r="A3740" s="1">
        <v>37.3501243591308</v>
      </c>
      <c r="B3740" s="1">
        <v>131.83676</v>
      </c>
      <c r="C3740" s="1">
        <v>0.26744285</v>
      </c>
      <c r="D3740" s="1">
        <v>0.38515535</v>
      </c>
      <c r="E3740" s="1">
        <v>1.6276143</v>
      </c>
      <c r="F3740" s="4">
        <f t="shared" si="1"/>
        <v>0.02971587222</v>
      </c>
      <c r="G3740" s="4">
        <f t="shared" si="2"/>
        <v>1.61493882</v>
      </c>
    </row>
    <row r="3741">
      <c r="A3741" s="1">
        <v>37.3601264953613</v>
      </c>
      <c r="B3741" s="1">
        <v>131.8139</v>
      </c>
      <c r="C3741" s="1">
        <v>0.2675095</v>
      </c>
      <c r="D3741" s="1">
        <v>0.39492157</v>
      </c>
      <c r="E3741" s="1">
        <v>1.627332</v>
      </c>
      <c r="F3741" s="4">
        <f t="shared" si="1"/>
        <v>0.02972327778</v>
      </c>
      <c r="G3741" s="4">
        <f t="shared" si="2"/>
        <v>1.614656598</v>
      </c>
    </row>
    <row r="3742">
      <c r="A3742" s="1">
        <v>37.3699989318847</v>
      </c>
      <c r="B3742" s="1">
        <v>131.8101</v>
      </c>
      <c r="C3742" s="1">
        <v>0.2679627</v>
      </c>
      <c r="D3742" s="5">
        <v>-6.103888E-4</v>
      </c>
      <c r="E3742" s="1">
        <v>1.6272849</v>
      </c>
      <c r="F3742" s="4">
        <f t="shared" si="1"/>
        <v>0.02977363333</v>
      </c>
      <c r="G3742" s="4">
        <f t="shared" si="2"/>
        <v>1.614609684</v>
      </c>
    </row>
    <row r="3743">
      <c r="A3743" s="1">
        <v>37.3801231384277</v>
      </c>
      <c r="B3743" s="1">
        <v>132.06917</v>
      </c>
      <c r="C3743" s="1">
        <v>0.26810935</v>
      </c>
      <c r="D3743" s="1">
        <v>-0.116584264</v>
      </c>
      <c r="E3743" s="1">
        <v>1.6304833</v>
      </c>
      <c r="F3743" s="4">
        <f t="shared" si="1"/>
        <v>0.02978992778</v>
      </c>
      <c r="G3743" s="4">
        <f t="shared" si="2"/>
        <v>1.617808079</v>
      </c>
    </row>
    <row r="3744">
      <c r="A3744" s="1">
        <v>37.3899993896484</v>
      </c>
      <c r="B3744" s="1">
        <v>132.18346</v>
      </c>
      <c r="C3744" s="1">
        <v>0.26805604</v>
      </c>
      <c r="D3744" s="1">
        <v>0.03112983</v>
      </c>
      <c r="E3744" s="1">
        <v>1.6318944</v>
      </c>
      <c r="F3744" s="4">
        <f t="shared" si="1"/>
        <v>0.02978400444</v>
      </c>
      <c r="G3744" s="4">
        <f t="shared" si="2"/>
        <v>1.619219067</v>
      </c>
    </row>
    <row r="3745">
      <c r="A3745" s="1">
        <v>37.4001235961914</v>
      </c>
      <c r="B3745" s="1">
        <v>132.19868</v>
      </c>
      <c r="C3745" s="1">
        <v>0.2680827</v>
      </c>
      <c r="D3745" s="1">
        <v>0.084844045</v>
      </c>
      <c r="E3745" s="1">
        <v>1.6320823</v>
      </c>
      <c r="F3745" s="4">
        <f t="shared" si="1"/>
        <v>0.02978696667</v>
      </c>
      <c r="G3745" s="4">
        <f t="shared" si="2"/>
        <v>1.619406968</v>
      </c>
    </row>
    <row r="3746">
      <c r="A3746" s="1">
        <v>37.4099998474121</v>
      </c>
      <c r="B3746" s="1">
        <v>132.25774</v>
      </c>
      <c r="C3746" s="1">
        <v>0.2680827</v>
      </c>
      <c r="D3746" s="1">
        <v>0.15198682</v>
      </c>
      <c r="E3746" s="1">
        <v>1.6328114</v>
      </c>
      <c r="F3746" s="4">
        <f t="shared" si="1"/>
        <v>0.02978696667</v>
      </c>
      <c r="G3746" s="4">
        <f t="shared" si="2"/>
        <v>1.620136104</v>
      </c>
    </row>
    <row r="3747">
      <c r="A3747" s="1">
        <v>37.4199981689453</v>
      </c>
      <c r="B3747" s="1">
        <v>132.13963</v>
      </c>
      <c r="C3747" s="1">
        <v>0.26810935</v>
      </c>
      <c r="D3747" s="1">
        <v>0.20448026</v>
      </c>
      <c r="E3747" s="1">
        <v>1.6313533</v>
      </c>
      <c r="F3747" s="4">
        <f t="shared" si="1"/>
        <v>0.02978992778</v>
      </c>
      <c r="G3747" s="4">
        <f t="shared" si="2"/>
        <v>1.618677956</v>
      </c>
    </row>
    <row r="3748">
      <c r="A3748" s="1">
        <v>37.4300003051757</v>
      </c>
      <c r="B3748" s="1">
        <v>132.16249</v>
      </c>
      <c r="C3748" s="1">
        <v>0.26818934</v>
      </c>
      <c r="D3748" s="1">
        <v>0.19959715</v>
      </c>
      <c r="E3748" s="1">
        <v>1.6316355</v>
      </c>
      <c r="F3748" s="4">
        <f t="shared" si="1"/>
        <v>0.02979881556</v>
      </c>
      <c r="G3748" s="4">
        <f t="shared" si="2"/>
        <v>1.618960178</v>
      </c>
    </row>
    <row r="3749">
      <c r="A3749" s="1">
        <v>37.4399986267089</v>
      </c>
      <c r="B3749" s="1">
        <v>132.15678</v>
      </c>
      <c r="C3749" s="1">
        <v>0.26832265</v>
      </c>
      <c r="D3749" s="1">
        <v>0.12635049</v>
      </c>
      <c r="E3749" s="1">
        <v>1.6315651</v>
      </c>
      <c r="F3749" s="4">
        <f t="shared" si="1"/>
        <v>0.02981362778</v>
      </c>
      <c r="G3749" s="4">
        <f t="shared" si="2"/>
        <v>1.618889684</v>
      </c>
    </row>
    <row r="3750">
      <c r="A3750" s="1">
        <v>37.4500007629394</v>
      </c>
      <c r="B3750" s="1">
        <v>132.18346</v>
      </c>
      <c r="C3750" s="1">
        <v>0.26845592</v>
      </c>
      <c r="D3750" s="1">
        <v>0.06775316</v>
      </c>
      <c r="E3750" s="1">
        <v>1.6318944</v>
      </c>
      <c r="F3750" s="4">
        <f t="shared" si="1"/>
        <v>0.02982843556</v>
      </c>
      <c r="G3750" s="4">
        <f t="shared" si="2"/>
        <v>1.619219067</v>
      </c>
    </row>
    <row r="3751">
      <c r="A3751" s="1">
        <v>37.4601249694824</v>
      </c>
      <c r="B3751" s="1">
        <v>132.31488</v>
      </c>
      <c r="C3751" s="1">
        <v>0.26849592</v>
      </c>
      <c r="D3751" s="1">
        <v>0.09338949</v>
      </c>
      <c r="E3751" s="1">
        <v>1.6335169</v>
      </c>
      <c r="F3751" s="4">
        <f t="shared" si="1"/>
        <v>0.02983288</v>
      </c>
      <c r="G3751" s="4">
        <f t="shared" si="2"/>
        <v>1.620841536</v>
      </c>
    </row>
    <row r="3752">
      <c r="A3752" s="1">
        <v>37.4701232910156</v>
      </c>
      <c r="B3752" s="1">
        <v>132.26346</v>
      </c>
      <c r="C3752" s="1">
        <v>0.26850924</v>
      </c>
      <c r="D3752" s="1">
        <v>0.15931149</v>
      </c>
      <c r="E3752" s="1">
        <v>1.6328819</v>
      </c>
      <c r="F3752" s="4">
        <f t="shared" si="1"/>
        <v>0.02983436</v>
      </c>
      <c r="G3752" s="4">
        <f t="shared" si="2"/>
        <v>1.620206721</v>
      </c>
    </row>
    <row r="3753">
      <c r="A3753" s="1">
        <v>37.480125427246</v>
      </c>
      <c r="B3753" s="1">
        <v>132.31108</v>
      </c>
      <c r="C3753" s="1">
        <v>0.2685759</v>
      </c>
      <c r="D3753" s="1">
        <v>0.17151926</v>
      </c>
      <c r="E3753" s="1">
        <v>1.6334698</v>
      </c>
      <c r="F3753" s="4">
        <f t="shared" si="1"/>
        <v>0.02984176667</v>
      </c>
      <c r="G3753" s="4">
        <f t="shared" si="2"/>
        <v>1.620794622</v>
      </c>
    </row>
    <row r="3754">
      <c r="A3754" s="1">
        <v>37.4900016784668</v>
      </c>
      <c r="B3754" s="1">
        <v>132.32631</v>
      </c>
      <c r="C3754" s="1">
        <v>0.26864254</v>
      </c>
      <c r="D3754" s="1">
        <v>0.16907771</v>
      </c>
      <c r="E3754" s="1">
        <v>1.633658</v>
      </c>
      <c r="F3754" s="4">
        <f t="shared" si="1"/>
        <v>0.02984917111</v>
      </c>
      <c r="G3754" s="4">
        <f t="shared" si="2"/>
        <v>1.620982647</v>
      </c>
    </row>
    <row r="3755">
      <c r="A3755" s="1">
        <v>37.5001258850097</v>
      </c>
      <c r="B3755" s="1">
        <v>132.31679</v>
      </c>
      <c r="C3755" s="1">
        <v>0.26865587</v>
      </c>
      <c r="D3755" s="1">
        <v>0.23622048</v>
      </c>
      <c r="E3755" s="1">
        <v>1.6335404</v>
      </c>
      <c r="F3755" s="4">
        <f t="shared" si="1"/>
        <v>0.02985065222</v>
      </c>
      <c r="G3755" s="4">
        <f t="shared" si="2"/>
        <v>1.620865116</v>
      </c>
    </row>
    <row r="3756">
      <c r="A3756" s="1">
        <v>37.5101242065429</v>
      </c>
      <c r="B3756" s="1">
        <v>132.37393</v>
      </c>
      <c r="C3756" s="1">
        <v>0.26866922</v>
      </c>
      <c r="D3756" s="1">
        <v>0.30214247</v>
      </c>
      <c r="E3756" s="1">
        <v>1.634246</v>
      </c>
      <c r="F3756" s="4">
        <f t="shared" si="1"/>
        <v>0.02985213556</v>
      </c>
      <c r="G3756" s="4">
        <f t="shared" si="2"/>
        <v>1.621570548</v>
      </c>
    </row>
    <row r="3757">
      <c r="A3757" s="1">
        <v>37.5200004577636</v>
      </c>
      <c r="B3757" s="1">
        <v>132.28441</v>
      </c>
      <c r="C3757" s="1">
        <v>0.2687092</v>
      </c>
      <c r="D3757" s="1">
        <v>0.3277788</v>
      </c>
      <c r="E3757" s="1">
        <v>1.6331406</v>
      </c>
      <c r="F3757" s="4">
        <f t="shared" si="1"/>
        <v>0.02985657778</v>
      </c>
      <c r="G3757" s="4">
        <f t="shared" si="2"/>
        <v>1.620465363</v>
      </c>
    </row>
    <row r="3758">
      <c r="A3758" s="1">
        <v>37.5299987792968</v>
      </c>
      <c r="B3758" s="1">
        <v>132.31108</v>
      </c>
      <c r="C3758" s="1">
        <v>0.26876253</v>
      </c>
      <c r="D3758" s="1">
        <v>0.34975278</v>
      </c>
      <c r="E3758" s="1">
        <v>1.6334698</v>
      </c>
      <c r="F3758" s="4">
        <f t="shared" si="1"/>
        <v>0.02986250333</v>
      </c>
      <c r="G3758" s="4">
        <f t="shared" si="2"/>
        <v>1.620794622</v>
      </c>
    </row>
    <row r="3759">
      <c r="A3759" s="1">
        <v>37.5401268005371</v>
      </c>
      <c r="B3759" s="1">
        <v>132.30536</v>
      </c>
      <c r="C3759" s="1">
        <v>0.26881585</v>
      </c>
      <c r="D3759" s="1">
        <v>0.359519</v>
      </c>
      <c r="E3759" s="1">
        <v>1.6333994</v>
      </c>
      <c r="F3759" s="4">
        <f t="shared" si="1"/>
        <v>0.02986842778</v>
      </c>
      <c r="G3759" s="4">
        <f t="shared" si="2"/>
        <v>1.620724005</v>
      </c>
    </row>
    <row r="3760">
      <c r="A3760" s="1">
        <v>37.5499992370605</v>
      </c>
      <c r="B3760" s="1">
        <v>132.27298</v>
      </c>
      <c r="C3760" s="1">
        <v>0.2688692</v>
      </c>
      <c r="D3760" s="1">
        <v>0.38515535</v>
      </c>
      <c r="E3760" s="1">
        <v>1.6329994</v>
      </c>
      <c r="F3760" s="4">
        <f t="shared" si="1"/>
        <v>0.02987435556</v>
      </c>
      <c r="G3760" s="4">
        <f t="shared" si="2"/>
        <v>1.620324252</v>
      </c>
    </row>
    <row r="3761">
      <c r="A3761" s="1">
        <v>37.5601234436035</v>
      </c>
      <c r="B3761" s="1">
        <v>132.33203</v>
      </c>
      <c r="C3761" s="1">
        <v>0.26889583</v>
      </c>
      <c r="D3761" s="1">
        <v>0.43764877</v>
      </c>
      <c r="E3761" s="1">
        <v>1.6337285</v>
      </c>
      <c r="F3761" s="4">
        <f t="shared" si="1"/>
        <v>0.02987731444</v>
      </c>
      <c r="G3761" s="4">
        <f t="shared" si="2"/>
        <v>1.621053264</v>
      </c>
    </row>
    <row r="3762">
      <c r="A3762" s="1">
        <v>37.5699996948242</v>
      </c>
      <c r="B3762" s="1">
        <v>132.29774</v>
      </c>
      <c r="C3762" s="1">
        <v>0.26916242</v>
      </c>
      <c r="D3762" s="1">
        <v>0.25209057</v>
      </c>
      <c r="E3762" s="1">
        <v>1.6333053</v>
      </c>
      <c r="F3762" s="4">
        <f t="shared" si="1"/>
        <v>0.02990693556</v>
      </c>
      <c r="G3762" s="4">
        <f t="shared" si="2"/>
        <v>1.620629931</v>
      </c>
    </row>
    <row r="3763">
      <c r="A3763" s="1">
        <v>37.5801239013671</v>
      </c>
      <c r="B3763" s="1">
        <v>132.53395</v>
      </c>
      <c r="C3763" s="1">
        <v>0.2694957</v>
      </c>
      <c r="D3763" s="1">
        <v>-0.04577916</v>
      </c>
      <c r="E3763" s="1">
        <v>1.6362213</v>
      </c>
      <c r="F3763" s="4">
        <f t="shared" si="1"/>
        <v>0.02994396667</v>
      </c>
      <c r="G3763" s="4">
        <f t="shared" si="2"/>
        <v>1.623546104</v>
      </c>
    </row>
    <row r="3764">
      <c r="A3764" s="1">
        <v>37.5901260375976</v>
      </c>
      <c r="B3764" s="1">
        <v>132.72443</v>
      </c>
      <c r="C3764" s="1">
        <v>0.2694557</v>
      </c>
      <c r="D3764" s="1">
        <v>0.075077824</v>
      </c>
      <c r="E3764" s="1">
        <v>1.6385729</v>
      </c>
      <c r="F3764" s="4">
        <f t="shared" si="1"/>
        <v>0.02993952222</v>
      </c>
      <c r="G3764" s="4">
        <f t="shared" si="2"/>
        <v>1.625897709</v>
      </c>
    </row>
    <row r="3765">
      <c r="A3765" s="1">
        <v>37.6001243591308</v>
      </c>
      <c r="B3765" s="1">
        <v>132.73204</v>
      </c>
      <c r="C3765" s="1">
        <v>0.26942906</v>
      </c>
      <c r="D3765" s="1">
        <v>0.16907771</v>
      </c>
      <c r="E3765" s="1">
        <v>1.6386671</v>
      </c>
      <c r="F3765" s="4">
        <f t="shared" si="1"/>
        <v>0.02993656222</v>
      </c>
      <c r="G3765" s="4">
        <f t="shared" si="2"/>
        <v>1.625991659</v>
      </c>
    </row>
    <row r="3766">
      <c r="A3766" s="1">
        <v>37.6100006103515</v>
      </c>
      <c r="B3766" s="1">
        <v>132.74347</v>
      </c>
      <c r="C3766" s="1">
        <v>0.26944238</v>
      </c>
      <c r="D3766" s="1">
        <v>0.23622048</v>
      </c>
      <c r="E3766" s="1">
        <v>1.638808</v>
      </c>
      <c r="F3766" s="4">
        <f t="shared" si="1"/>
        <v>0.02993804222</v>
      </c>
      <c r="G3766" s="4">
        <f t="shared" si="2"/>
        <v>1.62613277</v>
      </c>
    </row>
    <row r="3767">
      <c r="A3767" s="1">
        <v>37.6199989318847</v>
      </c>
      <c r="B3767" s="1">
        <v>132.67871</v>
      </c>
      <c r="C3767" s="1">
        <v>0.26944238</v>
      </c>
      <c r="D3767" s="1">
        <v>0.30336323</v>
      </c>
      <c r="E3767" s="1">
        <v>1.6380085</v>
      </c>
      <c r="F3767" s="4">
        <f t="shared" si="1"/>
        <v>0.02993804222</v>
      </c>
      <c r="G3767" s="4">
        <f t="shared" si="2"/>
        <v>1.625333264</v>
      </c>
    </row>
    <row r="3768">
      <c r="A3768" s="1">
        <v>37.6301231384277</v>
      </c>
      <c r="B3768" s="1">
        <v>132.68633</v>
      </c>
      <c r="C3768" s="1">
        <v>0.2694557</v>
      </c>
      <c r="D3768" s="1">
        <v>0.37050602</v>
      </c>
      <c r="E3768" s="1">
        <v>1.6381025</v>
      </c>
      <c r="F3768" s="4">
        <f t="shared" si="1"/>
        <v>0.02993952222</v>
      </c>
      <c r="G3768" s="4">
        <f t="shared" si="2"/>
        <v>1.625427338</v>
      </c>
    </row>
    <row r="3769">
      <c r="A3769" s="1">
        <v>37.6401252746582</v>
      </c>
      <c r="B3769" s="1">
        <v>132.64633</v>
      </c>
      <c r="C3769" s="1">
        <v>0.2694557</v>
      </c>
      <c r="D3769" s="1">
        <v>0.45107734</v>
      </c>
      <c r="E3769" s="1">
        <v>1.6376089</v>
      </c>
      <c r="F3769" s="4">
        <f t="shared" si="1"/>
        <v>0.02993952222</v>
      </c>
      <c r="G3769" s="4">
        <f t="shared" si="2"/>
        <v>1.624933511</v>
      </c>
    </row>
    <row r="3770">
      <c r="A3770" s="1">
        <v>37.6500015258789</v>
      </c>
      <c r="B3770" s="1">
        <v>132.57205</v>
      </c>
      <c r="C3770" s="1">
        <v>0.26972228</v>
      </c>
      <c r="D3770" s="1">
        <v>0.2667399</v>
      </c>
      <c r="E3770" s="1">
        <v>1.6366917</v>
      </c>
      <c r="F3770" s="4">
        <f t="shared" si="1"/>
        <v>0.02996914222</v>
      </c>
      <c r="G3770" s="4">
        <f t="shared" si="2"/>
        <v>1.624016474</v>
      </c>
    </row>
    <row r="3771">
      <c r="A3771" s="1">
        <v>37.6599998474121</v>
      </c>
      <c r="B3771" s="1">
        <v>132.80252</v>
      </c>
      <c r="C3771" s="1">
        <v>0.2701222</v>
      </c>
      <c r="D3771" s="1">
        <v>-0.100714155</v>
      </c>
      <c r="E3771" s="1">
        <v>1.6395371</v>
      </c>
      <c r="F3771" s="4">
        <f t="shared" si="1"/>
        <v>0.03001357778</v>
      </c>
      <c r="G3771" s="4">
        <f t="shared" si="2"/>
        <v>1.626861783</v>
      </c>
    </row>
    <row r="3772">
      <c r="A3772" s="1">
        <v>37.670124053955</v>
      </c>
      <c r="B3772" s="1">
        <v>132.97778</v>
      </c>
      <c r="C3772" s="1">
        <v>0.27018887</v>
      </c>
      <c r="D3772" s="1">
        <v>-0.09094793</v>
      </c>
      <c r="E3772" s="1">
        <v>1.6417007</v>
      </c>
      <c r="F3772" s="4">
        <f t="shared" si="1"/>
        <v>0.03002098556</v>
      </c>
      <c r="G3772" s="4">
        <f t="shared" si="2"/>
        <v>1.629025486</v>
      </c>
    </row>
    <row r="3773">
      <c r="A3773" s="1">
        <v>37.6800003051757</v>
      </c>
      <c r="B3773" s="1">
        <v>133.11493</v>
      </c>
      <c r="C3773" s="1">
        <v>0.27014887</v>
      </c>
      <c r="D3773" s="1">
        <v>0.016480498</v>
      </c>
      <c r="E3773" s="1">
        <v>1.6433939</v>
      </c>
      <c r="F3773" s="4">
        <f t="shared" si="1"/>
        <v>0.03001654111</v>
      </c>
      <c r="G3773" s="4">
        <f t="shared" si="2"/>
        <v>1.630718696</v>
      </c>
    </row>
    <row r="3774">
      <c r="A3774" s="1">
        <v>37.6901245117187</v>
      </c>
      <c r="B3774" s="1">
        <v>133.12064</v>
      </c>
      <c r="C3774" s="1">
        <v>0.2701622</v>
      </c>
      <c r="D3774" s="1">
        <v>0.08362327</v>
      </c>
      <c r="E3774" s="1">
        <v>1.6434643</v>
      </c>
      <c r="F3774" s="4">
        <f t="shared" si="1"/>
        <v>0.03001802222</v>
      </c>
      <c r="G3774" s="4">
        <f t="shared" si="2"/>
        <v>1.63078919</v>
      </c>
    </row>
    <row r="3775">
      <c r="A3775" s="1">
        <v>37.7000007629394</v>
      </c>
      <c r="B3775" s="1">
        <v>133.05016</v>
      </c>
      <c r="C3775" s="1">
        <v>0.27017552</v>
      </c>
      <c r="D3775" s="1">
        <v>0.13611671</v>
      </c>
      <c r="E3775" s="1">
        <v>1.6425943</v>
      </c>
      <c r="F3775" s="4">
        <f t="shared" si="1"/>
        <v>0.03001950222</v>
      </c>
      <c r="G3775" s="4">
        <f t="shared" si="2"/>
        <v>1.629919067</v>
      </c>
    </row>
    <row r="3776">
      <c r="A3776" s="1">
        <v>37.7101249694824</v>
      </c>
      <c r="B3776" s="1">
        <v>133.08064</v>
      </c>
      <c r="C3776" s="1">
        <v>0.2702022</v>
      </c>
      <c r="D3776" s="1">
        <v>0.18738937</v>
      </c>
      <c r="E3776" s="1">
        <v>1.6429707</v>
      </c>
      <c r="F3776" s="4">
        <f t="shared" si="1"/>
        <v>0.03002246667</v>
      </c>
      <c r="G3776" s="4">
        <f t="shared" si="2"/>
        <v>1.630295363</v>
      </c>
    </row>
    <row r="3777">
      <c r="A3777" s="1">
        <v>37.7200012207031</v>
      </c>
      <c r="B3777" s="1">
        <v>132.98921</v>
      </c>
      <c r="C3777" s="1">
        <v>0.2702555</v>
      </c>
      <c r="D3777" s="1">
        <v>0.21180493</v>
      </c>
      <c r="E3777" s="1">
        <v>1.6418418</v>
      </c>
      <c r="F3777" s="4">
        <f t="shared" si="1"/>
        <v>0.03002838889</v>
      </c>
      <c r="G3777" s="4">
        <f t="shared" si="2"/>
        <v>1.629166598</v>
      </c>
    </row>
    <row r="3778">
      <c r="A3778" s="1">
        <v>37.7299995422363</v>
      </c>
      <c r="B3778" s="1">
        <v>132.9911</v>
      </c>
      <c r="C3778" s="1">
        <v>0.27034882</v>
      </c>
      <c r="D3778" s="1">
        <v>0.19471404</v>
      </c>
      <c r="E3778" s="1">
        <v>1.6418653</v>
      </c>
      <c r="F3778" s="4">
        <f t="shared" si="1"/>
        <v>0.03003875778</v>
      </c>
      <c r="G3778" s="4">
        <f t="shared" si="2"/>
        <v>1.629189931</v>
      </c>
    </row>
    <row r="3779">
      <c r="A3779" s="1">
        <v>37.7400016784668</v>
      </c>
      <c r="B3779" s="1">
        <v>133.03111</v>
      </c>
      <c r="C3779" s="1">
        <v>0.2704288</v>
      </c>
      <c r="D3779" s="1">
        <v>0.17640238</v>
      </c>
      <c r="E3779" s="1">
        <v>1.6423593</v>
      </c>
      <c r="F3779" s="4">
        <f t="shared" si="1"/>
        <v>0.03004764444</v>
      </c>
      <c r="G3779" s="4">
        <f t="shared" si="2"/>
        <v>1.629683881</v>
      </c>
    </row>
    <row r="3780">
      <c r="A3780" s="1">
        <v>37.7501258850097</v>
      </c>
      <c r="B3780" s="1">
        <v>133.0273</v>
      </c>
      <c r="C3780" s="1">
        <v>0.27049544</v>
      </c>
      <c r="D3780" s="1">
        <v>0.18983093</v>
      </c>
      <c r="E3780" s="1">
        <v>1.642312</v>
      </c>
      <c r="F3780" s="4">
        <f t="shared" si="1"/>
        <v>0.03005504889</v>
      </c>
      <c r="G3780" s="4">
        <f t="shared" si="2"/>
        <v>1.629636844</v>
      </c>
    </row>
    <row r="3781">
      <c r="A3781" s="1">
        <v>37.7599983215332</v>
      </c>
      <c r="B3781" s="1">
        <v>133.07874</v>
      </c>
      <c r="C3781" s="1">
        <v>0.2705221</v>
      </c>
      <c r="D3781" s="1">
        <v>0.23011659</v>
      </c>
      <c r="E3781" s="1">
        <v>1.6429471</v>
      </c>
      <c r="F3781" s="4">
        <f t="shared" si="1"/>
        <v>0.03005801111</v>
      </c>
      <c r="G3781" s="4">
        <f t="shared" si="2"/>
        <v>1.630271906</v>
      </c>
    </row>
    <row r="3782">
      <c r="A3782" s="1">
        <v>37.7700004577636</v>
      </c>
      <c r="B3782" s="1">
        <v>133.0597</v>
      </c>
      <c r="C3782" s="1">
        <v>0.27054876</v>
      </c>
      <c r="D3782" s="1">
        <v>0.28138924</v>
      </c>
      <c r="E3782" s="1">
        <v>1.642712</v>
      </c>
      <c r="F3782" s="4">
        <f t="shared" si="1"/>
        <v>0.03006097333</v>
      </c>
      <c r="G3782" s="4">
        <f t="shared" si="2"/>
        <v>1.630036844</v>
      </c>
    </row>
    <row r="3783">
      <c r="A3783" s="1">
        <v>37.7801246643066</v>
      </c>
      <c r="B3783" s="1">
        <v>133.05779</v>
      </c>
      <c r="C3783" s="1">
        <v>0.27058876</v>
      </c>
      <c r="D3783" s="1">
        <v>0.3058048</v>
      </c>
      <c r="E3783" s="1">
        <v>1.6426884</v>
      </c>
      <c r="F3783" s="4">
        <f t="shared" si="1"/>
        <v>0.03006541778</v>
      </c>
      <c r="G3783" s="4">
        <f t="shared" si="2"/>
        <v>1.630013264</v>
      </c>
    </row>
    <row r="3784">
      <c r="A3784" s="1">
        <v>37.7901268005371</v>
      </c>
      <c r="B3784" s="1">
        <v>133.06158</v>
      </c>
      <c r="C3784" s="1">
        <v>0.27065542</v>
      </c>
      <c r="D3784" s="1">
        <v>0.3326619</v>
      </c>
      <c r="E3784" s="1">
        <v>1.6427355</v>
      </c>
      <c r="F3784" s="4">
        <f t="shared" si="1"/>
        <v>0.03007282444</v>
      </c>
      <c r="G3784" s="4">
        <f t="shared" si="2"/>
        <v>1.630060054</v>
      </c>
    </row>
    <row r="3785">
      <c r="A3785" s="1">
        <v>37.7999992370605</v>
      </c>
      <c r="B3785" s="1">
        <v>133.04254</v>
      </c>
      <c r="C3785" s="1">
        <v>0.27069542</v>
      </c>
      <c r="D3785" s="1">
        <v>0.359519</v>
      </c>
      <c r="E3785" s="1">
        <v>1.6425003</v>
      </c>
      <c r="F3785" s="4">
        <f t="shared" si="1"/>
        <v>0.03007726889</v>
      </c>
      <c r="G3785" s="4">
        <f t="shared" si="2"/>
        <v>1.629824993</v>
      </c>
    </row>
    <row r="3786">
      <c r="A3786" s="1">
        <v>37.8101234436035</v>
      </c>
      <c r="B3786" s="1">
        <v>133.08635</v>
      </c>
      <c r="C3786" s="1">
        <v>0.27074873</v>
      </c>
      <c r="D3786" s="1">
        <v>0.36928523</v>
      </c>
      <c r="E3786" s="1">
        <v>1.6430411</v>
      </c>
      <c r="F3786" s="4">
        <f t="shared" si="1"/>
        <v>0.03008319222</v>
      </c>
      <c r="G3786" s="4">
        <f t="shared" si="2"/>
        <v>1.630365857</v>
      </c>
    </row>
    <row r="3787">
      <c r="A3787" s="1">
        <v>37.8201255798339</v>
      </c>
      <c r="B3787" s="1">
        <v>133.04445</v>
      </c>
      <c r="C3787" s="1">
        <v>0.27077538</v>
      </c>
      <c r="D3787" s="1">
        <v>0.42177868</v>
      </c>
      <c r="E3787" s="1">
        <v>1.6425236</v>
      </c>
      <c r="F3787" s="4">
        <f t="shared" si="1"/>
        <v>0.03008615333</v>
      </c>
      <c r="G3787" s="4">
        <f t="shared" si="2"/>
        <v>1.629848573</v>
      </c>
    </row>
    <row r="3788">
      <c r="A3788" s="1">
        <v>37.8300018310546</v>
      </c>
      <c r="B3788" s="1">
        <v>133.06921</v>
      </c>
      <c r="C3788" s="1">
        <v>0.27098867</v>
      </c>
      <c r="D3788" s="1">
        <v>0.30458403</v>
      </c>
      <c r="E3788" s="1">
        <v>1.6428295</v>
      </c>
      <c r="F3788" s="4">
        <f t="shared" si="1"/>
        <v>0.03010985222</v>
      </c>
      <c r="G3788" s="4">
        <f t="shared" si="2"/>
        <v>1.630154252</v>
      </c>
    </row>
    <row r="3789">
      <c r="A3789" s="1">
        <v>37.8401260375976</v>
      </c>
      <c r="B3789" s="1">
        <v>133.24255</v>
      </c>
      <c r="C3789" s="1">
        <v>0.27133527</v>
      </c>
      <c r="D3789" s="1">
        <v>-0.006714277</v>
      </c>
      <c r="E3789" s="1">
        <v>1.6449696</v>
      </c>
      <c r="F3789" s="4">
        <f t="shared" si="1"/>
        <v>0.03014836333</v>
      </c>
      <c r="G3789" s="4">
        <f t="shared" si="2"/>
        <v>1.632294252</v>
      </c>
    </row>
    <row r="3790">
      <c r="A3790" s="1">
        <v>37.8501243591308</v>
      </c>
      <c r="B3790" s="1">
        <v>133.39684</v>
      </c>
      <c r="C3790" s="1">
        <v>0.2713086</v>
      </c>
      <c r="D3790" s="1">
        <v>0.08606482</v>
      </c>
      <c r="E3790" s="1">
        <v>1.6468743</v>
      </c>
      <c r="F3790" s="4">
        <f t="shared" si="1"/>
        <v>0.0301454</v>
      </c>
      <c r="G3790" s="4">
        <f t="shared" si="2"/>
        <v>1.634199067</v>
      </c>
    </row>
    <row r="3791">
      <c r="A3791" s="1">
        <v>37.8600006103515</v>
      </c>
      <c r="B3791" s="1">
        <v>133.51114</v>
      </c>
      <c r="C3791" s="1">
        <v>0.27126858</v>
      </c>
      <c r="D3791" s="1">
        <v>0.19349326</v>
      </c>
      <c r="E3791" s="1">
        <v>1.6482854</v>
      </c>
      <c r="F3791" s="4">
        <f t="shared" si="1"/>
        <v>0.03014095333</v>
      </c>
      <c r="G3791" s="4">
        <f t="shared" si="2"/>
        <v>1.635610178</v>
      </c>
    </row>
    <row r="3792">
      <c r="A3792" s="1">
        <v>37.8699989318847</v>
      </c>
      <c r="B3792" s="1">
        <v>133.42351</v>
      </c>
      <c r="C3792" s="1">
        <v>0.27126858</v>
      </c>
      <c r="D3792" s="1">
        <v>0.27406457</v>
      </c>
      <c r="E3792" s="1">
        <v>1.6472036</v>
      </c>
      <c r="F3792" s="4">
        <f t="shared" si="1"/>
        <v>0.03014095333</v>
      </c>
      <c r="G3792" s="4">
        <f t="shared" si="2"/>
        <v>1.634528326</v>
      </c>
    </row>
    <row r="3793">
      <c r="A3793" s="1">
        <v>37.8800010681152</v>
      </c>
      <c r="B3793" s="1">
        <v>133.41399</v>
      </c>
      <c r="C3793" s="1">
        <v>0.27128193</v>
      </c>
      <c r="D3793" s="1">
        <v>0.34120736</v>
      </c>
      <c r="E3793" s="1">
        <v>1.6470859</v>
      </c>
      <c r="F3793" s="4">
        <f t="shared" si="1"/>
        <v>0.03014243667</v>
      </c>
      <c r="G3793" s="4">
        <f t="shared" si="2"/>
        <v>1.634410795</v>
      </c>
    </row>
    <row r="3794">
      <c r="A3794" s="1">
        <v>37.8901252746582</v>
      </c>
      <c r="B3794" s="1">
        <v>133.41017</v>
      </c>
      <c r="C3794" s="1">
        <v>0.27128193</v>
      </c>
      <c r="D3794" s="1">
        <v>0.4083501</v>
      </c>
      <c r="E3794" s="1">
        <v>1.647039</v>
      </c>
      <c r="F3794" s="4">
        <f t="shared" si="1"/>
        <v>0.03014243667</v>
      </c>
      <c r="G3794" s="4">
        <f t="shared" si="2"/>
        <v>1.634363635</v>
      </c>
    </row>
    <row r="3795">
      <c r="A3795" s="1">
        <v>37.9000015258789</v>
      </c>
      <c r="B3795" s="1">
        <v>133.32446</v>
      </c>
      <c r="C3795" s="1">
        <v>0.27145523</v>
      </c>
      <c r="D3795" s="1">
        <v>0.30702558</v>
      </c>
      <c r="E3795" s="1">
        <v>1.6459808</v>
      </c>
      <c r="F3795" s="4">
        <f t="shared" si="1"/>
        <v>0.03016169222</v>
      </c>
      <c r="G3795" s="4">
        <f t="shared" si="2"/>
        <v>1.633305486</v>
      </c>
    </row>
    <row r="3796">
      <c r="A3796" s="1">
        <v>37.9099998474121</v>
      </c>
      <c r="B3796" s="1">
        <v>133.49208</v>
      </c>
      <c r="C3796" s="1">
        <v>0.2718418</v>
      </c>
      <c r="D3796" s="1">
        <v>-0.02014283</v>
      </c>
      <c r="E3796" s="1">
        <v>1.6480502</v>
      </c>
      <c r="F3796" s="4">
        <f t="shared" si="1"/>
        <v>0.03020464444</v>
      </c>
      <c r="G3796" s="4">
        <f t="shared" si="2"/>
        <v>1.635374869</v>
      </c>
    </row>
    <row r="3797">
      <c r="A3797" s="1">
        <v>37.9199981689453</v>
      </c>
      <c r="B3797" s="1">
        <v>133.60257</v>
      </c>
      <c r="C3797" s="1">
        <v>0.27188176</v>
      </c>
      <c r="D3797" s="1">
        <v>0.0042727217</v>
      </c>
      <c r="E3797" s="1">
        <v>1.6494141</v>
      </c>
      <c r="F3797" s="4">
        <f t="shared" si="1"/>
        <v>0.03020908444</v>
      </c>
      <c r="G3797" s="4">
        <f t="shared" si="2"/>
        <v>1.636738943</v>
      </c>
    </row>
    <row r="3798">
      <c r="A3798" s="1">
        <v>37.9300003051757</v>
      </c>
      <c r="B3798" s="1">
        <v>133.75114</v>
      </c>
      <c r="C3798" s="1">
        <v>0.27185512</v>
      </c>
      <c r="D3798" s="1">
        <v>0.11170115</v>
      </c>
      <c r="E3798" s="1">
        <v>1.6512483</v>
      </c>
      <c r="F3798" s="4">
        <f t="shared" si="1"/>
        <v>0.03020612444</v>
      </c>
      <c r="G3798" s="4">
        <f t="shared" si="2"/>
        <v>1.638573141</v>
      </c>
    </row>
    <row r="3799">
      <c r="A3799" s="1">
        <v>37.9399986267089</v>
      </c>
      <c r="B3799" s="1">
        <v>133.75876</v>
      </c>
      <c r="C3799" s="1">
        <v>0.27186844</v>
      </c>
      <c r="D3799" s="1">
        <v>0.17884393</v>
      </c>
      <c r="E3799" s="1">
        <v>1.6513426</v>
      </c>
      <c r="F3799" s="4">
        <f t="shared" si="1"/>
        <v>0.03020760444</v>
      </c>
      <c r="G3799" s="4">
        <f t="shared" si="2"/>
        <v>1.638667215</v>
      </c>
    </row>
    <row r="3800">
      <c r="A3800" s="1">
        <v>37.9501266479492</v>
      </c>
      <c r="B3800" s="1">
        <v>133.70543</v>
      </c>
      <c r="C3800" s="1">
        <v>0.27188176</v>
      </c>
      <c r="D3800" s="1">
        <v>0.23133737</v>
      </c>
      <c r="E3800" s="1">
        <v>1.650684</v>
      </c>
      <c r="F3800" s="4">
        <f t="shared" si="1"/>
        <v>0.03020908444</v>
      </c>
      <c r="G3800" s="4">
        <f t="shared" si="2"/>
        <v>1.63800882</v>
      </c>
    </row>
    <row r="3801">
      <c r="A3801" s="1">
        <v>37.9601249694824</v>
      </c>
      <c r="B3801" s="1">
        <v>133.71495</v>
      </c>
      <c r="C3801" s="1">
        <v>0.2718951</v>
      </c>
      <c r="D3801" s="1">
        <v>0.3119087</v>
      </c>
      <c r="E3801" s="1">
        <v>1.6508015</v>
      </c>
      <c r="F3801" s="4">
        <f t="shared" si="1"/>
        <v>0.03021056667</v>
      </c>
      <c r="G3801" s="4">
        <f t="shared" si="2"/>
        <v>1.638126351</v>
      </c>
    </row>
    <row r="3802">
      <c r="A3802" s="1">
        <v>37.9700012207031</v>
      </c>
      <c r="B3802" s="1">
        <v>133.62924</v>
      </c>
      <c r="C3802" s="1">
        <v>0.27192175</v>
      </c>
      <c r="D3802" s="1">
        <v>0.337545</v>
      </c>
      <c r="E3802" s="1">
        <v>1.6497433</v>
      </c>
      <c r="F3802" s="4">
        <f t="shared" si="1"/>
        <v>0.03021352778</v>
      </c>
      <c r="G3802" s="4">
        <f t="shared" si="2"/>
        <v>1.637068202</v>
      </c>
    </row>
    <row r="3803">
      <c r="A3803" s="1">
        <v>37.980125427246</v>
      </c>
      <c r="B3803" s="1">
        <v>133.64638</v>
      </c>
      <c r="C3803" s="1">
        <v>0.27198845</v>
      </c>
      <c r="D3803" s="1">
        <v>0.34975278</v>
      </c>
      <c r="E3803" s="1">
        <v>1.649955</v>
      </c>
      <c r="F3803" s="4">
        <f t="shared" si="1"/>
        <v>0.03022093889</v>
      </c>
      <c r="G3803" s="4">
        <f t="shared" si="2"/>
        <v>1.637279807</v>
      </c>
    </row>
    <row r="3804">
      <c r="A3804" s="1">
        <v>37.9900016784668</v>
      </c>
      <c r="B3804" s="1">
        <v>133.64638</v>
      </c>
      <c r="C3804" s="1">
        <v>0.2721084</v>
      </c>
      <c r="D3804" s="1">
        <v>0.30336323</v>
      </c>
      <c r="E3804" s="1">
        <v>1.649955</v>
      </c>
      <c r="F3804" s="4">
        <f t="shared" si="1"/>
        <v>0.03023426667</v>
      </c>
      <c r="G3804" s="4">
        <f t="shared" si="2"/>
        <v>1.637279807</v>
      </c>
    </row>
    <row r="3805">
      <c r="A3805" s="1">
        <v>38.0</v>
      </c>
      <c r="B3805" s="1">
        <v>133.654</v>
      </c>
      <c r="C3805" s="1">
        <v>0.27230835</v>
      </c>
      <c r="D3805" s="1">
        <v>0.15809071</v>
      </c>
      <c r="E3805" s="1">
        <v>1.6500492</v>
      </c>
      <c r="F3805" s="4">
        <f t="shared" si="1"/>
        <v>0.03025648333</v>
      </c>
      <c r="G3805" s="4">
        <f t="shared" si="2"/>
        <v>1.637373881</v>
      </c>
    </row>
    <row r="3806">
      <c r="A3806" s="1">
        <v>38.0099983215332</v>
      </c>
      <c r="B3806" s="1">
        <v>133.81972</v>
      </c>
      <c r="C3806" s="1">
        <v>0.27240166</v>
      </c>
      <c r="D3806" s="1">
        <v>0.1422206</v>
      </c>
      <c r="E3806" s="1">
        <v>1.6520951</v>
      </c>
      <c r="F3806" s="4">
        <f t="shared" si="1"/>
        <v>0.03026685111</v>
      </c>
      <c r="G3806" s="4">
        <f t="shared" si="2"/>
        <v>1.639419807</v>
      </c>
    </row>
    <row r="3807">
      <c r="A3807" s="1">
        <v>38.0201263427734</v>
      </c>
      <c r="B3807" s="1">
        <v>133.86162</v>
      </c>
      <c r="C3807" s="1">
        <v>0.27240166</v>
      </c>
      <c r="D3807" s="1">
        <v>0.22279193</v>
      </c>
      <c r="E3807" s="1">
        <v>1.6526124</v>
      </c>
      <c r="F3807" s="4">
        <f t="shared" si="1"/>
        <v>0.03026685111</v>
      </c>
      <c r="G3807" s="4">
        <f t="shared" si="2"/>
        <v>1.639937091</v>
      </c>
    </row>
    <row r="3808">
      <c r="A3808" s="1">
        <v>38.0299987792968</v>
      </c>
      <c r="B3808" s="1">
        <v>133.88829</v>
      </c>
      <c r="C3808" s="1">
        <v>0.27240166</v>
      </c>
      <c r="D3808" s="1">
        <v>0.2899347</v>
      </c>
      <c r="E3808" s="1">
        <v>1.6529417</v>
      </c>
      <c r="F3808" s="4">
        <f t="shared" si="1"/>
        <v>0.03026685111</v>
      </c>
      <c r="G3808" s="4">
        <f t="shared" si="2"/>
        <v>1.640266351</v>
      </c>
    </row>
    <row r="3809">
      <c r="A3809" s="1">
        <v>38.0401268005371</v>
      </c>
      <c r="B3809" s="1">
        <v>133.87686</v>
      </c>
      <c r="C3809" s="1">
        <v>0.27240166</v>
      </c>
      <c r="D3809" s="1">
        <v>0.37050602</v>
      </c>
      <c r="E3809" s="1">
        <v>1.6528006</v>
      </c>
      <c r="F3809" s="4">
        <f t="shared" si="1"/>
        <v>0.03026685111</v>
      </c>
      <c r="G3809" s="4">
        <f t="shared" si="2"/>
        <v>1.64012524</v>
      </c>
    </row>
    <row r="3810">
      <c r="A3810" s="1">
        <v>38.0501251220703</v>
      </c>
      <c r="B3810" s="1">
        <v>133.8102</v>
      </c>
      <c r="C3810" s="1">
        <v>0.27241498</v>
      </c>
      <c r="D3810" s="1">
        <v>0.42422023</v>
      </c>
      <c r="E3810" s="1">
        <v>1.6519774</v>
      </c>
      <c r="F3810" s="4">
        <f t="shared" si="1"/>
        <v>0.03026833111</v>
      </c>
      <c r="G3810" s="4">
        <f t="shared" si="2"/>
        <v>1.639302277</v>
      </c>
    </row>
    <row r="3811">
      <c r="A3811" s="1">
        <v>38.060001373291</v>
      </c>
      <c r="B3811" s="1">
        <v>133.82544</v>
      </c>
      <c r="C3811" s="1">
        <v>0.27265495</v>
      </c>
      <c r="D3811" s="1">
        <v>0.25209057</v>
      </c>
      <c r="E3811" s="1">
        <v>1.6521657</v>
      </c>
      <c r="F3811" s="4">
        <f t="shared" si="1"/>
        <v>0.03029499444</v>
      </c>
      <c r="G3811" s="4">
        <f t="shared" si="2"/>
        <v>1.639490425</v>
      </c>
    </row>
    <row r="3812">
      <c r="A3812" s="1">
        <v>38.0699996948242</v>
      </c>
      <c r="B3812" s="1">
        <v>133.89592</v>
      </c>
      <c r="C3812" s="1">
        <v>0.27296153</v>
      </c>
      <c r="D3812" s="1">
        <v>0.01037661</v>
      </c>
      <c r="E3812" s="1">
        <v>1.6530358</v>
      </c>
      <c r="F3812" s="4">
        <f t="shared" si="1"/>
        <v>0.03032905889</v>
      </c>
      <c r="G3812" s="4">
        <f t="shared" si="2"/>
        <v>1.640360548</v>
      </c>
    </row>
    <row r="3813">
      <c r="A3813" s="1">
        <v>38.0801239013671</v>
      </c>
      <c r="B3813" s="1">
        <v>134.03116</v>
      </c>
      <c r="C3813" s="1">
        <v>0.27286822</v>
      </c>
      <c r="D3813" s="1">
        <v>0.15809071</v>
      </c>
      <c r="E3813" s="1">
        <v>1.6547055</v>
      </c>
      <c r="F3813" s="4">
        <f t="shared" si="1"/>
        <v>0.03031869111</v>
      </c>
      <c r="G3813" s="4">
        <f t="shared" si="2"/>
        <v>1.642030178</v>
      </c>
    </row>
    <row r="3814">
      <c r="A3814" s="1">
        <v>38.0900001525878</v>
      </c>
      <c r="B3814" s="1">
        <v>134.12068</v>
      </c>
      <c r="C3814" s="1">
        <v>0.27280158</v>
      </c>
      <c r="D3814" s="1">
        <v>0.31923336</v>
      </c>
      <c r="E3814" s="1">
        <v>1.6558106</v>
      </c>
      <c r="F3814" s="4">
        <f t="shared" si="1"/>
        <v>0.03031128667</v>
      </c>
      <c r="G3814" s="4">
        <f t="shared" si="2"/>
        <v>1.643135363</v>
      </c>
    </row>
    <row r="3815">
      <c r="A3815" s="1">
        <v>38.1001243591308</v>
      </c>
      <c r="B3815" s="1">
        <v>134.02734</v>
      </c>
      <c r="C3815" s="1">
        <v>0.2728149</v>
      </c>
      <c r="D3815" s="1">
        <v>0.38515535</v>
      </c>
      <c r="E3815" s="1">
        <v>1.6546583</v>
      </c>
      <c r="F3815" s="4">
        <f t="shared" si="1"/>
        <v>0.03031276667</v>
      </c>
      <c r="G3815" s="4">
        <f t="shared" si="2"/>
        <v>1.641983017</v>
      </c>
    </row>
    <row r="3816">
      <c r="A3816" s="1">
        <v>38.1100006103515</v>
      </c>
      <c r="B3816" s="1">
        <v>134.0464</v>
      </c>
      <c r="C3816" s="1">
        <v>0.27282822</v>
      </c>
      <c r="D3816" s="1">
        <v>0.43886957</v>
      </c>
      <c r="E3816" s="1">
        <v>1.6548935</v>
      </c>
      <c r="F3816" s="4">
        <f t="shared" si="1"/>
        <v>0.03031424667</v>
      </c>
      <c r="G3816" s="4">
        <f t="shared" si="2"/>
        <v>1.642218326</v>
      </c>
    </row>
    <row r="3817">
      <c r="A3817" s="1">
        <v>38.1201248168945</v>
      </c>
      <c r="B3817" s="1">
        <v>134.0064</v>
      </c>
      <c r="C3817" s="1">
        <v>0.27314815</v>
      </c>
      <c r="D3817" s="1">
        <v>0.18250626</v>
      </c>
      <c r="E3817" s="1">
        <v>1.6543998</v>
      </c>
      <c r="F3817" s="4">
        <f t="shared" si="1"/>
        <v>0.03034979444</v>
      </c>
      <c r="G3817" s="4">
        <f t="shared" si="2"/>
        <v>1.641724499</v>
      </c>
    </row>
    <row r="3818">
      <c r="A3818" s="1">
        <v>38.1300010681152</v>
      </c>
      <c r="B3818" s="1">
        <v>134.0883</v>
      </c>
      <c r="C3818" s="1">
        <v>0.27333477</v>
      </c>
      <c r="D3818" s="1">
        <v>0.05188305</v>
      </c>
      <c r="E3818" s="1">
        <v>1.655411</v>
      </c>
      <c r="F3818" s="4">
        <f t="shared" si="1"/>
        <v>0.03037053</v>
      </c>
      <c r="G3818" s="4">
        <f t="shared" si="2"/>
        <v>1.64273561</v>
      </c>
    </row>
    <row r="3819">
      <c r="A3819" s="1">
        <v>38.1401252746582</v>
      </c>
      <c r="B3819" s="1">
        <v>134.22926</v>
      </c>
      <c r="C3819" s="1">
        <v>0.27328146</v>
      </c>
      <c r="D3819" s="1">
        <v>0.1861686</v>
      </c>
      <c r="E3819" s="1">
        <v>1.6571512</v>
      </c>
      <c r="F3819" s="4">
        <f t="shared" si="1"/>
        <v>0.03036460667</v>
      </c>
      <c r="G3819" s="4">
        <f t="shared" si="2"/>
        <v>1.644475857</v>
      </c>
    </row>
    <row r="3820">
      <c r="A3820" s="1">
        <v>38.1501235961914</v>
      </c>
      <c r="B3820" s="1">
        <v>134.20259</v>
      </c>
      <c r="C3820" s="1">
        <v>0.27328146</v>
      </c>
      <c r="D3820" s="1">
        <v>0.2667399</v>
      </c>
      <c r="E3820" s="1">
        <v>1.656822</v>
      </c>
      <c r="F3820" s="4">
        <f t="shared" si="1"/>
        <v>0.03036460667</v>
      </c>
      <c r="G3820" s="4">
        <f t="shared" si="2"/>
        <v>1.644146598</v>
      </c>
    </row>
    <row r="3821">
      <c r="A3821" s="1">
        <v>38.1599998474121</v>
      </c>
      <c r="B3821" s="1">
        <v>134.24069</v>
      </c>
      <c r="C3821" s="1">
        <v>0.27328146</v>
      </c>
      <c r="D3821" s="1">
        <v>0.3338827</v>
      </c>
      <c r="E3821" s="1">
        <v>1.6572922</v>
      </c>
      <c r="F3821" s="4">
        <f t="shared" si="1"/>
        <v>0.03036460667</v>
      </c>
      <c r="G3821" s="4">
        <f t="shared" si="2"/>
        <v>1.644616968</v>
      </c>
    </row>
    <row r="3822">
      <c r="A3822" s="1">
        <v>38.1699981689453</v>
      </c>
      <c r="B3822" s="1">
        <v>134.18546</v>
      </c>
      <c r="C3822" s="1">
        <v>0.27328146</v>
      </c>
      <c r="D3822" s="1">
        <v>0.414454</v>
      </c>
      <c r="E3822" s="1">
        <v>1.6566101</v>
      </c>
      <c r="F3822" s="4">
        <f t="shared" si="1"/>
        <v>0.03036460667</v>
      </c>
      <c r="G3822" s="4">
        <f t="shared" si="2"/>
        <v>1.643935116</v>
      </c>
    </row>
    <row r="3823">
      <c r="A3823" s="1">
        <v>38.1801261901855</v>
      </c>
      <c r="B3823" s="1">
        <v>134.15117</v>
      </c>
      <c r="C3823" s="1">
        <v>0.27340144</v>
      </c>
      <c r="D3823" s="1">
        <v>0.3827138</v>
      </c>
      <c r="E3823" s="1">
        <v>1.6561869</v>
      </c>
      <c r="F3823" s="4">
        <f t="shared" si="1"/>
        <v>0.03037793778</v>
      </c>
      <c r="G3823" s="4">
        <f t="shared" si="2"/>
        <v>1.643511783</v>
      </c>
    </row>
    <row r="3824">
      <c r="A3824" s="1">
        <v>38.1899986267089</v>
      </c>
      <c r="B3824" s="1">
        <v>134.21404</v>
      </c>
      <c r="C3824" s="1">
        <v>0.27381465</v>
      </c>
      <c r="D3824" s="1">
        <v>-0.0018311664</v>
      </c>
      <c r="E3824" s="1">
        <v>1.6569631</v>
      </c>
      <c r="F3824" s="4">
        <f t="shared" si="1"/>
        <v>0.03042385</v>
      </c>
      <c r="G3824" s="4">
        <f t="shared" si="2"/>
        <v>1.644287956</v>
      </c>
    </row>
    <row r="3825">
      <c r="A3825" s="1">
        <v>38.2000007629394</v>
      </c>
      <c r="B3825" s="1">
        <v>134.36832</v>
      </c>
      <c r="C3825" s="1">
        <v>0.273908</v>
      </c>
      <c r="D3825" s="1">
        <v>-0.018922053</v>
      </c>
      <c r="E3825" s="1">
        <v>1.6588678</v>
      </c>
      <c r="F3825" s="4">
        <f t="shared" si="1"/>
        <v>0.03043422222</v>
      </c>
      <c r="G3825" s="4">
        <f t="shared" si="2"/>
        <v>1.646192647</v>
      </c>
    </row>
    <row r="3826">
      <c r="A3826" s="1">
        <v>38.2099990844726</v>
      </c>
      <c r="B3826" s="1">
        <v>134.51118</v>
      </c>
      <c r="C3826" s="1">
        <v>0.27388132</v>
      </c>
      <c r="D3826" s="1">
        <v>0.075077824</v>
      </c>
      <c r="E3826" s="1">
        <v>1.6606317</v>
      </c>
      <c r="F3826" s="4">
        <f t="shared" si="1"/>
        <v>0.03043125778</v>
      </c>
      <c r="G3826" s="4">
        <f t="shared" si="2"/>
        <v>1.647956351</v>
      </c>
    </row>
    <row r="3827">
      <c r="A3827" s="1">
        <v>38.2200012207031</v>
      </c>
      <c r="B3827" s="1">
        <v>134.51498</v>
      </c>
      <c r="C3827" s="1">
        <v>0.27388132</v>
      </c>
      <c r="D3827" s="1">
        <v>0.15564916</v>
      </c>
      <c r="E3827" s="1">
        <v>1.6606785</v>
      </c>
      <c r="F3827" s="4">
        <f t="shared" si="1"/>
        <v>0.03043125778</v>
      </c>
      <c r="G3827" s="4">
        <f t="shared" si="2"/>
        <v>1.648003264</v>
      </c>
    </row>
    <row r="3828">
      <c r="A3828" s="1">
        <v>38.2299995422363</v>
      </c>
      <c r="B3828" s="1">
        <v>134.49976</v>
      </c>
      <c r="C3828" s="1">
        <v>0.27389464</v>
      </c>
      <c r="D3828" s="1">
        <v>0.22157115</v>
      </c>
      <c r="E3828" s="1">
        <v>1.6604905</v>
      </c>
      <c r="F3828" s="4">
        <f t="shared" si="1"/>
        <v>0.03043273778</v>
      </c>
      <c r="G3828" s="4">
        <f t="shared" si="2"/>
        <v>1.647815363</v>
      </c>
    </row>
    <row r="3829">
      <c r="A3829" s="1">
        <v>38.2401237487793</v>
      </c>
      <c r="B3829" s="1">
        <v>134.49976</v>
      </c>
      <c r="C3829" s="1">
        <v>0.273908</v>
      </c>
      <c r="D3829" s="1">
        <v>0.2887139</v>
      </c>
      <c r="E3829" s="1">
        <v>1.6604905</v>
      </c>
      <c r="F3829" s="4">
        <f t="shared" si="1"/>
        <v>0.03043422222</v>
      </c>
      <c r="G3829" s="4">
        <f t="shared" si="2"/>
        <v>1.647815363</v>
      </c>
    </row>
    <row r="3830">
      <c r="A3830" s="1">
        <v>38.2501258850097</v>
      </c>
      <c r="B3830" s="1">
        <v>134.43498</v>
      </c>
      <c r="C3830" s="1">
        <v>0.273908</v>
      </c>
      <c r="D3830" s="1">
        <v>0.3558567</v>
      </c>
      <c r="E3830" s="1">
        <v>1.659691</v>
      </c>
      <c r="F3830" s="4">
        <f t="shared" si="1"/>
        <v>0.03043422222</v>
      </c>
      <c r="G3830" s="4">
        <f t="shared" si="2"/>
        <v>1.64701561</v>
      </c>
    </row>
    <row r="3831">
      <c r="A3831" s="1">
        <v>38.2601242065429</v>
      </c>
      <c r="B3831" s="1">
        <v>134.45023</v>
      </c>
      <c r="C3831" s="1">
        <v>0.27394798</v>
      </c>
      <c r="D3831" s="1">
        <v>0.39492157</v>
      </c>
      <c r="E3831" s="1">
        <v>1.659879</v>
      </c>
      <c r="F3831" s="4">
        <f t="shared" si="1"/>
        <v>0.03043866444</v>
      </c>
      <c r="G3831" s="4">
        <f t="shared" si="2"/>
        <v>1.647203881</v>
      </c>
    </row>
    <row r="3832">
      <c r="A3832" s="1">
        <v>38.2701263427734</v>
      </c>
      <c r="B3832" s="1">
        <v>134.38545</v>
      </c>
      <c r="C3832" s="1">
        <v>0.2740013</v>
      </c>
      <c r="D3832" s="1">
        <v>0.40590855</v>
      </c>
      <c r="E3832" s="1">
        <v>1.6590794</v>
      </c>
      <c r="F3832" s="4">
        <f t="shared" si="1"/>
        <v>0.03044458889</v>
      </c>
      <c r="G3832" s="4">
        <f t="shared" si="2"/>
        <v>1.646404128</v>
      </c>
    </row>
    <row r="3833">
      <c r="A3833" s="1">
        <v>38.2799987792968</v>
      </c>
      <c r="B3833" s="1">
        <v>134.38545</v>
      </c>
      <c r="C3833" s="1">
        <v>0.27409458</v>
      </c>
      <c r="D3833" s="1">
        <v>0.38881767</v>
      </c>
      <c r="E3833" s="1">
        <v>1.6590794</v>
      </c>
      <c r="F3833" s="4">
        <f t="shared" si="1"/>
        <v>0.03045495333</v>
      </c>
      <c r="G3833" s="4">
        <f t="shared" si="2"/>
        <v>1.646404128</v>
      </c>
    </row>
    <row r="3834">
      <c r="A3834" s="1">
        <v>38.2900009155273</v>
      </c>
      <c r="B3834" s="1">
        <v>134.41022</v>
      </c>
      <c r="C3834" s="1">
        <v>0.27420124</v>
      </c>
      <c r="D3834" s="1">
        <v>0.34486967</v>
      </c>
      <c r="E3834" s="1">
        <v>1.6593852</v>
      </c>
      <c r="F3834" s="4">
        <f t="shared" si="1"/>
        <v>0.03046680444</v>
      </c>
      <c r="G3834" s="4">
        <f t="shared" si="2"/>
        <v>1.646709931</v>
      </c>
    </row>
    <row r="3835">
      <c r="A3835" s="1">
        <v>38.2999992370605</v>
      </c>
      <c r="B3835" s="1">
        <v>134.41403</v>
      </c>
      <c r="C3835" s="1">
        <v>0.2742812</v>
      </c>
      <c r="D3835" s="1">
        <v>0.34242812</v>
      </c>
      <c r="E3835" s="1">
        <v>1.6594323</v>
      </c>
      <c r="F3835" s="4">
        <f t="shared" si="1"/>
        <v>0.03047568889</v>
      </c>
      <c r="G3835" s="4">
        <f t="shared" si="2"/>
        <v>1.646756968</v>
      </c>
    </row>
    <row r="3836">
      <c r="A3836" s="1">
        <v>38.3101234436035</v>
      </c>
      <c r="B3836" s="1">
        <v>134.49594</v>
      </c>
      <c r="C3836" s="1">
        <v>0.27433452</v>
      </c>
      <c r="D3836" s="1">
        <v>0.36806446</v>
      </c>
      <c r="E3836" s="1">
        <v>1.6604435</v>
      </c>
      <c r="F3836" s="4">
        <f t="shared" si="1"/>
        <v>0.03048161333</v>
      </c>
      <c r="G3836" s="4">
        <f t="shared" si="2"/>
        <v>1.647768202</v>
      </c>
    </row>
    <row r="3837">
      <c r="A3837" s="1">
        <v>38.3201255798339</v>
      </c>
      <c r="B3837" s="1">
        <v>134.50546</v>
      </c>
      <c r="C3837" s="1">
        <v>0.27434784</v>
      </c>
      <c r="D3837" s="1">
        <v>0.42177868</v>
      </c>
      <c r="E3837" s="1">
        <v>1.6605611</v>
      </c>
      <c r="F3837" s="4">
        <f t="shared" si="1"/>
        <v>0.03048309333</v>
      </c>
      <c r="G3837" s="4">
        <f t="shared" si="2"/>
        <v>1.647885733</v>
      </c>
    </row>
    <row r="3838">
      <c r="A3838" s="1">
        <v>38.3301239013671</v>
      </c>
      <c r="B3838" s="1">
        <v>134.5588</v>
      </c>
      <c r="C3838" s="1">
        <v>0.27468112</v>
      </c>
      <c r="D3838" s="1">
        <v>0.17884393</v>
      </c>
      <c r="E3838" s="1">
        <v>1.6612196</v>
      </c>
      <c r="F3838" s="4">
        <f t="shared" si="1"/>
        <v>0.03052012444</v>
      </c>
      <c r="G3838" s="4">
        <f t="shared" si="2"/>
        <v>1.648544252</v>
      </c>
    </row>
    <row r="3839">
      <c r="A3839" s="1">
        <v>38.3401260375976</v>
      </c>
      <c r="B3839" s="1">
        <v>134.74358</v>
      </c>
      <c r="C3839" s="1">
        <v>0.27488106</v>
      </c>
      <c r="D3839" s="1">
        <v>0.021363609</v>
      </c>
      <c r="E3839" s="1">
        <v>1.6635008</v>
      </c>
      <c r="F3839" s="4">
        <f t="shared" si="1"/>
        <v>0.03054234</v>
      </c>
      <c r="G3839" s="4">
        <f t="shared" si="2"/>
        <v>1.650825486</v>
      </c>
    </row>
    <row r="3840">
      <c r="A3840" s="1">
        <v>38.349998474121</v>
      </c>
      <c r="B3840" s="1">
        <v>134.81024</v>
      </c>
      <c r="C3840" s="1">
        <v>0.27480108</v>
      </c>
      <c r="D3840" s="1">
        <v>0.16907771</v>
      </c>
      <c r="E3840" s="1">
        <v>1.6643237</v>
      </c>
      <c r="F3840" s="4">
        <f t="shared" si="1"/>
        <v>0.03053345333</v>
      </c>
      <c r="G3840" s="4">
        <f t="shared" si="2"/>
        <v>1.651648449</v>
      </c>
    </row>
    <row r="3841">
      <c r="A3841" s="1">
        <v>38.3601264953613</v>
      </c>
      <c r="B3841" s="1">
        <v>134.89215</v>
      </c>
      <c r="C3841" s="1">
        <v>0.27477443</v>
      </c>
      <c r="D3841" s="1">
        <v>0.27650613</v>
      </c>
      <c r="E3841" s="1">
        <v>1.6653348</v>
      </c>
      <c r="F3841" s="4">
        <f t="shared" si="1"/>
        <v>0.03053049222</v>
      </c>
      <c r="G3841" s="4">
        <f t="shared" si="2"/>
        <v>1.652659684</v>
      </c>
    </row>
    <row r="3842">
      <c r="A3842" s="1">
        <v>38.3701248168945</v>
      </c>
      <c r="B3842" s="1">
        <v>134.84453</v>
      </c>
      <c r="C3842" s="1">
        <v>0.27477443</v>
      </c>
      <c r="D3842" s="1">
        <v>0.3436489</v>
      </c>
      <c r="E3842" s="1">
        <v>1.6647469</v>
      </c>
      <c r="F3842" s="4">
        <f t="shared" si="1"/>
        <v>0.03053049222</v>
      </c>
      <c r="G3842" s="4">
        <f t="shared" si="2"/>
        <v>1.652071783</v>
      </c>
    </row>
    <row r="3843">
      <c r="A3843" s="1">
        <v>38.3800010681152</v>
      </c>
      <c r="B3843" s="1">
        <v>134.82549</v>
      </c>
      <c r="C3843" s="1">
        <v>0.27478775</v>
      </c>
      <c r="D3843" s="1">
        <v>0.41079167</v>
      </c>
      <c r="E3843" s="1">
        <v>1.6645119</v>
      </c>
      <c r="F3843" s="4">
        <f t="shared" si="1"/>
        <v>0.03053197222</v>
      </c>
      <c r="G3843" s="4">
        <f t="shared" si="2"/>
        <v>1.651836721</v>
      </c>
    </row>
    <row r="3844">
      <c r="A3844" s="1">
        <v>38.3901252746582</v>
      </c>
      <c r="B3844" s="1">
        <v>134.79881</v>
      </c>
      <c r="C3844" s="1">
        <v>0.27492106</v>
      </c>
      <c r="D3844" s="1">
        <v>0.35219434</v>
      </c>
      <c r="E3844" s="1">
        <v>1.6641825</v>
      </c>
      <c r="F3844" s="4">
        <f t="shared" si="1"/>
        <v>0.03054678444</v>
      </c>
      <c r="G3844" s="4">
        <f t="shared" si="2"/>
        <v>1.651507338</v>
      </c>
    </row>
    <row r="3845">
      <c r="A3845" s="1">
        <v>38.4000015258789</v>
      </c>
      <c r="B3845" s="1">
        <v>134.82167</v>
      </c>
      <c r="C3845" s="1">
        <v>0.27532098</v>
      </c>
      <c r="D3845" s="1">
        <v>-0.0018311664</v>
      </c>
      <c r="E3845" s="1">
        <v>1.6644648</v>
      </c>
      <c r="F3845" s="4">
        <f t="shared" si="1"/>
        <v>0.03059122</v>
      </c>
      <c r="G3845" s="4">
        <f t="shared" si="2"/>
        <v>1.65178956</v>
      </c>
    </row>
    <row r="3846">
      <c r="A3846" s="1">
        <v>38.4099998474121</v>
      </c>
      <c r="B3846" s="1">
        <v>135.06549</v>
      </c>
      <c r="C3846" s="1">
        <v>0.27534762</v>
      </c>
      <c r="D3846" s="1">
        <v>0.049441494</v>
      </c>
      <c r="E3846" s="1">
        <v>1.667475</v>
      </c>
      <c r="F3846" s="4">
        <f t="shared" si="1"/>
        <v>0.03059418</v>
      </c>
      <c r="G3846" s="4">
        <f t="shared" si="2"/>
        <v>1.654799684</v>
      </c>
    </row>
    <row r="3847">
      <c r="A3847" s="1">
        <v>38.4199981689453</v>
      </c>
      <c r="B3847" s="1">
        <v>135.1055</v>
      </c>
      <c r="C3847" s="1">
        <v>0.27532098</v>
      </c>
      <c r="D3847" s="1">
        <v>0.15686993</v>
      </c>
      <c r="E3847" s="1">
        <v>1.6679689</v>
      </c>
      <c r="F3847" s="4">
        <f t="shared" si="1"/>
        <v>0.03059122</v>
      </c>
      <c r="G3847" s="4">
        <f t="shared" si="2"/>
        <v>1.655293635</v>
      </c>
    </row>
    <row r="3848">
      <c r="A3848" s="1">
        <v>38.4300003051757</v>
      </c>
      <c r="B3848" s="1">
        <v>135.11693</v>
      </c>
      <c r="C3848" s="1">
        <v>0.27532098</v>
      </c>
      <c r="D3848" s="1">
        <v>0.2240127</v>
      </c>
      <c r="E3848" s="1">
        <v>1.6681099</v>
      </c>
      <c r="F3848" s="4">
        <f t="shared" si="1"/>
        <v>0.03059122</v>
      </c>
      <c r="G3848" s="4">
        <f t="shared" si="2"/>
        <v>1.655434746</v>
      </c>
    </row>
    <row r="3849">
      <c r="A3849" s="1">
        <v>38.4401245117187</v>
      </c>
      <c r="B3849" s="1">
        <v>135.11311</v>
      </c>
      <c r="C3849" s="1">
        <v>0.2753343</v>
      </c>
      <c r="D3849" s="1">
        <v>0.29115546</v>
      </c>
      <c r="E3849" s="1">
        <v>1.6680629</v>
      </c>
      <c r="F3849" s="4">
        <f t="shared" si="1"/>
        <v>0.0305927</v>
      </c>
      <c r="G3849" s="4">
        <f t="shared" si="2"/>
        <v>1.655387585</v>
      </c>
    </row>
    <row r="3850">
      <c r="A3850" s="1">
        <v>38.4500007629394</v>
      </c>
      <c r="B3850" s="1">
        <v>135.0312</v>
      </c>
      <c r="C3850" s="1">
        <v>0.2753343</v>
      </c>
      <c r="D3850" s="1">
        <v>0.35829824</v>
      </c>
      <c r="E3850" s="1">
        <v>1.6670517</v>
      </c>
      <c r="F3850" s="4">
        <f t="shared" si="1"/>
        <v>0.0305927</v>
      </c>
      <c r="G3850" s="4">
        <f t="shared" si="2"/>
        <v>1.654376351</v>
      </c>
    </row>
    <row r="3851">
      <c r="A3851" s="1">
        <v>38.4599990844726</v>
      </c>
      <c r="B3851" s="1">
        <v>135.0312</v>
      </c>
      <c r="C3851" s="1">
        <v>0.27534762</v>
      </c>
      <c r="D3851" s="1">
        <v>0.42422023</v>
      </c>
      <c r="E3851" s="1">
        <v>1.6670517</v>
      </c>
      <c r="F3851" s="4">
        <f t="shared" si="1"/>
        <v>0.03059418</v>
      </c>
      <c r="G3851" s="4">
        <f t="shared" si="2"/>
        <v>1.654376351</v>
      </c>
    </row>
    <row r="3852">
      <c r="A3852" s="1">
        <v>38.4701232910156</v>
      </c>
      <c r="B3852" s="1">
        <v>135.01596</v>
      </c>
      <c r="C3852" s="1">
        <v>0.27576086</v>
      </c>
      <c r="D3852" s="1">
        <v>0.07141549</v>
      </c>
      <c r="E3852" s="1">
        <v>1.6668634</v>
      </c>
      <c r="F3852" s="4">
        <f t="shared" si="1"/>
        <v>0.03064009556</v>
      </c>
      <c r="G3852" s="4">
        <f t="shared" si="2"/>
        <v>1.654188202</v>
      </c>
    </row>
    <row r="3853">
      <c r="A3853" s="1">
        <v>38.480125427246</v>
      </c>
      <c r="B3853" s="1">
        <v>135.22931</v>
      </c>
      <c r="C3853" s="1">
        <v>0.27598748</v>
      </c>
      <c r="D3853" s="1">
        <v>-0.0982726</v>
      </c>
      <c r="E3853" s="1">
        <v>1.6694975</v>
      </c>
      <c r="F3853" s="4">
        <f t="shared" si="1"/>
        <v>0.03066527556</v>
      </c>
      <c r="G3853" s="4">
        <f t="shared" si="2"/>
        <v>1.656822153</v>
      </c>
    </row>
    <row r="3854">
      <c r="A3854" s="1">
        <v>38.4901237487793</v>
      </c>
      <c r="B3854" s="1">
        <v>135.40074</v>
      </c>
      <c r="C3854" s="1">
        <v>0.27592084</v>
      </c>
      <c r="D3854" s="1">
        <v>0.049441494</v>
      </c>
      <c r="E3854" s="1">
        <v>1.6716139</v>
      </c>
      <c r="F3854" s="4">
        <f t="shared" si="1"/>
        <v>0.03065787111</v>
      </c>
      <c r="G3854" s="4">
        <f t="shared" si="2"/>
        <v>1.658938573</v>
      </c>
    </row>
    <row r="3855">
      <c r="A3855" s="1">
        <v>38.5</v>
      </c>
      <c r="B3855" s="1">
        <v>135.3874</v>
      </c>
      <c r="C3855" s="1">
        <v>0.27592084</v>
      </c>
      <c r="D3855" s="1">
        <v>0.13001283</v>
      </c>
      <c r="E3855" s="1">
        <v>1.6714493</v>
      </c>
      <c r="F3855" s="4">
        <f t="shared" si="1"/>
        <v>0.03065787111</v>
      </c>
      <c r="G3855" s="4">
        <f t="shared" si="2"/>
        <v>1.658773881</v>
      </c>
    </row>
    <row r="3856">
      <c r="A3856" s="1">
        <v>38.5101242065429</v>
      </c>
      <c r="B3856" s="1">
        <v>135.40266</v>
      </c>
      <c r="C3856" s="1">
        <v>0.27593416</v>
      </c>
      <c r="D3856" s="1">
        <v>0.18250626</v>
      </c>
      <c r="E3856" s="1">
        <v>1.6716375</v>
      </c>
      <c r="F3856" s="4">
        <f t="shared" si="1"/>
        <v>0.03065935111</v>
      </c>
      <c r="G3856" s="4">
        <f t="shared" si="2"/>
        <v>1.658962277</v>
      </c>
    </row>
    <row r="3857">
      <c r="A3857" s="1">
        <v>38.5201263427734</v>
      </c>
      <c r="B3857" s="1">
        <v>135.33028</v>
      </c>
      <c r="C3857" s="1">
        <v>0.2760008</v>
      </c>
      <c r="D3857" s="1">
        <v>0.19227248</v>
      </c>
      <c r="E3857" s="1">
        <v>1.6707438</v>
      </c>
      <c r="F3857" s="4">
        <f t="shared" si="1"/>
        <v>0.03066675556</v>
      </c>
      <c r="G3857" s="4">
        <f t="shared" si="2"/>
        <v>1.658068696</v>
      </c>
    </row>
    <row r="3858">
      <c r="A3858" s="1">
        <v>38.5301246643066</v>
      </c>
      <c r="B3858" s="1">
        <v>135.3455</v>
      </c>
      <c r="C3858" s="1">
        <v>0.27612078</v>
      </c>
      <c r="D3858" s="1">
        <v>0.14832449</v>
      </c>
      <c r="E3858" s="1">
        <v>1.6709318</v>
      </c>
      <c r="F3858" s="4">
        <f t="shared" si="1"/>
        <v>0.03068008667</v>
      </c>
      <c r="G3858" s="4">
        <f t="shared" si="2"/>
        <v>1.658256598</v>
      </c>
    </row>
    <row r="3859">
      <c r="A3859" s="1">
        <v>38.5400009155273</v>
      </c>
      <c r="B3859" s="1">
        <v>135.37407</v>
      </c>
      <c r="C3859" s="1">
        <v>0.27618742</v>
      </c>
      <c r="D3859" s="1">
        <v>0.14466216</v>
      </c>
      <c r="E3859" s="1">
        <v>1.6712846</v>
      </c>
      <c r="F3859" s="4">
        <f t="shared" si="1"/>
        <v>0.03068749111</v>
      </c>
      <c r="G3859" s="4">
        <f t="shared" si="2"/>
        <v>1.658609314</v>
      </c>
    </row>
    <row r="3860">
      <c r="A3860" s="1">
        <v>38.5499992370605</v>
      </c>
      <c r="B3860" s="1">
        <v>135.35884</v>
      </c>
      <c r="C3860" s="1">
        <v>0.2762274</v>
      </c>
      <c r="D3860" s="1">
        <v>0.18372704</v>
      </c>
      <c r="E3860" s="1">
        <v>1.6710966</v>
      </c>
      <c r="F3860" s="4">
        <f t="shared" si="1"/>
        <v>0.03069193333</v>
      </c>
      <c r="G3860" s="4">
        <f t="shared" si="2"/>
        <v>1.658421289</v>
      </c>
    </row>
    <row r="3861">
      <c r="A3861" s="1">
        <v>38.5601234436035</v>
      </c>
      <c r="B3861" s="1">
        <v>135.3874</v>
      </c>
      <c r="C3861" s="1">
        <v>0.27625406</v>
      </c>
      <c r="D3861" s="1">
        <v>0.22279193</v>
      </c>
      <c r="E3861" s="1">
        <v>1.6714493</v>
      </c>
      <c r="F3861" s="4">
        <f t="shared" si="1"/>
        <v>0.03069489556</v>
      </c>
      <c r="G3861" s="4">
        <f t="shared" si="2"/>
        <v>1.658773881</v>
      </c>
    </row>
    <row r="3862">
      <c r="A3862" s="1">
        <v>38.5699996948242</v>
      </c>
      <c r="B3862" s="1">
        <v>135.37218</v>
      </c>
      <c r="C3862" s="1">
        <v>0.27632073</v>
      </c>
      <c r="D3862" s="1">
        <v>0.23255815</v>
      </c>
      <c r="E3862" s="1">
        <v>1.6712612</v>
      </c>
      <c r="F3862" s="4">
        <f t="shared" si="1"/>
        <v>0.03070230333</v>
      </c>
      <c r="G3862" s="4">
        <f t="shared" si="2"/>
        <v>1.65858598</v>
      </c>
    </row>
    <row r="3863">
      <c r="A3863" s="1">
        <v>38.5801239013671</v>
      </c>
      <c r="B3863" s="1">
        <v>135.39883</v>
      </c>
      <c r="C3863" s="1">
        <v>0.2764007</v>
      </c>
      <c r="D3863" s="1">
        <v>0.23011659</v>
      </c>
      <c r="E3863" s="1">
        <v>1.6715904</v>
      </c>
      <c r="F3863" s="4">
        <f t="shared" si="1"/>
        <v>0.03071118889</v>
      </c>
      <c r="G3863" s="4">
        <f t="shared" si="2"/>
        <v>1.658914993</v>
      </c>
    </row>
    <row r="3864">
      <c r="A3864" s="1">
        <v>38.5900001525878</v>
      </c>
      <c r="B3864" s="1">
        <v>135.45789</v>
      </c>
      <c r="C3864" s="1">
        <v>0.276454</v>
      </c>
      <c r="D3864" s="1">
        <v>0.24354514</v>
      </c>
      <c r="E3864" s="1">
        <v>1.6723194</v>
      </c>
      <c r="F3864" s="4">
        <f t="shared" si="1"/>
        <v>0.03071711111</v>
      </c>
      <c r="G3864" s="4">
        <f t="shared" si="2"/>
        <v>1.659644128</v>
      </c>
    </row>
    <row r="3865">
      <c r="A3865" s="1">
        <v>38.599998474121</v>
      </c>
      <c r="B3865" s="1">
        <v>135.41408</v>
      </c>
      <c r="C3865" s="1">
        <v>0.27649403</v>
      </c>
      <c r="D3865" s="1">
        <v>0.28261003</v>
      </c>
      <c r="E3865" s="1">
        <v>1.6717786</v>
      </c>
      <c r="F3865" s="4">
        <f t="shared" si="1"/>
        <v>0.03072155889</v>
      </c>
      <c r="G3865" s="4">
        <f t="shared" si="2"/>
        <v>1.659103264</v>
      </c>
    </row>
    <row r="3866">
      <c r="A3866" s="1">
        <v>38.6101264953613</v>
      </c>
      <c r="B3866" s="1">
        <v>135.44075</v>
      </c>
      <c r="C3866" s="1">
        <v>0.27650735</v>
      </c>
      <c r="D3866" s="1">
        <v>0.33632424</v>
      </c>
      <c r="E3866" s="1">
        <v>1.6721077</v>
      </c>
      <c r="F3866" s="4">
        <f t="shared" si="1"/>
        <v>0.03072303889</v>
      </c>
      <c r="G3866" s="4">
        <f t="shared" si="2"/>
        <v>1.659432523</v>
      </c>
    </row>
    <row r="3867">
      <c r="A3867" s="1">
        <v>38.6201248168945</v>
      </c>
      <c r="B3867" s="1">
        <v>135.38931</v>
      </c>
      <c r="C3867" s="1">
        <v>0.2765207</v>
      </c>
      <c r="D3867" s="1">
        <v>0.40224624</v>
      </c>
      <c r="E3867" s="1">
        <v>1.6714729</v>
      </c>
      <c r="F3867" s="4">
        <f t="shared" si="1"/>
        <v>0.03072452222</v>
      </c>
      <c r="G3867" s="4">
        <f t="shared" si="2"/>
        <v>1.658797462</v>
      </c>
    </row>
    <row r="3868">
      <c r="A3868" s="1">
        <v>38.6301231384277</v>
      </c>
      <c r="B3868" s="1">
        <v>135.4255</v>
      </c>
      <c r="C3868" s="1">
        <v>0.27682728</v>
      </c>
      <c r="D3868" s="1">
        <v>0.18738937</v>
      </c>
      <c r="E3868" s="1">
        <v>1.6719197</v>
      </c>
      <c r="F3868" s="4">
        <f t="shared" si="1"/>
        <v>0.03075858667</v>
      </c>
      <c r="G3868" s="4">
        <f t="shared" si="2"/>
        <v>1.659244252</v>
      </c>
    </row>
    <row r="3869">
      <c r="A3869" s="1">
        <v>38.6399993896484</v>
      </c>
      <c r="B3869" s="1">
        <v>135.5779</v>
      </c>
      <c r="C3869" s="1">
        <v>0.27700055</v>
      </c>
      <c r="D3869" s="1">
        <v>0.043337606</v>
      </c>
      <c r="E3869" s="1">
        <v>1.6738011</v>
      </c>
      <c r="F3869" s="4">
        <f t="shared" si="1"/>
        <v>0.03077783889</v>
      </c>
      <c r="G3869" s="4">
        <f t="shared" si="2"/>
        <v>1.661125733</v>
      </c>
    </row>
    <row r="3870">
      <c r="A3870" s="1">
        <v>38.6501235961914</v>
      </c>
      <c r="B3870" s="1">
        <v>135.67696</v>
      </c>
      <c r="C3870" s="1">
        <v>0.27696055</v>
      </c>
      <c r="D3870" s="1">
        <v>0.1641946</v>
      </c>
      <c r="E3870" s="1">
        <v>1.6750238</v>
      </c>
      <c r="F3870" s="4">
        <f t="shared" si="1"/>
        <v>0.03077339444</v>
      </c>
      <c r="G3870" s="4">
        <f t="shared" si="2"/>
        <v>1.662348696</v>
      </c>
    </row>
    <row r="3871">
      <c r="A3871" s="1">
        <v>38.6599998474121</v>
      </c>
      <c r="B3871" s="1">
        <v>135.76457</v>
      </c>
      <c r="C3871" s="1">
        <v>0.27696055</v>
      </c>
      <c r="D3871" s="1">
        <v>0.24476592</v>
      </c>
      <c r="E3871" s="1">
        <v>1.6761056</v>
      </c>
      <c r="F3871" s="4">
        <f t="shared" si="1"/>
        <v>0.03077339444</v>
      </c>
      <c r="G3871" s="4">
        <f t="shared" si="2"/>
        <v>1.663430301</v>
      </c>
    </row>
    <row r="3872">
      <c r="A3872" s="1">
        <v>38.6699981689453</v>
      </c>
      <c r="B3872" s="1">
        <v>135.69218</v>
      </c>
      <c r="C3872" s="1">
        <v>0.27696055</v>
      </c>
      <c r="D3872" s="1">
        <v>0.3119087</v>
      </c>
      <c r="E3872" s="1">
        <v>1.675212</v>
      </c>
      <c r="F3872" s="4">
        <f t="shared" si="1"/>
        <v>0.03077339444</v>
      </c>
      <c r="G3872" s="4">
        <f t="shared" si="2"/>
        <v>1.662536598</v>
      </c>
    </row>
    <row r="3873">
      <c r="A3873" s="1">
        <v>38.6801261901855</v>
      </c>
      <c r="B3873" s="1">
        <v>135.66933</v>
      </c>
      <c r="C3873" s="1">
        <v>0.2769739</v>
      </c>
      <c r="D3873" s="1">
        <v>0.37905145</v>
      </c>
      <c r="E3873" s="1">
        <v>1.6749297</v>
      </c>
      <c r="F3873" s="4">
        <f t="shared" si="1"/>
        <v>0.03077487778</v>
      </c>
      <c r="G3873" s="4">
        <f t="shared" si="2"/>
        <v>1.662254499</v>
      </c>
    </row>
    <row r="3874">
      <c r="A3874" s="1">
        <v>38.6901245117187</v>
      </c>
      <c r="B3874" s="1">
        <v>135.656</v>
      </c>
      <c r="C3874" s="1">
        <v>0.2769739</v>
      </c>
      <c r="D3874" s="1">
        <v>0.44619423</v>
      </c>
      <c r="E3874" s="1">
        <v>1.6747652</v>
      </c>
      <c r="F3874" s="4">
        <f t="shared" si="1"/>
        <v>0.03077487778</v>
      </c>
      <c r="G3874" s="4">
        <f t="shared" si="2"/>
        <v>1.662089931</v>
      </c>
    </row>
    <row r="3875">
      <c r="A3875" s="1">
        <v>38.7000007629394</v>
      </c>
      <c r="B3875" s="1">
        <v>135.60457</v>
      </c>
      <c r="C3875" s="1">
        <v>0.27729383</v>
      </c>
      <c r="D3875" s="1">
        <v>0.1910517</v>
      </c>
      <c r="E3875" s="1">
        <v>1.6741302</v>
      </c>
      <c r="F3875" s="4">
        <f t="shared" si="1"/>
        <v>0.03081042556</v>
      </c>
      <c r="G3875" s="4">
        <f t="shared" si="2"/>
        <v>1.661454993</v>
      </c>
    </row>
    <row r="3876">
      <c r="A3876" s="1">
        <v>38.7099990844726</v>
      </c>
      <c r="B3876" s="1">
        <v>135.85602</v>
      </c>
      <c r="C3876" s="1">
        <v>0.27762708</v>
      </c>
      <c r="D3876" s="1">
        <v>-0.07751938</v>
      </c>
      <c r="E3876" s="1">
        <v>1.6772345</v>
      </c>
      <c r="F3876" s="4">
        <f t="shared" si="1"/>
        <v>0.03084745333</v>
      </c>
      <c r="G3876" s="4">
        <f t="shared" si="2"/>
        <v>1.664559314</v>
      </c>
    </row>
    <row r="3877">
      <c r="A3877" s="1">
        <v>38.7201232910156</v>
      </c>
      <c r="B3877" s="1">
        <v>135.97792</v>
      </c>
      <c r="C3877" s="1">
        <v>0.2776404</v>
      </c>
      <c r="D3877" s="1">
        <v>-0.025025941</v>
      </c>
      <c r="E3877" s="1">
        <v>1.6787395</v>
      </c>
      <c r="F3877" s="4">
        <f t="shared" si="1"/>
        <v>0.03084893333</v>
      </c>
      <c r="G3877" s="4">
        <f t="shared" si="2"/>
        <v>1.666064252</v>
      </c>
    </row>
    <row r="3878">
      <c r="A3878" s="1">
        <v>38.7299995422363</v>
      </c>
      <c r="B3878" s="1">
        <v>136.05602</v>
      </c>
      <c r="C3878" s="1">
        <v>0.2776404</v>
      </c>
      <c r="D3878" s="1">
        <v>0.055545382</v>
      </c>
      <c r="E3878" s="1">
        <v>1.6797037</v>
      </c>
      <c r="F3878" s="4">
        <f t="shared" si="1"/>
        <v>0.03084893333</v>
      </c>
      <c r="G3878" s="4">
        <f t="shared" si="2"/>
        <v>1.667028449</v>
      </c>
    </row>
    <row r="3879">
      <c r="A3879" s="1">
        <v>38.7401237487793</v>
      </c>
      <c r="B3879" s="1">
        <v>136.0846</v>
      </c>
      <c r="C3879" s="1">
        <v>0.2776404</v>
      </c>
      <c r="D3879" s="1">
        <v>0.13611671</v>
      </c>
      <c r="E3879" s="1">
        <v>1.6800565</v>
      </c>
      <c r="F3879" s="4">
        <f t="shared" si="1"/>
        <v>0.03084893333</v>
      </c>
      <c r="G3879" s="4">
        <f t="shared" si="2"/>
        <v>1.667381289</v>
      </c>
    </row>
    <row r="3880">
      <c r="A3880" s="1">
        <v>38.7501258850097</v>
      </c>
      <c r="B3880" s="1">
        <v>136.03316</v>
      </c>
      <c r="C3880" s="1">
        <v>0.27765372</v>
      </c>
      <c r="D3880" s="1">
        <v>0.18983093</v>
      </c>
      <c r="E3880" s="1">
        <v>1.6794213</v>
      </c>
      <c r="F3880" s="4">
        <f t="shared" si="1"/>
        <v>0.03085041333</v>
      </c>
      <c r="G3880" s="4">
        <f t="shared" si="2"/>
        <v>1.666746227</v>
      </c>
    </row>
    <row r="3881">
      <c r="A3881" s="1">
        <v>38.7599983215332</v>
      </c>
      <c r="B3881" s="1">
        <v>136.01791</v>
      </c>
      <c r="C3881" s="1">
        <v>0.27766705</v>
      </c>
      <c r="D3881" s="1">
        <v>0.25697368</v>
      </c>
      <c r="E3881" s="1">
        <v>1.6792333</v>
      </c>
      <c r="F3881" s="4">
        <f t="shared" si="1"/>
        <v>0.03085189444</v>
      </c>
      <c r="G3881" s="4">
        <f t="shared" si="2"/>
        <v>1.666557956</v>
      </c>
    </row>
    <row r="3882">
      <c r="A3882" s="1">
        <v>38.7700004577636</v>
      </c>
      <c r="B3882" s="1">
        <v>135.96458</v>
      </c>
      <c r="C3882" s="1">
        <v>0.2777204</v>
      </c>
      <c r="D3882" s="1">
        <v>0.27040225</v>
      </c>
      <c r="E3882" s="1">
        <v>1.6785749</v>
      </c>
      <c r="F3882" s="4">
        <f t="shared" si="1"/>
        <v>0.03085782222</v>
      </c>
      <c r="G3882" s="4">
        <f t="shared" si="2"/>
        <v>1.66589956</v>
      </c>
    </row>
    <row r="3883">
      <c r="A3883" s="1">
        <v>38.7799987792968</v>
      </c>
      <c r="B3883" s="1">
        <v>135.97029</v>
      </c>
      <c r="C3883" s="1">
        <v>0.27782705</v>
      </c>
      <c r="D3883" s="1">
        <v>0.25331137</v>
      </c>
      <c r="E3883" s="1">
        <v>1.6786454</v>
      </c>
      <c r="F3883" s="4">
        <f t="shared" si="1"/>
        <v>0.03086967222</v>
      </c>
      <c r="G3883" s="4">
        <f t="shared" si="2"/>
        <v>1.665970054</v>
      </c>
    </row>
    <row r="3884">
      <c r="A3884" s="1">
        <v>38.7901268005371</v>
      </c>
      <c r="B3884" s="1">
        <v>136.00269</v>
      </c>
      <c r="C3884" s="1">
        <v>0.2779337</v>
      </c>
      <c r="D3884" s="1">
        <v>0.2081426</v>
      </c>
      <c r="E3884" s="1">
        <v>1.6790452</v>
      </c>
      <c r="F3884" s="4">
        <f t="shared" si="1"/>
        <v>0.03088152222</v>
      </c>
      <c r="G3884" s="4">
        <f t="shared" si="2"/>
        <v>1.666370054</v>
      </c>
    </row>
    <row r="3885">
      <c r="A3885" s="1">
        <v>38.8001251220703</v>
      </c>
      <c r="B3885" s="1">
        <v>136.01411</v>
      </c>
      <c r="C3885" s="1">
        <v>0.27801365</v>
      </c>
      <c r="D3885" s="1">
        <v>0.1910517</v>
      </c>
      <c r="E3885" s="1">
        <v>1.6791863</v>
      </c>
      <c r="F3885" s="4">
        <f t="shared" si="1"/>
        <v>0.03089040556</v>
      </c>
      <c r="G3885" s="4">
        <f t="shared" si="2"/>
        <v>1.666511042</v>
      </c>
    </row>
    <row r="3886">
      <c r="A3886" s="1">
        <v>38.8101234436035</v>
      </c>
      <c r="B3886" s="1">
        <v>136.09792</v>
      </c>
      <c r="C3886" s="1">
        <v>0.27805364</v>
      </c>
      <c r="D3886" s="1">
        <v>0.22889581</v>
      </c>
      <c r="E3886" s="1">
        <v>1.6802211</v>
      </c>
      <c r="F3886" s="4">
        <f t="shared" si="1"/>
        <v>0.03089484889</v>
      </c>
      <c r="G3886" s="4">
        <f t="shared" si="2"/>
        <v>1.667545733</v>
      </c>
    </row>
    <row r="3887">
      <c r="A3887" s="1">
        <v>38.8201255798339</v>
      </c>
      <c r="B3887" s="1">
        <v>136.07317</v>
      </c>
      <c r="C3887" s="1">
        <v>0.27806696</v>
      </c>
      <c r="D3887" s="1">
        <v>0.2948178</v>
      </c>
      <c r="E3887" s="1">
        <v>1.6799154</v>
      </c>
      <c r="F3887" s="4">
        <f t="shared" si="1"/>
        <v>0.03089632889</v>
      </c>
      <c r="G3887" s="4">
        <f t="shared" si="2"/>
        <v>1.667240178</v>
      </c>
    </row>
    <row r="3888">
      <c r="A3888" s="1">
        <v>38.8300018310546</v>
      </c>
      <c r="B3888" s="1">
        <v>136.06935</v>
      </c>
      <c r="C3888" s="1">
        <v>0.2780803</v>
      </c>
      <c r="D3888" s="1">
        <v>0.34731123</v>
      </c>
      <c r="E3888" s="1">
        <v>1.6798683</v>
      </c>
      <c r="F3888" s="4">
        <f t="shared" si="1"/>
        <v>0.03089781111</v>
      </c>
      <c r="G3888" s="4">
        <f t="shared" si="2"/>
        <v>1.667193017</v>
      </c>
    </row>
    <row r="3889">
      <c r="A3889" s="1">
        <v>38.8401260375976</v>
      </c>
      <c r="B3889" s="1">
        <v>136.04459</v>
      </c>
      <c r="C3889" s="1">
        <v>0.2781203</v>
      </c>
      <c r="D3889" s="1">
        <v>0.38515535</v>
      </c>
      <c r="E3889" s="1">
        <v>1.6795627</v>
      </c>
      <c r="F3889" s="4">
        <f t="shared" si="1"/>
        <v>0.03090225556</v>
      </c>
      <c r="G3889" s="4">
        <f t="shared" si="2"/>
        <v>1.666887338</v>
      </c>
    </row>
    <row r="3890">
      <c r="A3890" s="1">
        <v>38.8501243591308</v>
      </c>
      <c r="B3890" s="1">
        <v>135.99506</v>
      </c>
      <c r="C3890" s="1">
        <v>0.27817363</v>
      </c>
      <c r="D3890" s="1">
        <v>0.41079167</v>
      </c>
      <c r="E3890" s="1">
        <v>1.6789511</v>
      </c>
      <c r="F3890" s="4">
        <f t="shared" si="1"/>
        <v>0.03090818111</v>
      </c>
      <c r="G3890" s="4">
        <f t="shared" si="2"/>
        <v>1.666275857</v>
      </c>
    </row>
    <row r="3891">
      <c r="A3891" s="1">
        <v>38.8600006103515</v>
      </c>
      <c r="B3891" s="1">
        <v>136.0884</v>
      </c>
      <c r="C3891" s="1">
        <v>0.27824026</v>
      </c>
      <c r="D3891" s="1">
        <v>0.4095709</v>
      </c>
      <c r="E3891" s="1">
        <v>1.6801034</v>
      </c>
      <c r="F3891" s="4">
        <f t="shared" si="1"/>
        <v>0.03091558444</v>
      </c>
      <c r="G3891" s="4">
        <f t="shared" si="2"/>
        <v>1.667428202</v>
      </c>
    </row>
    <row r="3892">
      <c r="A3892" s="1">
        <v>38.8701248168945</v>
      </c>
      <c r="B3892" s="1">
        <v>136.05031</v>
      </c>
      <c r="C3892" s="1">
        <v>0.2783069</v>
      </c>
      <c r="D3892" s="1">
        <v>0.4205579</v>
      </c>
      <c r="E3892" s="1">
        <v>1.6796331</v>
      </c>
      <c r="F3892" s="4">
        <f t="shared" si="1"/>
        <v>0.03092298889</v>
      </c>
      <c r="G3892" s="4">
        <f t="shared" si="2"/>
        <v>1.666957956</v>
      </c>
    </row>
    <row r="3893">
      <c r="A3893" s="1">
        <v>38.8800010681152</v>
      </c>
      <c r="B3893" s="1">
        <v>136.06935</v>
      </c>
      <c r="C3893" s="1">
        <v>0.27842692</v>
      </c>
      <c r="D3893" s="1">
        <v>0.36318135</v>
      </c>
      <c r="E3893" s="1">
        <v>1.6798683</v>
      </c>
      <c r="F3893" s="4">
        <f t="shared" si="1"/>
        <v>0.03093632444</v>
      </c>
      <c r="G3893" s="4">
        <f t="shared" si="2"/>
        <v>1.667193017</v>
      </c>
    </row>
    <row r="3894">
      <c r="A3894" s="1">
        <v>38.8899993896484</v>
      </c>
      <c r="B3894" s="1">
        <v>136.2065</v>
      </c>
      <c r="C3894" s="1">
        <v>0.27884012</v>
      </c>
      <c r="D3894" s="1">
        <v>0.021363609</v>
      </c>
      <c r="E3894" s="1">
        <v>1.6815615</v>
      </c>
      <c r="F3894" s="4">
        <f t="shared" si="1"/>
        <v>0.03098223556</v>
      </c>
      <c r="G3894" s="4">
        <f t="shared" si="2"/>
        <v>1.668886227</v>
      </c>
    </row>
    <row r="3895">
      <c r="A3895" s="1">
        <v>38.9001235961914</v>
      </c>
      <c r="B3895" s="1">
        <v>136.39128</v>
      </c>
      <c r="C3895" s="1">
        <v>0.27886677</v>
      </c>
      <c r="D3895" s="1">
        <v>0.057986937</v>
      </c>
      <c r="E3895" s="1">
        <v>1.6838427</v>
      </c>
      <c r="F3895" s="4">
        <f t="shared" si="1"/>
        <v>0.03098519667</v>
      </c>
      <c r="G3895" s="4">
        <f t="shared" si="2"/>
        <v>1.671167462</v>
      </c>
    </row>
    <row r="3896">
      <c r="A3896" s="1">
        <v>38.9099998474121</v>
      </c>
      <c r="B3896" s="1">
        <v>136.54366</v>
      </c>
      <c r="C3896" s="1">
        <v>0.27881345</v>
      </c>
      <c r="D3896" s="1">
        <v>0.17884393</v>
      </c>
      <c r="E3896" s="1">
        <v>1.685724</v>
      </c>
      <c r="F3896" s="4">
        <f t="shared" si="1"/>
        <v>0.03097927222</v>
      </c>
      <c r="G3896" s="4">
        <f t="shared" si="2"/>
        <v>1.673048696</v>
      </c>
    </row>
    <row r="3897">
      <c r="A3897" s="1">
        <v>38.920124053955</v>
      </c>
      <c r="B3897" s="1">
        <v>136.49796</v>
      </c>
      <c r="C3897" s="1">
        <v>0.2788268</v>
      </c>
      <c r="D3897" s="1">
        <v>0.2459867</v>
      </c>
      <c r="E3897" s="1">
        <v>1.6851597</v>
      </c>
      <c r="F3897" s="4">
        <f t="shared" si="1"/>
        <v>0.03098075556</v>
      </c>
      <c r="G3897" s="4">
        <f t="shared" si="2"/>
        <v>1.672484499</v>
      </c>
    </row>
    <row r="3898">
      <c r="A3898" s="1">
        <v>38.9301261901855</v>
      </c>
      <c r="B3898" s="1">
        <v>136.48079</v>
      </c>
      <c r="C3898" s="1">
        <v>0.2788268</v>
      </c>
      <c r="D3898" s="1">
        <v>0.32655802</v>
      </c>
      <c r="E3898" s="1">
        <v>1.6849478</v>
      </c>
      <c r="F3898" s="4">
        <f t="shared" si="1"/>
        <v>0.03098075556</v>
      </c>
      <c r="G3898" s="4">
        <f t="shared" si="2"/>
        <v>1.672272523</v>
      </c>
    </row>
    <row r="3899">
      <c r="A3899" s="1">
        <v>38.9401245117187</v>
      </c>
      <c r="B3899" s="1">
        <v>136.45793</v>
      </c>
      <c r="C3899" s="1">
        <v>0.2788268</v>
      </c>
      <c r="D3899" s="1">
        <v>0.39370078</v>
      </c>
      <c r="E3899" s="1">
        <v>1.6846657</v>
      </c>
      <c r="F3899" s="4">
        <f t="shared" si="1"/>
        <v>0.03098075556</v>
      </c>
      <c r="G3899" s="4">
        <f t="shared" si="2"/>
        <v>1.671990301</v>
      </c>
    </row>
    <row r="3900">
      <c r="A3900" s="1">
        <v>38.9500007629394</v>
      </c>
      <c r="B3900" s="1">
        <v>136.37794</v>
      </c>
      <c r="C3900" s="1">
        <v>0.27889344</v>
      </c>
      <c r="D3900" s="1">
        <v>0.4046878</v>
      </c>
      <c r="E3900" s="1">
        <v>1.683678</v>
      </c>
      <c r="F3900" s="4">
        <f t="shared" si="1"/>
        <v>0.03098816</v>
      </c>
      <c r="G3900" s="4">
        <f t="shared" si="2"/>
        <v>1.67100277</v>
      </c>
    </row>
    <row r="3901">
      <c r="A3901" s="1">
        <v>38.9599990844726</v>
      </c>
      <c r="B3901" s="1">
        <v>136.45033</v>
      </c>
      <c r="C3901" s="1">
        <v>0.27933335</v>
      </c>
      <c r="D3901" s="1">
        <v>0.01037661</v>
      </c>
      <c r="E3901" s="1">
        <v>1.6845717</v>
      </c>
      <c r="F3901" s="4">
        <f t="shared" si="1"/>
        <v>0.03103703889</v>
      </c>
      <c r="G3901" s="4">
        <f t="shared" si="2"/>
        <v>1.671896474</v>
      </c>
    </row>
    <row r="3902">
      <c r="A3902" s="1">
        <v>38.9700012207031</v>
      </c>
      <c r="B3902" s="1">
        <v>136.65605</v>
      </c>
      <c r="C3902" s="1">
        <v>0.2794933</v>
      </c>
      <c r="D3902" s="1">
        <v>-0.0762986</v>
      </c>
      <c r="E3902" s="1">
        <v>1.6871115</v>
      </c>
      <c r="F3902" s="4">
        <f t="shared" si="1"/>
        <v>0.03105481111</v>
      </c>
      <c r="G3902" s="4">
        <f t="shared" si="2"/>
        <v>1.674436227</v>
      </c>
    </row>
    <row r="3903">
      <c r="A3903" s="1">
        <v>38.9799995422363</v>
      </c>
      <c r="B3903" s="1">
        <v>136.80463</v>
      </c>
      <c r="C3903" s="1">
        <v>0.2794533</v>
      </c>
      <c r="D3903" s="1">
        <v>0.044558384</v>
      </c>
      <c r="E3903" s="1">
        <v>1.6889458</v>
      </c>
      <c r="F3903" s="4">
        <f t="shared" si="1"/>
        <v>0.03105036667</v>
      </c>
      <c r="G3903" s="4">
        <f t="shared" si="2"/>
        <v>1.676270548</v>
      </c>
    </row>
    <row r="3904">
      <c r="A3904" s="1">
        <v>38.9900016784668</v>
      </c>
      <c r="B3904" s="1">
        <v>136.837</v>
      </c>
      <c r="C3904" s="1">
        <v>0.27946663</v>
      </c>
      <c r="D3904" s="1">
        <v>0.0982726</v>
      </c>
      <c r="E3904" s="1">
        <v>1.6893456</v>
      </c>
      <c r="F3904" s="4">
        <f t="shared" si="1"/>
        <v>0.03105184778</v>
      </c>
      <c r="G3904" s="4">
        <f t="shared" si="2"/>
        <v>1.676670178</v>
      </c>
    </row>
    <row r="3905">
      <c r="A3905" s="1">
        <v>39.0001258850097</v>
      </c>
      <c r="B3905" s="1">
        <v>136.7951</v>
      </c>
      <c r="C3905" s="1">
        <v>0.27946663</v>
      </c>
      <c r="D3905" s="1">
        <v>0.17884393</v>
      </c>
      <c r="E3905" s="1">
        <v>1.6888281</v>
      </c>
      <c r="F3905" s="4">
        <f t="shared" si="1"/>
        <v>0.03105184778</v>
      </c>
      <c r="G3905" s="4">
        <f t="shared" si="2"/>
        <v>1.676152894</v>
      </c>
    </row>
    <row r="3906">
      <c r="A3906" s="1">
        <v>39.0101242065429</v>
      </c>
      <c r="B3906" s="1">
        <v>136.80081</v>
      </c>
      <c r="C3906" s="1">
        <v>0.27947998</v>
      </c>
      <c r="D3906" s="1">
        <v>0.2459867</v>
      </c>
      <c r="E3906" s="1">
        <v>1.6888987</v>
      </c>
      <c r="F3906" s="4">
        <f t="shared" si="1"/>
        <v>0.03105333111</v>
      </c>
      <c r="G3906" s="4">
        <f t="shared" si="2"/>
        <v>1.676223388</v>
      </c>
    </row>
    <row r="3907">
      <c r="A3907" s="1">
        <v>39.0200004577636</v>
      </c>
      <c r="B3907" s="1">
        <v>136.7132</v>
      </c>
      <c r="C3907" s="1">
        <v>0.27951995</v>
      </c>
      <c r="D3907" s="1">
        <v>0.26918146</v>
      </c>
      <c r="E3907" s="1">
        <v>1.687817</v>
      </c>
      <c r="F3907" s="4">
        <f t="shared" si="1"/>
        <v>0.03105777222</v>
      </c>
      <c r="G3907" s="4">
        <f t="shared" si="2"/>
        <v>1.675141783</v>
      </c>
    </row>
    <row r="3908">
      <c r="A3908" s="1">
        <v>39.0299987792968</v>
      </c>
      <c r="B3908" s="1">
        <v>136.7132</v>
      </c>
      <c r="C3908" s="1">
        <v>0.27959993</v>
      </c>
      <c r="D3908" s="1">
        <v>0.26429835</v>
      </c>
      <c r="E3908" s="1">
        <v>1.687817</v>
      </c>
      <c r="F3908" s="4">
        <f t="shared" si="1"/>
        <v>0.03106665889</v>
      </c>
      <c r="G3908" s="4">
        <f t="shared" si="2"/>
        <v>1.675141783</v>
      </c>
    </row>
    <row r="3909">
      <c r="A3909" s="1">
        <v>39.0401268005371</v>
      </c>
      <c r="B3909" s="1">
        <v>136.73415</v>
      </c>
      <c r="C3909" s="1">
        <v>0.27971992</v>
      </c>
      <c r="D3909" s="1">
        <v>0.21912959</v>
      </c>
      <c r="E3909" s="1">
        <v>1.6880755</v>
      </c>
      <c r="F3909" s="4">
        <f t="shared" si="1"/>
        <v>0.03107999111</v>
      </c>
      <c r="G3909" s="4">
        <f t="shared" si="2"/>
        <v>1.675400425</v>
      </c>
    </row>
    <row r="3910">
      <c r="A3910" s="1">
        <v>39.0499992370605</v>
      </c>
      <c r="B3910" s="1">
        <v>136.72462</v>
      </c>
      <c r="C3910" s="1">
        <v>0.2798399</v>
      </c>
      <c r="D3910" s="1">
        <v>0.16053227</v>
      </c>
      <c r="E3910" s="1">
        <v>1.687958</v>
      </c>
      <c r="F3910" s="4">
        <f t="shared" si="1"/>
        <v>0.03109332222</v>
      </c>
      <c r="G3910" s="4">
        <f t="shared" si="2"/>
        <v>1.67528277</v>
      </c>
    </row>
    <row r="3911">
      <c r="A3911" s="1">
        <v>39.060001373291</v>
      </c>
      <c r="B3911" s="1">
        <v>136.837</v>
      </c>
      <c r="C3911" s="1">
        <v>0.27994654</v>
      </c>
      <c r="D3911" s="1">
        <v>0.13001283</v>
      </c>
      <c r="E3911" s="1">
        <v>1.6893456</v>
      </c>
      <c r="F3911" s="4">
        <f t="shared" si="1"/>
        <v>0.03110517111</v>
      </c>
      <c r="G3911" s="4">
        <f t="shared" si="2"/>
        <v>1.676670178</v>
      </c>
    </row>
    <row r="3912">
      <c r="A3912" s="1">
        <v>39.0699996948242</v>
      </c>
      <c r="B3912" s="1">
        <v>136.85416</v>
      </c>
      <c r="C3912" s="1">
        <v>0.27999985</v>
      </c>
      <c r="D3912" s="1">
        <v>0.1422206</v>
      </c>
      <c r="E3912" s="1">
        <v>1.6895572</v>
      </c>
      <c r="F3912" s="4">
        <f t="shared" si="1"/>
        <v>0.03111109444</v>
      </c>
      <c r="G3912" s="4">
        <f t="shared" si="2"/>
        <v>1.67688203</v>
      </c>
    </row>
    <row r="3913">
      <c r="A3913" s="1">
        <v>39.0800018310546</v>
      </c>
      <c r="B3913" s="1">
        <v>136.90369</v>
      </c>
      <c r="C3913" s="1">
        <v>0.2800265</v>
      </c>
      <c r="D3913" s="1">
        <v>0.19349326</v>
      </c>
      <c r="E3913" s="1">
        <v>1.6901687</v>
      </c>
      <c r="F3913" s="4">
        <f t="shared" si="1"/>
        <v>0.03111405556</v>
      </c>
      <c r="G3913" s="4">
        <f t="shared" si="2"/>
        <v>1.677493511</v>
      </c>
    </row>
    <row r="3914">
      <c r="A3914" s="1">
        <v>39.0900001525878</v>
      </c>
      <c r="B3914" s="1">
        <v>136.93034</v>
      </c>
      <c r="C3914" s="1">
        <v>0.28009316</v>
      </c>
      <c r="D3914" s="1">
        <v>0.21546726</v>
      </c>
      <c r="E3914" s="1">
        <v>1.6904979</v>
      </c>
      <c r="F3914" s="4">
        <f t="shared" si="1"/>
        <v>0.03112146222</v>
      </c>
      <c r="G3914" s="4">
        <f t="shared" si="2"/>
        <v>1.677822523</v>
      </c>
    </row>
    <row r="3915">
      <c r="A3915" s="1">
        <v>39.099998474121</v>
      </c>
      <c r="B3915" s="1">
        <v>136.89415</v>
      </c>
      <c r="C3915" s="1">
        <v>0.28017312</v>
      </c>
      <c r="D3915" s="1">
        <v>0.19837637</v>
      </c>
      <c r="E3915" s="1">
        <v>1.690051</v>
      </c>
      <c r="F3915" s="4">
        <f t="shared" si="1"/>
        <v>0.03113034667</v>
      </c>
      <c r="G3915" s="4">
        <f t="shared" si="2"/>
        <v>1.677375733</v>
      </c>
    </row>
    <row r="3916">
      <c r="A3916" s="1">
        <v>39.1101264953613</v>
      </c>
      <c r="B3916" s="1">
        <v>136.9894</v>
      </c>
      <c r="C3916" s="1">
        <v>0.2802398</v>
      </c>
      <c r="D3916" s="1">
        <v>0.19471404</v>
      </c>
      <c r="E3916" s="1">
        <v>1.6912268</v>
      </c>
      <c r="F3916" s="4">
        <f t="shared" si="1"/>
        <v>0.03113775556</v>
      </c>
      <c r="G3916" s="4">
        <f t="shared" si="2"/>
        <v>1.678551659</v>
      </c>
    </row>
    <row r="3917">
      <c r="A3917" s="1">
        <v>39.1199989318847</v>
      </c>
      <c r="B3917" s="1">
        <v>136.97417</v>
      </c>
      <c r="C3917" s="1">
        <v>0.28027976</v>
      </c>
      <c r="D3917" s="1">
        <v>0.22035037</v>
      </c>
      <c r="E3917" s="1">
        <v>1.6910387</v>
      </c>
      <c r="F3917" s="4">
        <f t="shared" si="1"/>
        <v>0.03114219556</v>
      </c>
      <c r="G3917" s="4">
        <f t="shared" si="2"/>
        <v>1.678363635</v>
      </c>
    </row>
    <row r="3918">
      <c r="A3918" s="1">
        <v>39.1301231384277</v>
      </c>
      <c r="B3918" s="1">
        <v>136.9913</v>
      </c>
      <c r="C3918" s="1">
        <v>0.2803331</v>
      </c>
      <c r="D3918" s="1">
        <v>0.2459867</v>
      </c>
      <c r="E3918" s="1">
        <v>1.6912504</v>
      </c>
      <c r="F3918" s="4">
        <f t="shared" si="1"/>
        <v>0.03114812222</v>
      </c>
      <c r="G3918" s="4">
        <f t="shared" si="2"/>
        <v>1.678575116</v>
      </c>
    </row>
    <row r="3919">
      <c r="A3919" s="1">
        <v>39.1401252746582</v>
      </c>
      <c r="B3919" s="1">
        <v>137.04463</v>
      </c>
      <c r="C3919" s="1">
        <v>0.2803731</v>
      </c>
      <c r="D3919" s="1">
        <v>0.28505158</v>
      </c>
      <c r="E3919" s="1">
        <v>1.691909</v>
      </c>
      <c r="F3919" s="4">
        <f t="shared" si="1"/>
        <v>0.03115256667</v>
      </c>
      <c r="G3919" s="4">
        <f t="shared" si="2"/>
        <v>1.679233511</v>
      </c>
    </row>
    <row r="3920">
      <c r="A3920" s="1">
        <v>39.1500015258789</v>
      </c>
      <c r="B3920" s="1">
        <v>136.9913</v>
      </c>
      <c r="C3920" s="1">
        <v>0.28038645</v>
      </c>
      <c r="D3920" s="1">
        <v>0.337545</v>
      </c>
      <c r="E3920" s="1">
        <v>1.6912504</v>
      </c>
      <c r="F3920" s="4">
        <f t="shared" si="1"/>
        <v>0.03115405</v>
      </c>
      <c r="G3920" s="4">
        <f t="shared" si="2"/>
        <v>1.678575116</v>
      </c>
    </row>
    <row r="3921">
      <c r="A3921" s="1">
        <v>39.1601257324218</v>
      </c>
      <c r="B3921" s="1">
        <v>137.03511</v>
      </c>
      <c r="C3921" s="1">
        <v>0.28038645</v>
      </c>
      <c r="D3921" s="1">
        <v>0.41811633</v>
      </c>
      <c r="E3921" s="1">
        <v>1.6917912</v>
      </c>
      <c r="F3921" s="4">
        <f t="shared" si="1"/>
        <v>0.03115405</v>
      </c>
      <c r="G3921" s="4">
        <f t="shared" si="2"/>
        <v>1.67911598</v>
      </c>
    </row>
    <row r="3922">
      <c r="A3922" s="1">
        <v>39.170124053955</v>
      </c>
      <c r="B3922" s="1">
        <v>136.97797</v>
      </c>
      <c r="C3922" s="1">
        <v>0.28055972</v>
      </c>
      <c r="D3922" s="1">
        <v>0.34486967</v>
      </c>
      <c r="E3922" s="1">
        <v>1.6910858</v>
      </c>
      <c r="F3922" s="4">
        <f t="shared" si="1"/>
        <v>0.03117330222</v>
      </c>
      <c r="G3922" s="4">
        <f t="shared" si="2"/>
        <v>1.678410548</v>
      </c>
    </row>
    <row r="3923">
      <c r="A3923" s="1">
        <v>39.1800003051757</v>
      </c>
      <c r="B3923" s="1">
        <v>137.09416</v>
      </c>
      <c r="C3923" s="1">
        <v>0.28094628</v>
      </c>
      <c r="D3923" s="1">
        <v>-0.025025941</v>
      </c>
      <c r="E3923" s="1">
        <v>1.6925203</v>
      </c>
      <c r="F3923" s="4">
        <f t="shared" si="1"/>
        <v>0.03121625333</v>
      </c>
      <c r="G3923" s="4">
        <f t="shared" si="2"/>
        <v>1.679844993</v>
      </c>
    </row>
    <row r="3924">
      <c r="A3924" s="1">
        <v>39.1901245117187</v>
      </c>
      <c r="B3924" s="1">
        <v>137.33798</v>
      </c>
      <c r="C3924" s="1">
        <v>0.28098628</v>
      </c>
      <c r="D3924" s="1">
        <v>0.012818165</v>
      </c>
      <c r="E3924" s="1">
        <v>1.6955304</v>
      </c>
      <c r="F3924" s="4">
        <f t="shared" si="1"/>
        <v>0.03122069778</v>
      </c>
      <c r="G3924" s="4">
        <f t="shared" si="2"/>
        <v>1.682855116</v>
      </c>
    </row>
    <row r="3925">
      <c r="A3925" s="1">
        <v>39.2001266479492</v>
      </c>
      <c r="B3925" s="1">
        <v>137.37799</v>
      </c>
      <c r="C3925" s="1">
        <v>0.28094628</v>
      </c>
      <c r="D3925" s="1">
        <v>0.1202466</v>
      </c>
      <c r="E3925" s="1">
        <v>1.6960243</v>
      </c>
      <c r="F3925" s="4">
        <f t="shared" si="1"/>
        <v>0.03121625333</v>
      </c>
      <c r="G3925" s="4">
        <f t="shared" si="2"/>
        <v>1.683349067</v>
      </c>
    </row>
    <row r="3926">
      <c r="A3926" s="1">
        <v>39.2101249694824</v>
      </c>
      <c r="B3926" s="1">
        <v>137.45609</v>
      </c>
      <c r="C3926" s="1">
        <v>0.2809596</v>
      </c>
      <c r="D3926" s="1">
        <v>0.1861686</v>
      </c>
      <c r="E3926" s="1">
        <v>1.6969885</v>
      </c>
      <c r="F3926" s="4">
        <f t="shared" si="1"/>
        <v>0.03121773333</v>
      </c>
      <c r="G3926" s="4">
        <f t="shared" si="2"/>
        <v>1.684313264</v>
      </c>
    </row>
    <row r="3927">
      <c r="A3927" s="1">
        <v>39.2201232910156</v>
      </c>
      <c r="B3927" s="1">
        <v>137.37608</v>
      </c>
      <c r="C3927" s="1">
        <v>0.2809596</v>
      </c>
      <c r="D3927" s="1">
        <v>0.2667399</v>
      </c>
      <c r="E3927" s="1">
        <v>1.6960007</v>
      </c>
      <c r="F3927" s="4">
        <f t="shared" si="1"/>
        <v>0.03121773333</v>
      </c>
      <c r="G3927" s="4">
        <f t="shared" si="2"/>
        <v>1.683325486</v>
      </c>
    </row>
    <row r="3928">
      <c r="A3928" s="1">
        <v>39.230125427246</v>
      </c>
      <c r="B3928" s="1">
        <v>137.3437</v>
      </c>
      <c r="C3928" s="1">
        <v>0.2809596</v>
      </c>
      <c r="D3928" s="1">
        <v>0.3338827</v>
      </c>
      <c r="E3928" s="1">
        <v>1.695601</v>
      </c>
      <c r="F3928" s="4">
        <f t="shared" si="1"/>
        <v>0.03121773333</v>
      </c>
      <c r="G3928" s="4">
        <f t="shared" si="2"/>
        <v>1.682925733</v>
      </c>
    </row>
    <row r="3929">
      <c r="A3929" s="1">
        <v>39.2400016784668</v>
      </c>
      <c r="B3929" s="1">
        <v>137.29417</v>
      </c>
      <c r="C3929" s="1">
        <v>0.28097293</v>
      </c>
      <c r="D3929" s="1">
        <v>0.39980468</v>
      </c>
      <c r="E3929" s="1">
        <v>1.6949896</v>
      </c>
      <c r="F3929" s="4">
        <f t="shared" si="1"/>
        <v>0.03121921444</v>
      </c>
      <c r="G3929" s="4">
        <f t="shared" si="2"/>
        <v>1.682314252</v>
      </c>
    </row>
    <row r="3930">
      <c r="A3930" s="1">
        <v>39.25</v>
      </c>
      <c r="B3930" s="1">
        <v>137.21036</v>
      </c>
      <c r="C3930" s="1">
        <v>0.28106627</v>
      </c>
      <c r="D3930" s="1">
        <v>0.3827138</v>
      </c>
      <c r="E3930" s="1">
        <v>1.6939547</v>
      </c>
      <c r="F3930" s="4">
        <f t="shared" si="1"/>
        <v>0.03122958556</v>
      </c>
      <c r="G3930" s="4">
        <f t="shared" si="2"/>
        <v>1.68127956</v>
      </c>
    </row>
    <row r="3931">
      <c r="A3931" s="1">
        <v>39.2599983215332</v>
      </c>
      <c r="B3931" s="1">
        <v>137.3418</v>
      </c>
      <c r="C3931" s="1">
        <v>0.28155947</v>
      </c>
      <c r="D3931" s="1">
        <v>-0.068973936</v>
      </c>
      <c r="E3931" s="1">
        <v>1.6955774</v>
      </c>
      <c r="F3931" s="4">
        <f t="shared" si="1"/>
        <v>0.03128438556</v>
      </c>
      <c r="G3931" s="4">
        <f t="shared" si="2"/>
        <v>1.682902277</v>
      </c>
    </row>
    <row r="3932">
      <c r="A3932" s="1">
        <v>39.2700004577636</v>
      </c>
      <c r="B3932" s="1">
        <v>137.57419</v>
      </c>
      <c r="C3932" s="1">
        <v>0.28175944</v>
      </c>
      <c r="D3932" s="1">
        <v>-0.19837637</v>
      </c>
      <c r="E3932" s="1">
        <v>1.6984466</v>
      </c>
      <c r="F3932" s="4">
        <f t="shared" si="1"/>
        <v>0.03130660444</v>
      </c>
      <c r="G3932" s="4">
        <f t="shared" si="2"/>
        <v>1.685771289</v>
      </c>
    </row>
    <row r="3933">
      <c r="A3933" s="1">
        <v>39.2799987792968</v>
      </c>
      <c r="B3933" s="1">
        <v>137.77039</v>
      </c>
      <c r="C3933" s="1">
        <v>0.2816928</v>
      </c>
      <c r="D3933" s="1">
        <v>-0.064090826</v>
      </c>
      <c r="E3933" s="1">
        <v>1.7008686</v>
      </c>
      <c r="F3933" s="4">
        <f t="shared" si="1"/>
        <v>0.0312992</v>
      </c>
      <c r="G3933" s="4">
        <f t="shared" si="2"/>
        <v>1.688193511</v>
      </c>
    </row>
    <row r="3934">
      <c r="A3934" s="1">
        <v>39.2901268005371</v>
      </c>
      <c r="B3934" s="1">
        <v>137.83325</v>
      </c>
      <c r="C3934" s="1">
        <v>0.2816928</v>
      </c>
      <c r="D3934" s="1">
        <v>0.016480498</v>
      </c>
      <c r="E3934" s="1">
        <v>1.7016448</v>
      </c>
      <c r="F3934" s="4">
        <f t="shared" si="1"/>
        <v>0.0312992</v>
      </c>
      <c r="G3934" s="4">
        <f t="shared" si="2"/>
        <v>1.68896956</v>
      </c>
    </row>
    <row r="3935">
      <c r="A3935" s="1">
        <v>39.3001251220703</v>
      </c>
      <c r="B3935" s="1">
        <v>137.76657</v>
      </c>
      <c r="C3935" s="1">
        <v>0.2816928</v>
      </c>
      <c r="D3935" s="1">
        <v>0.09705182</v>
      </c>
      <c r="E3935" s="1">
        <v>1.7008216</v>
      </c>
      <c r="F3935" s="4">
        <f t="shared" si="1"/>
        <v>0.0312992</v>
      </c>
      <c r="G3935" s="4">
        <f t="shared" si="2"/>
        <v>1.688146351</v>
      </c>
    </row>
    <row r="3936">
      <c r="A3936" s="1">
        <v>39.310001373291</v>
      </c>
      <c r="B3936" s="1">
        <v>137.76086</v>
      </c>
      <c r="C3936" s="1">
        <v>0.28170612</v>
      </c>
      <c r="D3936" s="1">
        <v>0.14954527</v>
      </c>
      <c r="E3936" s="1">
        <v>1.7007512</v>
      </c>
      <c r="F3936" s="4">
        <f t="shared" si="1"/>
        <v>0.03130068</v>
      </c>
      <c r="G3936" s="4">
        <f t="shared" si="2"/>
        <v>1.688075857</v>
      </c>
    </row>
    <row r="3937">
      <c r="A3937" s="1">
        <v>39.3199996948242</v>
      </c>
      <c r="B3937" s="1">
        <v>137.66371</v>
      </c>
      <c r="C3937" s="1">
        <v>0.28175944</v>
      </c>
      <c r="D3937" s="1">
        <v>0.17274004</v>
      </c>
      <c r="E3937" s="1">
        <v>1.6995517</v>
      </c>
      <c r="F3937" s="4">
        <f t="shared" si="1"/>
        <v>0.03130660444</v>
      </c>
      <c r="G3937" s="4">
        <f t="shared" si="2"/>
        <v>1.686876474</v>
      </c>
    </row>
    <row r="3938">
      <c r="A3938" s="1">
        <v>39.3301239013671</v>
      </c>
      <c r="B3938" s="1">
        <v>137.65799</v>
      </c>
      <c r="C3938" s="1">
        <v>0.2818394</v>
      </c>
      <c r="D3938" s="1">
        <v>0.17151926</v>
      </c>
      <c r="E3938" s="1">
        <v>1.6994811</v>
      </c>
      <c r="F3938" s="4">
        <f t="shared" si="1"/>
        <v>0.03131548889</v>
      </c>
      <c r="G3938" s="4">
        <f t="shared" si="2"/>
        <v>1.686805857</v>
      </c>
    </row>
    <row r="3939">
      <c r="A3939" s="1">
        <v>39.3400001525878</v>
      </c>
      <c r="B3939" s="1">
        <v>137.67705</v>
      </c>
      <c r="C3939" s="1">
        <v>0.2819194</v>
      </c>
      <c r="D3939" s="1">
        <v>0.1532076</v>
      </c>
      <c r="E3939" s="1">
        <v>1.6997163</v>
      </c>
      <c r="F3939" s="4">
        <f t="shared" si="1"/>
        <v>0.03132437778</v>
      </c>
      <c r="G3939" s="4">
        <f t="shared" si="2"/>
        <v>1.687041165</v>
      </c>
    </row>
    <row r="3940">
      <c r="A3940" s="1">
        <v>39.349998474121</v>
      </c>
      <c r="B3940" s="1">
        <v>137.63895</v>
      </c>
      <c r="C3940" s="1">
        <v>0.2819727</v>
      </c>
      <c r="D3940" s="1">
        <v>0.17762315</v>
      </c>
      <c r="E3940" s="1">
        <v>1.6992462</v>
      </c>
      <c r="F3940" s="4">
        <f t="shared" si="1"/>
        <v>0.0313303</v>
      </c>
      <c r="G3940" s="4">
        <f t="shared" si="2"/>
        <v>1.686570795</v>
      </c>
    </row>
    <row r="3941">
      <c r="A3941" s="1">
        <v>39.3601264953613</v>
      </c>
      <c r="B3941" s="1">
        <v>137.71133</v>
      </c>
      <c r="C3941" s="1">
        <v>0.28199938</v>
      </c>
      <c r="D3941" s="1">
        <v>0.21546726</v>
      </c>
      <c r="E3941" s="1">
        <v>1.7001396</v>
      </c>
      <c r="F3941" s="4">
        <f t="shared" si="1"/>
        <v>0.03133326444</v>
      </c>
      <c r="G3941" s="4">
        <f t="shared" si="2"/>
        <v>1.687464375</v>
      </c>
    </row>
    <row r="3942">
      <c r="A3942" s="1">
        <v>39.3699989318847</v>
      </c>
      <c r="B3942" s="1">
        <v>137.67705</v>
      </c>
      <c r="C3942" s="1">
        <v>0.28203934</v>
      </c>
      <c r="D3942" s="1">
        <v>0.25575292</v>
      </c>
      <c r="E3942" s="1">
        <v>1.6997163</v>
      </c>
      <c r="F3942" s="4">
        <f t="shared" si="1"/>
        <v>0.03133770444</v>
      </c>
      <c r="G3942" s="4">
        <f t="shared" si="2"/>
        <v>1.687041165</v>
      </c>
    </row>
    <row r="3943">
      <c r="A3943" s="1">
        <v>39.3800010681152</v>
      </c>
      <c r="B3943" s="1">
        <v>137.66371</v>
      </c>
      <c r="C3943" s="1">
        <v>0.28207934</v>
      </c>
      <c r="D3943" s="1">
        <v>0.2948178</v>
      </c>
      <c r="E3943" s="1">
        <v>1.6995517</v>
      </c>
      <c r="F3943" s="4">
        <f t="shared" si="1"/>
        <v>0.03134214889</v>
      </c>
      <c r="G3943" s="4">
        <f t="shared" si="2"/>
        <v>1.686876474</v>
      </c>
    </row>
    <row r="3944">
      <c r="A3944" s="1">
        <v>39.3901252746582</v>
      </c>
      <c r="B3944" s="1">
        <v>137.67705</v>
      </c>
      <c r="C3944" s="1">
        <v>0.28213266</v>
      </c>
      <c r="D3944" s="1">
        <v>0.30702558</v>
      </c>
      <c r="E3944" s="1">
        <v>1.6997163</v>
      </c>
      <c r="F3944" s="4">
        <f t="shared" si="1"/>
        <v>0.03134807333</v>
      </c>
      <c r="G3944" s="4">
        <f t="shared" si="2"/>
        <v>1.687041165</v>
      </c>
    </row>
    <row r="3945">
      <c r="A3945" s="1">
        <v>39.4001235961914</v>
      </c>
      <c r="B3945" s="1">
        <v>137.64467</v>
      </c>
      <c r="C3945" s="1">
        <v>0.28218597</v>
      </c>
      <c r="D3945" s="1">
        <v>0.33144113</v>
      </c>
      <c r="E3945" s="1">
        <v>1.6993166</v>
      </c>
      <c r="F3945" s="4">
        <f t="shared" si="1"/>
        <v>0.03135399667</v>
      </c>
      <c r="G3945" s="4">
        <f t="shared" si="2"/>
        <v>1.686641412</v>
      </c>
    </row>
    <row r="3946">
      <c r="A3946" s="1">
        <v>39.4101257324218</v>
      </c>
      <c r="B3946" s="1">
        <v>137.69609</v>
      </c>
      <c r="C3946" s="1">
        <v>0.28222597</v>
      </c>
      <c r="D3946" s="1">
        <v>0.37050602</v>
      </c>
      <c r="E3946" s="1">
        <v>1.6999515</v>
      </c>
      <c r="F3946" s="4">
        <f t="shared" si="1"/>
        <v>0.03135844111</v>
      </c>
      <c r="G3946" s="4">
        <f t="shared" si="2"/>
        <v>1.687276227</v>
      </c>
    </row>
    <row r="3947">
      <c r="A3947" s="1">
        <v>39.420124053955</v>
      </c>
      <c r="B3947" s="1">
        <v>137.67705</v>
      </c>
      <c r="C3947" s="1">
        <v>0.28226596</v>
      </c>
      <c r="D3947" s="1">
        <v>0.39614233</v>
      </c>
      <c r="E3947" s="1">
        <v>1.6997163</v>
      </c>
      <c r="F3947" s="4">
        <f t="shared" si="1"/>
        <v>0.03136288444</v>
      </c>
      <c r="G3947" s="4">
        <f t="shared" si="2"/>
        <v>1.687041165</v>
      </c>
    </row>
    <row r="3948">
      <c r="A3948" s="1">
        <v>39.4300003051757</v>
      </c>
      <c r="B3948" s="1">
        <v>137.68466</v>
      </c>
      <c r="C3948" s="1">
        <v>0.28233263</v>
      </c>
      <c r="D3948" s="1">
        <v>0.40590855</v>
      </c>
      <c r="E3948" s="1">
        <v>1.6998105</v>
      </c>
      <c r="F3948" s="4">
        <f t="shared" si="1"/>
        <v>0.03137029222</v>
      </c>
      <c r="G3948" s="4">
        <f t="shared" si="2"/>
        <v>1.687135116</v>
      </c>
    </row>
    <row r="3949">
      <c r="A3949" s="1">
        <v>39.4399986267089</v>
      </c>
      <c r="B3949" s="1">
        <v>137.76466</v>
      </c>
      <c r="C3949" s="1">
        <v>0.28274587</v>
      </c>
      <c r="D3949" s="1">
        <v>0.039675273</v>
      </c>
      <c r="E3949" s="1">
        <v>1.7007982</v>
      </c>
      <c r="F3949" s="4">
        <f t="shared" si="1"/>
        <v>0.03141620778</v>
      </c>
      <c r="G3949" s="4">
        <f t="shared" si="2"/>
        <v>1.68812277</v>
      </c>
    </row>
    <row r="3950">
      <c r="A3950" s="1">
        <v>39.4500007629394</v>
      </c>
      <c r="B3950" s="1">
        <v>137.93993</v>
      </c>
      <c r="C3950" s="1">
        <v>0.28286582</v>
      </c>
      <c r="D3950" s="1">
        <v>-0.006714277</v>
      </c>
      <c r="E3950" s="1">
        <v>1.7029618</v>
      </c>
      <c r="F3950" s="4">
        <f t="shared" si="1"/>
        <v>0.03142953556</v>
      </c>
      <c r="G3950" s="4">
        <f t="shared" si="2"/>
        <v>1.690286598</v>
      </c>
    </row>
    <row r="3951">
      <c r="A3951" s="1">
        <v>39.4601249694824</v>
      </c>
      <c r="B3951" s="1">
        <v>138.07898</v>
      </c>
      <c r="C3951" s="1">
        <v>0.28282583</v>
      </c>
      <c r="D3951" s="1">
        <v>0.11414271</v>
      </c>
      <c r="E3951" s="1">
        <v>1.7046784</v>
      </c>
      <c r="F3951" s="4">
        <f t="shared" si="1"/>
        <v>0.03142509222</v>
      </c>
      <c r="G3951" s="4">
        <f t="shared" si="2"/>
        <v>1.692003264</v>
      </c>
    </row>
    <row r="3952">
      <c r="A3952" s="1">
        <v>39.4700012207031</v>
      </c>
      <c r="B3952" s="1">
        <v>138.08849</v>
      </c>
      <c r="C3952" s="1">
        <v>0.28282583</v>
      </c>
      <c r="D3952" s="1">
        <v>0.18128549</v>
      </c>
      <c r="E3952" s="1">
        <v>1.704796</v>
      </c>
      <c r="F3952" s="4">
        <f t="shared" si="1"/>
        <v>0.03142509222</v>
      </c>
      <c r="G3952" s="4">
        <f t="shared" si="2"/>
        <v>1.692120672</v>
      </c>
    </row>
    <row r="3953">
      <c r="A3953" s="1">
        <v>39.4799995422363</v>
      </c>
      <c r="B3953" s="1">
        <v>138.08469</v>
      </c>
      <c r="C3953" s="1">
        <v>0.28283915</v>
      </c>
      <c r="D3953" s="1">
        <v>0.24720748</v>
      </c>
      <c r="E3953" s="1">
        <v>1.704749</v>
      </c>
      <c r="F3953" s="4">
        <f t="shared" si="1"/>
        <v>0.03142657222</v>
      </c>
      <c r="G3953" s="4">
        <f t="shared" si="2"/>
        <v>1.692073758</v>
      </c>
    </row>
    <row r="3954">
      <c r="A3954" s="1">
        <v>39.4901237487793</v>
      </c>
      <c r="B3954" s="1">
        <v>138.08469</v>
      </c>
      <c r="C3954" s="1">
        <v>0.28283915</v>
      </c>
      <c r="D3954" s="1">
        <v>0.3277788</v>
      </c>
      <c r="E3954" s="1">
        <v>1.704749</v>
      </c>
      <c r="F3954" s="4">
        <f t="shared" si="1"/>
        <v>0.03142657222</v>
      </c>
      <c r="G3954" s="4">
        <f t="shared" si="2"/>
        <v>1.692073758</v>
      </c>
    </row>
    <row r="3955">
      <c r="A3955" s="1">
        <v>39.5</v>
      </c>
      <c r="B3955" s="1">
        <v>138.0123</v>
      </c>
      <c r="C3955" s="1">
        <v>0.28283915</v>
      </c>
      <c r="D3955" s="1">
        <v>0.39492157</v>
      </c>
      <c r="E3955" s="1">
        <v>1.7038553</v>
      </c>
      <c r="F3955" s="4">
        <f t="shared" si="1"/>
        <v>0.03142657222</v>
      </c>
      <c r="G3955" s="4">
        <f t="shared" si="2"/>
        <v>1.691180054</v>
      </c>
    </row>
    <row r="3956">
      <c r="A3956" s="1">
        <v>39.5099983215332</v>
      </c>
      <c r="B3956" s="1">
        <v>138.00468</v>
      </c>
      <c r="C3956" s="1">
        <v>0.28290582</v>
      </c>
      <c r="D3956" s="1">
        <v>0.40590855</v>
      </c>
      <c r="E3956" s="1">
        <v>1.7037613</v>
      </c>
      <c r="F3956" s="4">
        <f t="shared" si="1"/>
        <v>0.03143398</v>
      </c>
      <c r="G3956" s="4">
        <f t="shared" si="2"/>
        <v>1.69108598</v>
      </c>
    </row>
    <row r="3957">
      <c r="A3957" s="1">
        <v>39.5201263427734</v>
      </c>
      <c r="B3957" s="1">
        <v>138.0142</v>
      </c>
      <c r="C3957" s="1">
        <v>0.28337237</v>
      </c>
      <c r="D3957" s="1">
        <v>0.01037661</v>
      </c>
      <c r="E3957" s="1">
        <v>1.7038789</v>
      </c>
      <c r="F3957" s="4">
        <f t="shared" si="1"/>
        <v>0.03148581889</v>
      </c>
      <c r="G3957" s="4">
        <f t="shared" si="2"/>
        <v>1.691203511</v>
      </c>
    </row>
    <row r="3958">
      <c r="A3958" s="1">
        <v>39.5299987792968</v>
      </c>
      <c r="B3958" s="1">
        <v>138.25041</v>
      </c>
      <c r="C3958" s="1">
        <v>0.28353232</v>
      </c>
      <c r="D3958" s="1">
        <v>-0.10437649</v>
      </c>
      <c r="E3958" s="1">
        <v>1.706795</v>
      </c>
      <c r="F3958" s="4">
        <f t="shared" si="1"/>
        <v>0.03150359111</v>
      </c>
      <c r="G3958" s="4">
        <f t="shared" si="2"/>
        <v>1.694119684</v>
      </c>
    </row>
    <row r="3959">
      <c r="A3959" s="1">
        <v>39.5400009155273</v>
      </c>
      <c r="B3959" s="1">
        <v>138.39899</v>
      </c>
      <c r="C3959" s="1">
        <v>0.28349233</v>
      </c>
      <c r="D3959" s="1">
        <v>0.016480498</v>
      </c>
      <c r="E3959" s="1">
        <v>1.7086293</v>
      </c>
      <c r="F3959" s="4">
        <f t="shared" si="1"/>
        <v>0.03149914778</v>
      </c>
      <c r="G3959" s="4">
        <f t="shared" si="2"/>
        <v>1.695954005</v>
      </c>
    </row>
    <row r="3960">
      <c r="A3960" s="1">
        <v>39.5499992370605</v>
      </c>
      <c r="B3960" s="1">
        <v>138.38565</v>
      </c>
      <c r="C3960" s="1">
        <v>0.28349233</v>
      </c>
      <c r="D3960" s="1">
        <v>0.08362327</v>
      </c>
      <c r="E3960" s="1">
        <v>1.7084646</v>
      </c>
      <c r="F3960" s="4">
        <f t="shared" si="1"/>
        <v>0.03149914778</v>
      </c>
      <c r="G3960" s="4">
        <f t="shared" si="2"/>
        <v>1.695789314</v>
      </c>
    </row>
    <row r="3961">
      <c r="A3961" s="1">
        <v>39.5601234436035</v>
      </c>
      <c r="B3961" s="1">
        <v>138.41994</v>
      </c>
      <c r="C3961" s="1">
        <v>0.28350568</v>
      </c>
      <c r="D3961" s="1">
        <v>0.15076604</v>
      </c>
      <c r="E3961" s="1">
        <v>1.7088879</v>
      </c>
      <c r="F3961" s="4">
        <f t="shared" si="1"/>
        <v>0.03150063111</v>
      </c>
      <c r="G3961" s="4">
        <f t="shared" si="2"/>
        <v>1.696212647</v>
      </c>
    </row>
    <row r="3962">
      <c r="A3962" s="1">
        <v>39.5701255798339</v>
      </c>
      <c r="B3962" s="1">
        <v>138.38374</v>
      </c>
      <c r="C3962" s="1">
        <v>0.283559</v>
      </c>
      <c r="D3962" s="1">
        <v>0.1751816</v>
      </c>
      <c r="E3962" s="1">
        <v>1.7084411</v>
      </c>
      <c r="F3962" s="4">
        <f t="shared" si="1"/>
        <v>0.03150655556</v>
      </c>
      <c r="G3962" s="4">
        <f t="shared" si="2"/>
        <v>1.695765733</v>
      </c>
    </row>
    <row r="3963">
      <c r="A3963" s="1">
        <v>39.5800018310546</v>
      </c>
      <c r="B3963" s="1">
        <v>138.37994</v>
      </c>
      <c r="C3963" s="1">
        <v>0.28365234</v>
      </c>
      <c r="D3963" s="1">
        <v>0.14466216</v>
      </c>
      <c r="E3963" s="1">
        <v>1.708394</v>
      </c>
      <c r="F3963" s="4">
        <f t="shared" si="1"/>
        <v>0.03151692667</v>
      </c>
      <c r="G3963" s="4">
        <f t="shared" si="2"/>
        <v>1.69571882</v>
      </c>
    </row>
    <row r="3964">
      <c r="A3964" s="1">
        <v>39.5901260375976</v>
      </c>
      <c r="B3964" s="1">
        <v>138.39517</v>
      </c>
      <c r="C3964" s="1">
        <v>0.28374562</v>
      </c>
      <c r="D3964" s="1">
        <v>0.12879205</v>
      </c>
      <c r="E3964" s="1">
        <v>1.7085822</v>
      </c>
      <c r="F3964" s="4">
        <f t="shared" si="1"/>
        <v>0.03152729111</v>
      </c>
      <c r="G3964" s="4">
        <f t="shared" si="2"/>
        <v>1.695906844</v>
      </c>
    </row>
    <row r="3965">
      <c r="A3965" s="1">
        <v>39.599998474121</v>
      </c>
      <c r="B3965" s="1">
        <v>138.37613</v>
      </c>
      <c r="C3965" s="1">
        <v>0.28379893</v>
      </c>
      <c r="D3965" s="1">
        <v>0.13855827</v>
      </c>
      <c r="E3965" s="1">
        <v>1.708347</v>
      </c>
      <c r="F3965" s="4">
        <f t="shared" si="1"/>
        <v>0.03153321444</v>
      </c>
      <c r="G3965" s="4">
        <f t="shared" si="2"/>
        <v>1.695671783</v>
      </c>
    </row>
    <row r="3966">
      <c r="A3966" s="1">
        <v>39.6101264953613</v>
      </c>
      <c r="B3966" s="1">
        <v>138.44661</v>
      </c>
      <c r="C3966" s="1">
        <v>0.28383893</v>
      </c>
      <c r="D3966" s="1">
        <v>0.17884393</v>
      </c>
      <c r="E3966" s="1">
        <v>1.7092171</v>
      </c>
      <c r="F3966" s="4">
        <f t="shared" si="1"/>
        <v>0.03153765889</v>
      </c>
      <c r="G3966" s="4">
        <f t="shared" si="2"/>
        <v>1.696541906</v>
      </c>
    </row>
    <row r="3967">
      <c r="A3967" s="1">
        <v>39.6199989318847</v>
      </c>
      <c r="B3967" s="1">
        <v>138.41803</v>
      </c>
      <c r="C3967" s="1">
        <v>0.28389224</v>
      </c>
      <c r="D3967" s="1">
        <v>0.20325948</v>
      </c>
      <c r="E3967" s="1">
        <v>1.7088643</v>
      </c>
      <c r="F3967" s="4">
        <f t="shared" si="1"/>
        <v>0.03154358222</v>
      </c>
      <c r="G3967" s="4">
        <f t="shared" si="2"/>
        <v>1.696189067</v>
      </c>
    </row>
    <row r="3968">
      <c r="A3968" s="1">
        <v>39.6300010681152</v>
      </c>
      <c r="B3968" s="1">
        <v>138.41232</v>
      </c>
      <c r="C3968" s="1">
        <v>0.28397223</v>
      </c>
      <c r="D3968" s="1">
        <v>0.18372704</v>
      </c>
      <c r="E3968" s="1">
        <v>1.7087938</v>
      </c>
      <c r="F3968" s="4">
        <f t="shared" si="1"/>
        <v>0.03155247</v>
      </c>
      <c r="G3968" s="4">
        <f t="shared" si="2"/>
        <v>1.696118573</v>
      </c>
    </row>
    <row r="3969">
      <c r="A3969" s="1">
        <v>39.6401252746582</v>
      </c>
      <c r="B3969" s="1">
        <v>138.46756</v>
      </c>
      <c r="C3969" s="1">
        <v>0.28402555</v>
      </c>
      <c r="D3969" s="1">
        <v>0.2081426</v>
      </c>
      <c r="E3969" s="1">
        <v>1.7094759</v>
      </c>
      <c r="F3969" s="4">
        <f t="shared" si="1"/>
        <v>0.03155839444</v>
      </c>
      <c r="G3969" s="4">
        <f t="shared" si="2"/>
        <v>1.696800548</v>
      </c>
    </row>
    <row r="3970">
      <c r="A3970" s="1">
        <v>39.6500015258789</v>
      </c>
      <c r="B3970" s="1">
        <v>138.43327</v>
      </c>
      <c r="C3970" s="1">
        <v>0.28406554</v>
      </c>
      <c r="D3970" s="1">
        <v>0.24720748</v>
      </c>
      <c r="E3970" s="1">
        <v>1.7090526</v>
      </c>
      <c r="F3970" s="4">
        <f t="shared" si="1"/>
        <v>0.03156283778</v>
      </c>
      <c r="G3970" s="4">
        <f t="shared" si="2"/>
        <v>1.696377215</v>
      </c>
    </row>
    <row r="3971">
      <c r="A3971" s="1">
        <v>39.6599998474121</v>
      </c>
      <c r="B3971" s="1">
        <v>138.46947</v>
      </c>
      <c r="C3971" s="1">
        <v>0.28410554</v>
      </c>
      <c r="D3971" s="1">
        <v>0.2728438</v>
      </c>
      <c r="E3971" s="1">
        <v>1.7094995</v>
      </c>
      <c r="F3971" s="4">
        <f t="shared" si="1"/>
        <v>0.03156728222</v>
      </c>
      <c r="G3971" s="4">
        <f t="shared" si="2"/>
        <v>1.696824128</v>
      </c>
    </row>
    <row r="3972">
      <c r="A3972" s="1">
        <v>39.6699981689453</v>
      </c>
      <c r="B3972" s="1">
        <v>138.45232</v>
      </c>
      <c r="C3972" s="1">
        <v>0.28415886</v>
      </c>
      <c r="D3972" s="1">
        <v>0.29848012</v>
      </c>
      <c r="E3972" s="1">
        <v>1.7092876</v>
      </c>
      <c r="F3972" s="4">
        <f t="shared" si="1"/>
        <v>0.03157320667</v>
      </c>
      <c r="G3972" s="4">
        <f t="shared" si="2"/>
        <v>1.6966124</v>
      </c>
    </row>
    <row r="3973">
      <c r="A3973" s="1">
        <v>39.6801261901855</v>
      </c>
      <c r="B3973" s="1">
        <v>138.46565</v>
      </c>
      <c r="C3973" s="1">
        <v>0.28417218</v>
      </c>
      <c r="D3973" s="1">
        <v>0.35219434</v>
      </c>
      <c r="E3973" s="1">
        <v>1.7094523</v>
      </c>
      <c r="F3973" s="4">
        <f t="shared" si="1"/>
        <v>0.03157468667</v>
      </c>
      <c r="G3973" s="4">
        <f t="shared" si="2"/>
        <v>1.696776968</v>
      </c>
    </row>
    <row r="3974">
      <c r="A3974" s="1">
        <v>39.6901245117187</v>
      </c>
      <c r="B3974" s="1">
        <v>138.46947</v>
      </c>
      <c r="C3974" s="1">
        <v>0.28417218</v>
      </c>
      <c r="D3974" s="1">
        <v>0.43276566</v>
      </c>
      <c r="E3974" s="1">
        <v>1.7094995</v>
      </c>
      <c r="F3974" s="4">
        <f t="shared" si="1"/>
        <v>0.03157468667</v>
      </c>
      <c r="G3974" s="4">
        <f t="shared" si="2"/>
        <v>1.696824128</v>
      </c>
    </row>
    <row r="3975">
      <c r="A3975" s="1">
        <v>39.7001266479492</v>
      </c>
      <c r="B3975" s="1">
        <v>138.45995</v>
      </c>
      <c r="C3975" s="1">
        <v>0.28454542</v>
      </c>
      <c r="D3975" s="1">
        <v>0.14954527</v>
      </c>
      <c r="E3975" s="1">
        <v>1.7093817</v>
      </c>
      <c r="F3975" s="4">
        <f t="shared" si="1"/>
        <v>0.03161615778</v>
      </c>
      <c r="G3975" s="4">
        <f t="shared" si="2"/>
        <v>1.696706598</v>
      </c>
    </row>
    <row r="3976">
      <c r="A3976" s="1">
        <v>39.7101249694824</v>
      </c>
      <c r="B3976" s="1">
        <v>138.63138</v>
      </c>
      <c r="C3976" s="1">
        <v>0.28474537</v>
      </c>
      <c r="D3976" s="1">
        <v>-0.021363609</v>
      </c>
      <c r="E3976" s="1">
        <v>1.7114983</v>
      </c>
      <c r="F3976" s="4">
        <f t="shared" si="1"/>
        <v>0.03163837444</v>
      </c>
      <c r="G3976" s="4">
        <f t="shared" si="2"/>
        <v>1.698823017</v>
      </c>
    </row>
    <row r="3977">
      <c r="A3977" s="1">
        <v>39.7201232910156</v>
      </c>
      <c r="B3977" s="1">
        <v>138.77425</v>
      </c>
      <c r="C3977" s="1">
        <v>0.28467873</v>
      </c>
      <c r="D3977" s="1">
        <v>0.12635049</v>
      </c>
      <c r="E3977" s="1">
        <v>1.713262</v>
      </c>
      <c r="F3977" s="4">
        <f t="shared" si="1"/>
        <v>0.03163097</v>
      </c>
      <c r="G3977" s="4">
        <f t="shared" si="2"/>
        <v>1.700586844</v>
      </c>
    </row>
    <row r="3978">
      <c r="A3978" s="1">
        <v>39.730125427246</v>
      </c>
      <c r="B3978" s="1">
        <v>138.81233</v>
      </c>
      <c r="C3978" s="1">
        <v>0.2846654</v>
      </c>
      <c r="D3978" s="1">
        <v>0.22035037</v>
      </c>
      <c r="E3978" s="1">
        <v>1.7137322</v>
      </c>
      <c r="F3978" s="4">
        <f t="shared" si="1"/>
        <v>0.03162948889</v>
      </c>
      <c r="G3978" s="4">
        <f t="shared" si="2"/>
        <v>1.701056968</v>
      </c>
    </row>
    <row r="3979">
      <c r="A3979" s="1">
        <v>39.7400016784668</v>
      </c>
      <c r="B3979" s="1">
        <v>138.8371</v>
      </c>
      <c r="C3979" s="1">
        <v>0.2846654</v>
      </c>
      <c r="D3979" s="1">
        <v>0.28749314</v>
      </c>
      <c r="E3979" s="1">
        <v>1.7140381</v>
      </c>
      <c r="F3979" s="4">
        <f t="shared" si="1"/>
        <v>0.03162948889</v>
      </c>
      <c r="G3979" s="4">
        <f t="shared" si="2"/>
        <v>1.70136277</v>
      </c>
    </row>
    <row r="3980">
      <c r="A3980" s="1">
        <v>39.7501258850097</v>
      </c>
      <c r="B3980" s="1">
        <v>138.74567</v>
      </c>
      <c r="C3980" s="1">
        <v>0.2846654</v>
      </c>
      <c r="D3980" s="1">
        <v>0.36806446</v>
      </c>
      <c r="E3980" s="1">
        <v>1.7129092</v>
      </c>
      <c r="F3980" s="4">
        <f t="shared" si="1"/>
        <v>0.03162948889</v>
      </c>
      <c r="G3980" s="4">
        <f t="shared" si="2"/>
        <v>1.700234005</v>
      </c>
    </row>
    <row r="3981">
      <c r="A3981" s="1">
        <v>39.7601242065429</v>
      </c>
      <c r="B3981" s="1">
        <v>138.7171</v>
      </c>
      <c r="C3981" s="1">
        <v>0.2846654</v>
      </c>
      <c r="D3981" s="1">
        <v>0.4486358</v>
      </c>
      <c r="E3981" s="1">
        <v>1.7125565</v>
      </c>
      <c r="F3981" s="4">
        <f t="shared" si="1"/>
        <v>0.03162948889</v>
      </c>
      <c r="G3981" s="4">
        <f t="shared" si="2"/>
        <v>1.699881289</v>
      </c>
    </row>
    <row r="3982">
      <c r="A3982" s="1">
        <v>39.7701263427734</v>
      </c>
      <c r="B3982" s="1">
        <v>138.65805</v>
      </c>
      <c r="C3982" s="1">
        <v>0.28493202</v>
      </c>
      <c r="D3982" s="1">
        <v>0.24842826</v>
      </c>
      <c r="E3982" s="1">
        <v>1.7118276</v>
      </c>
      <c r="F3982" s="4">
        <f t="shared" si="1"/>
        <v>0.03165911333</v>
      </c>
      <c r="G3982" s="4">
        <f t="shared" si="2"/>
        <v>1.699152277</v>
      </c>
    </row>
    <row r="3983">
      <c r="A3983" s="1">
        <v>39.7801246643066</v>
      </c>
      <c r="B3983" s="1">
        <v>138.79901</v>
      </c>
      <c r="C3983" s="1">
        <v>0.28530523</v>
      </c>
      <c r="D3983" s="1">
        <v>-0.07751938</v>
      </c>
      <c r="E3983" s="1">
        <v>1.7135679</v>
      </c>
      <c r="F3983" s="4">
        <f t="shared" si="1"/>
        <v>0.03170058111</v>
      </c>
      <c r="G3983" s="4">
        <f t="shared" si="2"/>
        <v>1.700892523</v>
      </c>
    </row>
    <row r="3984">
      <c r="A3984" s="1">
        <v>39.7900009155273</v>
      </c>
      <c r="B3984" s="1">
        <v>139.0695</v>
      </c>
      <c r="C3984" s="1">
        <v>0.2853319</v>
      </c>
      <c r="D3984" s="1">
        <v>-0.038454495</v>
      </c>
      <c r="E3984" s="1">
        <v>1.7169071</v>
      </c>
      <c r="F3984" s="4">
        <f t="shared" si="1"/>
        <v>0.03170354444</v>
      </c>
      <c r="G3984" s="4">
        <f t="shared" si="2"/>
        <v>1.704231906</v>
      </c>
    </row>
    <row r="3985">
      <c r="A3985" s="1">
        <v>39.7999992370605</v>
      </c>
      <c r="B3985" s="1">
        <v>139.05045</v>
      </c>
      <c r="C3985" s="1">
        <v>0.28530523</v>
      </c>
      <c r="D3985" s="1">
        <v>0.068973936</v>
      </c>
      <c r="E3985" s="1">
        <v>1.716672</v>
      </c>
      <c r="F3985" s="4">
        <f t="shared" si="1"/>
        <v>0.03170058111</v>
      </c>
      <c r="G3985" s="4">
        <f t="shared" si="2"/>
        <v>1.703996721</v>
      </c>
    </row>
    <row r="3986">
      <c r="A3986" s="1">
        <v>39.8101234436035</v>
      </c>
      <c r="B3986" s="1">
        <v>139.08855</v>
      </c>
      <c r="C3986" s="1">
        <v>0.28530523</v>
      </c>
      <c r="D3986" s="1">
        <v>0.14954527</v>
      </c>
      <c r="E3986" s="1">
        <v>1.7171422</v>
      </c>
      <c r="F3986" s="4">
        <f t="shared" si="1"/>
        <v>0.03170058111</v>
      </c>
      <c r="G3986" s="4">
        <f t="shared" si="2"/>
        <v>1.704467091</v>
      </c>
    </row>
    <row r="3987">
      <c r="A3987" s="1">
        <v>39.8199996948242</v>
      </c>
      <c r="B3987" s="1">
        <v>139.05807</v>
      </c>
      <c r="C3987" s="1">
        <v>0.28531858</v>
      </c>
      <c r="D3987" s="1">
        <v>0.2020387</v>
      </c>
      <c r="E3987" s="1">
        <v>1.716766</v>
      </c>
      <c r="F3987" s="4">
        <f t="shared" si="1"/>
        <v>0.03170206444</v>
      </c>
      <c r="G3987" s="4">
        <f t="shared" si="2"/>
        <v>1.704090795</v>
      </c>
    </row>
    <row r="3988">
      <c r="A3988" s="1">
        <v>39.8300018310546</v>
      </c>
      <c r="B3988" s="1">
        <v>139.0352</v>
      </c>
      <c r="C3988" s="1">
        <v>0.2853319</v>
      </c>
      <c r="D3988" s="1">
        <v>0.26918146</v>
      </c>
      <c r="E3988" s="1">
        <v>1.7164837</v>
      </c>
      <c r="F3988" s="4">
        <f t="shared" si="1"/>
        <v>0.03170354444</v>
      </c>
      <c r="G3988" s="4">
        <f t="shared" si="2"/>
        <v>1.703808449</v>
      </c>
    </row>
    <row r="3989">
      <c r="A3989" s="1">
        <v>39.8400001525878</v>
      </c>
      <c r="B3989" s="1">
        <v>139.03331</v>
      </c>
      <c r="C3989" s="1">
        <v>0.28535855</v>
      </c>
      <c r="D3989" s="1">
        <v>0.32045412</v>
      </c>
      <c r="E3989" s="1">
        <v>1.7164603</v>
      </c>
      <c r="F3989" s="4">
        <f t="shared" si="1"/>
        <v>0.03170650556</v>
      </c>
      <c r="G3989" s="4">
        <f t="shared" si="2"/>
        <v>1.703785116</v>
      </c>
    </row>
    <row r="3990">
      <c r="A3990" s="1">
        <v>39.849998474121</v>
      </c>
      <c r="B3990" s="1">
        <v>138.9495</v>
      </c>
      <c r="C3990" s="1">
        <v>0.28542522</v>
      </c>
      <c r="D3990" s="1">
        <v>0.31801257</v>
      </c>
      <c r="E3990" s="1">
        <v>1.7154256</v>
      </c>
      <c r="F3990" s="4">
        <f t="shared" si="1"/>
        <v>0.03171391333</v>
      </c>
      <c r="G3990" s="4">
        <f t="shared" si="2"/>
        <v>1.702750425</v>
      </c>
    </row>
    <row r="3991">
      <c r="A3991" s="1">
        <v>39.8601264953613</v>
      </c>
      <c r="B3991" s="1">
        <v>138.99712</v>
      </c>
      <c r="C3991" s="1">
        <v>0.28550518</v>
      </c>
      <c r="D3991" s="1">
        <v>0.315571</v>
      </c>
      <c r="E3991" s="1">
        <v>1.7160136</v>
      </c>
      <c r="F3991" s="4">
        <f t="shared" si="1"/>
        <v>0.03172279778</v>
      </c>
      <c r="G3991" s="4">
        <f t="shared" si="2"/>
        <v>1.703338326</v>
      </c>
    </row>
    <row r="3992">
      <c r="A3992" s="1">
        <v>39.8699989318847</v>
      </c>
      <c r="B3992" s="1">
        <v>138.9876</v>
      </c>
      <c r="C3992" s="1">
        <v>0.28559852</v>
      </c>
      <c r="D3992" s="1">
        <v>0.29848012</v>
      </c>
      <c r="E3992" s="1">
        <v>1.715896</v>
      </c>
      <c r="F3992" s="4">
        <f t="shared" si="1"/>
        <v>0.03173316889</v>
      </c>
      <c r="G3992" s="4">
        <f t="shared" si="2"/>
        <v>1.703220795</v>
      </c>
    </row>
    <row r="3993">
      <c r="A3993" s="1">
        <v>39.8801231384277</v>
      </c>
      <c r="B3993" s="1">
        <v>139.02188</v>
      </c>
      <c r="C3993" s="1">
        <v>0.28566518</v>
      </c>
      <c r="D3993" s="1">
        <v>0.3119087</v>
      </c>
      <c r="E3993" s="1">
        <v>1.7163192</v>
      </c>
      <c r="F3993" s="4">
        <f t="shared" si="1"/>
        <v>0.03174057556</v>
      </c>
      <c r="G3993" s="4">
        <f t="shared" si="2"/>
        <v>1.703644005</v>
      </c>
    </row>
    <row r="3994">
      <c r="A3994" s="1">
        <v>39.8901252746582</v>
      </c>
      <c r="B3994" s="1">
        <v>139.06378</v>
      </c>
      <c r="C3994" s="1">
        <v>0.28569183</v>
      </c>
      <c r="D3994" s="1">
        <v>0.35097358</v>
      </c>
      <c r="E3994" s="1">
        <v>1.7168367</v>
      </c>
      <c r="F3994" s="4">
        <f t="shared" si="1"/>
        <v>0.03174353667</v>
      </c>
      <c r="G3994" s="4">
        <f t="shared" si="2"/>
        <v>1.704161289</v>
      </c>
    </row>
    <row r="3995">
      <c r="A3995" s="1">
        <v>39.9001235961914</v>
      </c>
      <c r="B3995" s="1">
        <v>139.01997</v>
      </c>
      <c r="C3995" s="1">
        <v>0.28570515</v>
      </c>
      <c r="D3995" s="1">
        <v>0.403467</v>
      </c>
      <c r="E3995" s="1">
        <v>1.7162956</v>
      </c>
      <c r="F3995" s="4">
        <f t="shared" si="1"/>
        <v>0.03174501667</v>
      </c>
      <c r="G3995" s="4">
        <f t="shared" si="2"/>
        <v>1.703620425</v>
      </c>
    </row>
    <row r="3996">
      <c r="A3996" s="1">
        <v>39.9101257324218</v>
      </c>
      <c r="B3996" s="1">
        <v>139.09045</v>
      </c>
      <c r="C3996" s="1">
        <v>0.2859451</v>
      </c>
      <c r="D3996" s="1">
        <v>0.23133737</v>
      </c>
      <c r="E3996" s="1">
        <v>1.7171658</v>
      </c>
      <c r="F3996" s="4">
        <f t="shared" si="1"/>
        <v>0.03177167778</v>
      </c>
      <c r="G3996" s="4">
        <f t="shared" si="2"/>
        <v>1.704490548</v>
      </c>
    </row>
    <row r="3997">
      <c r="A3997" s="1">
        <v>39.920124053955</v>
      </c>
      <c r="B3997" s="1">
        <v>139.21617</v>
      </c>
      <c r="C3997" s="1">
        <v>0.28622505</v>
      </c>
      <c r="D3997" s="1">
        <v>0.017701276</v>
      </c>
      <c r="E3997" s="1">
        <v>1.7187179</v>
      </c>
      <c r="F3997" s="4">
        <f t="shared" si="1"/>
        <v>0.03180278333</v>
      </c>
      <c r="G3997" s="4">
        <f t="shared" si="2"/>
        <v>1.706042647</v>
      </c>
    </row>
    <row r="3998">
      <c r="A3998" s="1">
        <v>39.9300003051757</v>
      </c>
      <c r="B3998" s="1">
        <v>139.39903</v>
      </c>
      <c r="C3998" s="1">
        <v>0.28615835</v>
      </c>
      <c r="D3998" s="1">
        <v>0.15198682</v>
      </c>
      <c r="E3998" s="1">
        <v>1.7209755</v>
      </c>
      <c r="F3998" s="4">
        <f t="shared" si="1"/>
        <v>0.03179537222</v>
      </c>
      <c r="G3998" s="4">
        <f t="shared" si="2"/>
        <v>1.708300178</v>
      </c>
    </row>
    <row r="3999">
      <c r="A3999" s="1">
        <v>39.9401245117187</v>
      </c>
      <c r="B3999" s="1">
        <v>139.41237</v>
      </c>
      <c r="C3999" s="1">
        <v>0.2861317</v>
      </c>
      <c r="D3999" s="1">
        <v>0.2728438</v>
      </c>
      <c r="E3999" s="1">
        <v>1.72114</v>
      </c>
      <c r="F3999" s="4">
        <f t="shared" si="1"/>
        <v>0.03179241111</v>
      </c>
      <c r="G3999" s="4">
        <f t="shared" si="2"/>
        <v>1.708464869</v>
      </c>
    </row>
    <row r="4000">
      <c r="A4000" s="1">
        <v>39.9500007629394</v>
      </c>
      <c r="B4000" s="1">
        <v>139.3457</v>
      </c>
      <c r="C4000" s="1">
        <v>0.2861317</v>
      </c>
      <c r="D4000" s="1">
        <v>0.32533723</v>
      </c>
      <c r="E4000" s="1">
        <v>1.7203171</v>
      </c>
      <c r="F4000" s="4">
        <f t="shared" si="1"/>
        <v>0.03179241111</v>
      </c>
      <c r="G4000" s="4">
        <f t="shared" si="2"/>
        <v>1.707641783</v>
      </c>
    </row>
    <row r="4001">
      <c r="A4001" s="1">
        <v>39.9601249694824</v>
      </c>
      <c r="B4001" s="1">
        <v>139.35332</v>
      </c>
      <c r="C4001" s="1">
        <v>0.2861317</v>
      </c>
      <c r="D4001" s="1">
        <v>0.40590855</v>
      </c>
      <c r="E4001" s="1">
        <v>1.7204111</v>
      </c>
      <c r="F4001" s="4">
        <f t="shared" si="1"/>
        <v>0.03179241111</v>
      </c>
      <c r="G4001" s="4">
        <f t="shared" si="2"/>
        <v>1.707735857</v>
      </c>
    </row>
    <row r="4002">
      <c r="A4002" s="1">
        <v>39.9701232910156</v>
      </c>
      <c r="B4002" s="1">
        <v>139.27141</v>
      </c>
      <c r="C4002" s="1">
        <v>0.286305</v>
      </c>
      <c r="D4002" s="1">
        <v>0.31801257</v>
      </c>
      <c r="E4002" s="1">
        <v>1.7193998</v>
      </c>
      <c r="F4002" s="4">
        <f t="shared" si="1"/>
        <v>0.03181166667</v>
      </c>
      <c r="G4002" s="4">
        <f t="shared" si="2"/>
        <v>1.706724622</v>
      </c>
    </row>
    <row r="4003">
      <c r="A4003" s="1">
        <v>39.9799995422363</v>
      </c>
      <c r="B4003" s="1">
        <v>139.33807</v>
      </c>
      <c r="C4003" s="1">
        <v>0.28662494</v>
      </c>
      <c r="D4003" s="1">
        <v>0.033571385</v>
      </c>
      <c r="E4003" s="1">
        <v>1.720223</v>
      </c>
      <c r="F4003" s="4">
        <f t="shared" si="1"/>
        <v>0.03184721556</v>
      </c>
      <c r="G4003" s="4">
        <f t="shared" si="2"/>
        <v>1.707547585</v>
      </c>
    </row>
    <row r="4004">
      <c r="A4004" s="1">
        <v>39.9901237487793</v>
      </c>
      <c r="B4004" s="1">
        <v>139.4981</v>
      </c>
      <c r="C4004" s="1">
        <v>0.2866116</v>
      </c>
      <c r="D4004" s="1">
        <v>0.12635049</v>
      </c>
      <c r="E4004" s="1">
        <v>1.7221985</v>
      </c>
      <c r="F4004" s="4">
        <f t="shared" si="1"/>
        <v>0.03184573333</v>
      </c>
      <c r="G4004" s="4">
        <f t="shared" si="2"/>
        <v>1.709523264</v>
      </c>
    </row>
    <row r="4005">
      <c r="A4005" s="1">
        <v>40.0001258850097</v>
      </c>
      <c r="B4005" s="1">
        <v>139.49428</v>
      </c>
      <c r="C4005" s="1">
        <v>0.28658494</v>
      </c>
      <c r="D4005" s="1">
        <v>0.23377892</v>
      </c>
      <c r="E4005" s="1">
        <v>1.7221513</v>
      </c>
      <c r="F4005" s="4">
        <f t="shared" si="1"/>
        <v>0.03184277111</v>
      </c>
      <c r="G4005" s="4">
        <f t="shared" si="2"/>
        <v>1.709476104</v>
      </c>
    </row>
    <row r="4006">
      <c r="A4006" s="1">
        <v>40.0099983215332</v>
      </c>
      <c r="B4006" s="1">
        <v>139.53429</v>
      </c>
      <c r="C4006" s="1">
        <v>0.28658494</v>
      </c>
      <c r="D4006" s="1">
        <v>0.30092168</v>
      </c>
      <c r="E4006" s="1">
        <v>1.7226453</v>
      </c>
      <c r="F4006" s="4">
        <f t="shared" si="1"/>
        <v>0.03184277111</v>
      </c>
      <c r="G4006" s="4">
        <f t="shared" si="2"/>
        <v>1.709970054</v>
      </c>
    </row>
    <row r="4007">
      <c r="A4007" s="1">
        <v>40.0200004577636</v>
      </c>
      <c r="B4007" s="1">
        <v>139.4676</v>
      </c>
      <c r="C4007" s="1">
        <v>0.28658494</v>
      </c>
      <c r="D4007" s="1">
        <v>0.381493</v>
      </c>
      <c r="E4007" s="1">
        <v>1.7218221</v>
      </c>
      <c r="F4007" s="4">
        <f t="shared" si="1"/>
        <v>0.03184277111</v>
      </c>
      <c r="G4007" s="4">
        <f t="shared" si="2"/>
        <v>1.709146721</v>
      </c>
    </row>
    <row r="4008">
      <c r="A4008" s="1">
        <v>40.0299987792968</v>
      </c>
      <c r="B4008" s="1">
        <v>139.4257</v>
      </c>
      <c r="C4008" s="1">
        <v>0.28663826</v>
      </c>
      <c r="D4008" s="1">
        <v>0.39370078</v>
      </c>
      <c r="E4008" s="1">
        <v>1.7213047</v>
      </c>
      <c r="F4008" s="4">
        <f t="shared" si="1"/>
        <v>0.03184869556</v>
      </c>
      <c r="G4008" s="4">
        <f t="shared" si="2"/>
        <v>1.708629437</v>
      </c>
    </row>
    <row r="4009">
      <c r="A4009" s="1">
        <v>40.0401268005371</v>
      </c>
      <c r="B4009" s="1">
        <v>139.48285</v>
      </c>
      <c r="C4009" s="1">
        <v>0.2870115</v>
      </c>
      <c r="D4009" s="1">
        <v>0.079960935</v>
      </c>
      <c r="E4009" s="1">
        <v>1.7220101</v>
      </c>
      <c r="F4009" s="4">
        <f t="shared" si="1"/>
        <v>0.03189016667</v>
      </c>
      <c r="G4009" s="4">
        <f t="shared" si="2"/>
        <v>1.709334993</v>
      </c>
    </row>
    <row r="4010">
      <c r="A4010" s="1">
        <v>40.0499992370605</v>
      </c>
      <c r="B4010" s="1">
        <v>139.60666</v>
      </c>
      <c r="C4010" s="1">
        <v>0.28717148</v>
      </c>
      <c r="D4010" s="1">
        <v>-0.006714277</v>
      </c>
      <c r="E4010" s="1">
        <v>1.7235388</v>
      </c>
      <c r="F4010" s="4">
        <f t="shared" si="1"/>
        <v>0.03190794222</v>
      </c>
      <c r="G4010" s="4">
        <f t="shared" si="2"/>
        <v>1.710863511</v>
      </c>
    </row>
    <row r="4011">
      <c r="A4011" s="1">
        <v>40.0601234436035</v>
      </c>
      <c r="B4011" s="1">
        <v>139.76286</v>
      </c>
      <c r="C4011" s="1">
        <v>0.2871315</v>
      </c>
      <c r="D4011" s="1">
        <v>0.100714155</v>
      </c>
      <c r="E4011" s="1">
        <v>1.7254673</v>
      </c>
      <c r="F4011" s="4">
        <f t="shared" si="1"/>
        <v>0.0319035</v>
      </c>
      <c r="G4011" s="4">
        <f t="shared" si="2"/>
        <v>1.712791906</v>
      </c>
    </row>
    <row r="4012">
      <c r="A4012" s="1">
        <v>40.0701255798339</v>
      </c>
      <c r="B4012" s="1">
        <v>139.76857</v>
      </c>
      <c r="C4012" s="1">
        <v>0.2871448</v>
      </c>
      <c r="D4012" s="1">
        <v>0.16663615</v>
      </c>
      <c r="E4012" s="1">
        <v>1.7255378</v>
      </c>
      <c r="F4012" s="4">
        <f t="shared" si="1"/>
        <v>0.03190497778</v>
      </c>
      <c r="G4012" s="4">
        <f t="shared" si="2"/>
        <v>1.7128624</v>
      </c>
    </row>
    <row r="4013">
      <c r="A4013" s="1">
        <v>40.0800018310546</v>
      </c>
      <c r="B4013" s="1">
        <v>139.7419</v>
      </c>
      <c r="C4013" s="1">
        <v>0.2871448</v>
      </c>
      <c r="D4013" s="1">
        <v>0.24720748</v>
      </c>
      <c r="E4013" s="1">
        <v>1.7252085</v>
      </c>
      <c r="F4013" s="4">
        <f t="shared" si="1"/>
        <v>0.03190497778</v>
      </c>
      <c r="G4013" s="4">
        <f t="shared" si="2"/>
        <v>1.712533141</v>
      </c>
    </row>
    <row r="4014">
      <c r="A4014" s="1">
        <v>40.0900001525878</v>
      </c>
      <c r="B4014" s="1">
        <v>139.7343</v>
      </c>
      <c r="C4014" s="1">
        <v>0.28715813</v>
      </c>
      <c r="D4014" s="1">
        <v>0.30092168</v>
      </c>
      <c r="E4014" s="1">
        <v>1.7251146</v>
      </c>
      <c r="F4014" s="4">
        <f t="shared" si="1"/>
        <v>0.03190645889</v>
      </c>
      <c r="G4014" s="4">
        <f t="shared" si="2"/>
        <v>1.712439314</v>
      </c>
    </row>
    <row r="4015">
      <c r="A4015" s="1">
        <v>40.099998474121</v>
      </c>
      <c r="B4015" s="1">
        <v>139.66191</v>
      </c>
      <c r="C4015" s="1">
        <v>0.28715813</v>
      </c>
      <c r="D4015" s="1">
        <v>0.381493</v>
      </c>
      <c r="E4015" s="1">
        <v>1.7242208</v>
      </c>
      <c r="F4015" s="4">
        <f t="shared" si="1"/>
        <v>0.03190645889</v>
      </c>
      <c r="G4015" s="4">
        <f t="shared" si="2"/>
        <v>1.71154561</v>
      </c>
    </row>
    <row r="4016">
      <c r="A4016" s="1">
        <v>40.1100006103515</v>
      </c>
      <c r="B4016" s="1">
        <v>139.67334</v>
      </c>
      <c r="C4016" s="1">
        <v>0.28719813</v>
      </c>
      <c r="D4016" s="1">
        <v>0.40590855</v>
      </c>
      <c r="E4016" s="1">
        <v>1.7243619</v>
      </c>
      <c r="F4016" s="4">
        <f t="shared" si="1"/>
        <v>0.03191090333</v>
      </c>
      <c r="G4016" s="4">
        <f t="shared" si="2"/>
        <v>1.711686721</v>
      </c>
    </row>
    <row r="4017">
      <c r="A4017" s="1">
        <v>40.1201248168945</v>
      </c>
      <c r="B4017" s="1">
        <v>139.61238</v>
      </c>
      <c r="C4017" s="1">
        <v>0.28726476</v>
      </c>
      <c r="D4017" s="1">
        <v>0.41933712</v>
      </c>
      <c r="E4017" s="1">
        <v>1.7236093</v>
      </c>
      <c r="F4017" s="4">
        <f t="shared" si="1"/>
        <v>0.03191830667</v>
      </c>
      <c r="G4017" s="4">
        <f t="shared" si="2"/>
        <v>1.710934128</v>
      </c>
    </row>
    <row r="4018">
      <c r="A4018" s="1">
        <v>40.1301231384277</v>
      </c>
      <c r="B4018" s="1">
        <v>139.58762</v>
      </c>
      <c r="C4018" s="1">
        <v>0.28738475</v>
      </c>
      <c r="D4018" s="1">
        <v>0.38881767</v>
      </c>
      <c r="E4018" s="1">
        <v>1.7233037</v>
      </c>
      <c r="F4018" s="4">
        <f t="shared" si="1"/>
        <v>0.03193163889</v>
      </c>
      <c r="G4018" s="4">
        <f t="shared" si="2"/>
        <v>1.710628449</v>
      </c>
    </row>
    <row r="4019">
      <c r="A4019" s="1">
        <v>40.1399993896484</v>
      </c>
      <c r="B4019" s="1">
        <v>139.69238</v>
      </c>
      <c r="C4019" s="1">
        <v>0.28757137</v>
      </c>
      <c r="D4019" s="1">
        <v>0.24354514</v>
      </c>
      <c r="E4019" s="1">
        <v>1.7245971</v>
      </c>
      <c r="F4019" s="4">
        <f t="shared" si="1"/>
        <v>0.03195237444</v>
      </c>
      <c r="G4019" s="4">
        <f t="shared" si="2"/>
        <v>1.711921783</v>
      </c>
    </row>
    <row r="4020">
      <c r="A4020" s="1">
        <v>40.1500015258789</v>
      </c>
      <c r="B4020" s="1">
        <v>139.72858</v>
      </c>
      <c r="C4020" s="1">
        <v>0.28770468</v>
      </c>
      <c r="D4020" s="1">
        <v>0.18372704</v>
      </c>
      <c r="E4020" s="1">
        <v>1.7250439</v>
      </c>
      <c r="F4020" s="4">
        <f t="shared" si="1"/>
        <v>0.03196718667</v>
      </c>
      <c r="G4020" s="4">
        <f t="shared" si="2"/>
        <v>1.712368696</v>
      </c>
    </row>
    <row r="4021">
      <c r="A4021" s="1">
        <v>40.1601257324218</v>
      </c>
      <c r="B4021" s="1">
        <v>139.84286</v>
      </c>
      <c r="C4021" s="1">
        <v>0.28770468</v>
      </c>
      <c r="D4021" s="1">
        <v>0.2630776</v>
      </c>
      <c r="E4021" s="1">
        <v>1.7264549</v>
      </c>
      <c r="F4021" s="4">
        <f t="shared" si="1"/>
        <v>0.03196718667</v>
      </c>
      <c r="G4021" s="4">
        <f t="shared" si="2"/>
        <v>1.71377956</v>
      </c>
    </row>
    <row r="4022">
      <c r="A4022" s="1">
        <v>40.170124053955</v>
      </c>
      <c r="B4022" s="1">
        <v>139.87143</v>
      </c>
      <c r="C4022" s="1">
        <v>0.28770468</v>
      </c>
      <c r="D4022" s="1">
        <v>0.33022034</v>
      </c>
      <c r="E4022" s="1">
        <v>1.7268076</v>
      </c>
      <c r="F4022" s="4">
        <f t="shared" si="1"/>
        <v>0.03196718667</v>
      </c>
      <c r="G4022" s="4">
        <f t="shared" si="2"/>
        <v>1.714132277</v>
      </c>
    </row>
    <row r="4023">
      <c r="A4023" s="1">
        <v>40.1801261901855</v>
      </c>
      <c r="B4023" s="1">
        <v>139.85811</v>
      </c>
      <c r="C4023" s="1">
        <v>0.28770468</v>
      </c>
      <c r="D4023" s="1">
        <v>0.41079167</v>
      </c>
      <c r="E4023" s="1">
        <v>1.726643</v>
      </c>
      <c r="F4023" s="4">
        <f t="shared" si="1"/>
        <v>0.03196718667</v>
      </c>
      <c r="G4023" s="4">
        <f t="shared" si="2"/>
        <v>1.713967832</v>
      </c>
    </row>
    <row r="4024">
      <c r="A4024" s="1">
        <v>40.1899986267089</v>
      </c>
      <c r="B4024" s="1">
        <v>139.8543</v>
      </c>
      <c r="C4024" s="1">
        <v>0.28786463</v>
      </c>
      <c r="D4024" s="1">
        <v>0.30946714</v>
      </c>
      <c r="E4024" s="1">
        <v>1.726596</v>
      </c>
      <c r="F4024" s="4">
        <f t="shared" si="1"/>
        <v>0.03198495889</v>
      </c>
      <c r="G4024" s="4">
        <f t="shared" si="2"/>
        <v>1.713920795</v>
      </c>
    </row>
    <row r="4025">
      <c r="A4025" s="1">
        <v>40.2000007629394</v>
      </c>
      <c r="B4025" s="1">
        <v>139.89049</v>
      </c>
      <c r="C4025" s="1">
        <v>0.28822455</v>
      </c>
      <c r="D4025" s="1">
        <v>0.012818165</v>
      </c>
      <c r="E4025" s="1">
        <v>1.7270428</v>
      </c>
      <c r="F4025" s="4">
        <f t="shared" si="1"/>
        <v>0.03202495</v>
      </c>
      <c r="G4025" s="4">
        <f t="shared" si="2"/>
        <v>1.714367585</v>
      </c>
    </row>
    <row r="4026">
      <c r="A4026" s="1">
        <v>40.2101249694824</v>
      </c>
      <c r="B4026" s="1">
        <v>140.1286</v>
      </c>
      <c r="C4026" s="1">
        <v>0.28818458</v>
      </c>
      <c r="D4026" s="1">
        <v>0.13367516</v>
      </c>
      <c r="E4026" s="1">
        <v>1.7299825</v>
      </c>
      <c r="F4026" s="4">
        <f t="shared" si="1"/>
        <v>0.03202050889</v>
      </c>
      <c r="G4026" s="4">
        <f t="shared" si="2"/>
        <v>1.717307215</v>
      </c>
    </row>
    <row r="4027">
      <c r="A4027" s="1">
        <v>40.2200012207031</v>
      </c>
      <c r="B4027" s="1">
        <v>140.12288</v>
      </c>
      <c r="C4027" s="1">
        <v>0.2881179</v>
      </c>
      <c r="D4027" s="1">
        <v>0.2679607</v>
      </c>
      <c r="E4027" s="1">
        <v>1.7299118</v>
      </c>
      <c r="F4027" s="4">
        <f t="shared" si="1"/>
        <v>0.0320131</v>
      </c>
      <c r="G4027" s="4">
        <f t="shared" si="2"/>
        <v>1.717236598</v>
      </c>
    </row>
    <row r="4028">
      <c r="A4028" s="1">
        <v>40.230125427246</v>
      </c>
      <c r="B4028" s="1">
        <v>140.11717</v>
      </c>
      <c r="C4028" s="1">
        <v>0.2881179</v>
      </c>
      <c r="D4028" s="1">
        <v>0.34853202</v>
      </c>
      <c r="E4028" s="1">
        <v>1.7298414</v>
      </c>
      <c r="F4028" s="4">
        <f t="shared" si="1"/>
        <v>0.0320131</v>
      </c>
      <c r="G4028" s="4">
        <f t="shared" si="2"/>
        <v>1.717166104</v>
      </c>
    </row>
    <row r="4029">
      <c r="A4029" s="1">
        <v>40.2401237487793</v>
      </c>
      <c r="B4029" s="1">
        <v>140.08478</v>
      </c>
      <c r="C4029" s="1">
        <v>0.2881179</v>
      </c>
      <c r="D4029" s="1">
        <v>0.42910334</v>
      </c>
      <c r="E4029" s="1">
        <v>1.7294414</v>
      </c>
      <c r="F4029" s="4">
        <f t="shared" si="1"/>
        <v>0.0320131</v>
      </c>
      <c r="G4029" s="4">
        <f t="shared" si="2"/>
        <v>1.716766227</v>
      </c>
    </row>
    <row r="4030">
      <c r="A4030" s="1">
        <v>40.2501258850097</v>
      </c>
      <c r="B4030" s="1">
        <v>139.99335</v>
      </c>
      <c r="C4030" s="1">
        <v>0.28838453</v>
      </c>
      <c r="D4030" s="1">
        <v>0.23011659</v>
      </c>
      <c r="E4030" s="1">
        <v>1.7283127</v>
      </c>
      <c r="F4030" s="4">
        <f t="shared" si="1"/>
        <v>0.03204272556</v>
      </c>
      <c r="G4030" s="4">
        <f t="shared" si="2"/>
        <v>1.715637462</v>
      </c>
    </row>
    <row r="4031">
      <c r="A4031" s="1">
        <v>40.2601242065429</v>
      </c>
      <c r="B4031" s="1">
        <v>140.14955</v>
      </c>
      <c r="C4031" s="1">
        <v>0.28867775</v>
      </c>
      <c r="D4031" s="1">
        <v>0.0042727217</v>
      </c>
      <c r="E4031" s="1">
        <v>1.7302411</v>
      </c>
      <c r="F4031" s="4">
        <f t="shared" si="1"/>
        <v>0.03207530556</v>
      </c>
      <c r="G4031" s="4">
        <f t="shared" si="2"/>
        <v>1.717565857</v>
      </c>
    </row>
    <row r="4032">
      <c r="A4032" s="1">
        <v>40.2700004577636</v>
      </c>
      <c r="B4032" s="1">
        <v>140.26003</v>
      </c>
      <c r="C4032" s="1">
        <v>0.2886378</v>
      </c>
      <c r="D4032" s="1">
        <v>0.09705182</v>
      </c>
      <c r="E4032" s="1">
        <v>1.731605</v>
      </c>
      <c r="F4032" s="4">
        <f t="shared" si="1"/>
        <v>0.03207086667</v>
      </c>
      <c r="G4032" s="4">
        <f t="shared" si="2"/>
        <v>1.718929807</v>
      </c>
    </row>
    <row r="4033">
      <c r="A4033" s="1">
        <v>40.2799987792968</v>
      </c>
      <c r="B4033" s="1">
        <v>140.30574</v>
      </c>
      <c r="C4033" s="1">
        <v>0.28862444</v>
      </c>
      <c r="D4033" s="1">
        <v>0.1910517</v>
      </c>
      <c r="E4033" s="1">
        <v>1.7321695</v>
      </c>
      <c r="F4033" s="4">
        <f t="shared" si="1"/>
        <v>0.03206938222</v>
      </c>
      <c r="G4033" s="4">
        <f t="shared" si="2"/>
        <v>1.719494128</v>
      </c>
    </row>
    <row r="4034">
      <c r="A4034" s="1">
        <v>40.2900009155273</v>
      </c>
      <c r="B4034" s="1">
        <v>140.30765</v>
      </c>
      <c r="C4034" s="1">
        <v>0.28862444</v>
      </c>
      <c r="D4034" s="1">
        <v>0.27162302</v>
      </c>
      <c r="E4034" s="1">
        <v>1.732193</v>
      </c>
      <c r="F4034" s="4">
        <f t="shared" si="1"/>
        <v>0.03206938222</v>
      </c>
      <c r="G4034" s="4">
        <f t="shared" si="2"/>
        <v>1.719517709</v>
      </c>
    </row>
    <row r="4035">
      <c r="A4035" s="1">
        <v>40.2999992370605</v>
      </c>
      <c r="B4035" s="1">
        <v>140.20668</v>
      </c>
      <c r="C4035" s="1">
        <v>0.2886378</v>
      </c>
      <c r="D4035" s="1">
        <v>0.32411647</v>
      </c>
      <c r="E4035" s="1">
        <v>1.7309465</v>
      </c>
      <c r="F4035" s="4">
        <f t="shared" si="1"/>
        <v>0.03207086667</v>
      </c>
      <c r="G4035" s="4">
        <f t="shared" si="2"/>
        <v>1.718271165</v>
      </c>
    </row>
    <row r="4036">
      <c r="A4036" s="1">
        <v>40.310001373291</v>
      </c>
      <c r="B4036" s="1">
        <v>140.24098</v>
      </c>
      <c r="C4036" s="1">
        <v>0.2886378</v>
      </c>
      <c r="D4036" s="1">
        <v>0.4046878</v>
      </c>
      <c r="E4036" s="1">
        <v>1.73137</v>
      </c>
      <c r="F4036" s="4">
        <f t="shared" si="1"/>
        <v>0.03207086667</v>
      </c>
      <c r="G4036" s="4">
        <f t="shared" si="2"/>
        <v>1.718694622</v>
      </c>
    </row>
    <row r="4037">
      <c r="A4037" s="1">
        <v>40.3199996948242</v>
      </c>
      <c r="B4037" s="1">
        <v>140.1705</v>
      </c>
      <c r="C4037" s="1">
        <v>0.2888111</v>
      </c>
      <c r="D4037" s="1">
        <v>0.31801257</v>
      </c>
      <c r="E4037" s="1">
        <v>1.7304997</v>
      </c>
      <c r="F4037" s="4">
        <f t="shared" si="1"/>
        <v>0.03209012222</v>
      </c>
      <c r="G4037" s="4">
        <f t="shared" si="2"/>
        <v>1.717824499</v>
      </c>
    </row>
    <row r="4038">
      <c r="A4038" s="1">
        <v>40.3300018310546</v>
      </c>
      <c r="B4038" s="1">
        <v>140.27907</v>
      </c>
      <c r="C4038" s="1">
        <v>0.28923765</v>
      </c>
      <c r="D4038" s="1">
        <v>-0.079960935</v>
      </c>
      <c r="E4038" s="1">
        <v>1.7318403</v>
      </c>
      <c r="F4038" s="4">
        <f t="shared" si="1"/>
        <v>0.03213751667</v>
      </c>
      <c r="G4038" s="4">
        <f t="shared" si="2"/>
        <v>1.719164869</v>
      </c>
    </row>
    <row r="4039">
      <c r="A4039" s="1">
        <v>40.3400001525878</v>
      </c>
      <c r="B4039" s="1">
        <v>140.50766</v>
      </c>
      <c r="C4039" s="1">
        <v>0.2893176</v>
      </c>
      <c r="D4039" s="1">
        <v>-0.084844045</v>
      </c>
      <c r="E4039" s="1">
        <v>1.7346622</v>
      </c>
      <c r="F4039" s="4">
        <f t="shared" si="1"/>
        <v>0.0321464</v>
      </c>
      <c r="G4039" s="4">
        <f t="shared" si="2"/>
        <v>1.721986968</v>
      </c>
    </row>
    <row r="4040">
      <c r="A4040" s="1">
        <v>40.3501243591308</v>
      </c>
      <c r="B4040" s="1">
        <v>140.57242</v>
      </c>
      <c r="C4040" s="1">
        <v>0.2892776</v>
      </c>
      <c r="D4040" s="1">
        <v>0.022584386</v>
      </c>
      <c r="E4040" s="1">
        <v>1.7354618</v>
      </c>
      <c r="F4040" s="4">
        <f t="shared" si="1"/>
        <v>0.03214195556</v>
      </c>
      <c r="G4040" s="4">
        <f t="shared" si="2"/>
        <v>1.722786474</v>
      </c>
    </row>
    <row r="4041">
      <c r="A4041" s="1">
        <v>40.3600006103515</v>
      </c>
      <c r="B4041" s="1">
        <v>140.63528</v>
      </c>
      <c r="C4041" s="1">
        <v>0.2892776</v>
      </c>
      <c r="D4041" s="1">
        <v>0.10315571</v>
      </c>
      <c r="E4041" s="1">
        <v>1.7362379</v>
      </c>
      <c r="F4041" s="4">
        <f t="shared" si="1"/>
        <v>0.03214195556</v>
      </c>
      <c r="G4041" s="4">
        <f t="shared" si="2"/>
        <v>1.723562523</v>
      </c>
    </row>
    <row r="4042">
      <c r="A4042" s="1">
        <v>40.3701248168945</v>
      </c>
      <c r="B4042" s="1">
        <v>140.56099</v>
      </c>
      <c r="C4042" s="1">
        <v>0.28929096</v>
      </c>
      <c r="D4042" s="1">
        <v>0.16907771</v>
      </c>
      <c r="E4042" s="1">
        <v>1.7353207</v>
      </c>
      <c r="F4042" s="4">
        <f t="shared" si="1"/>
        <v>0.03214344</v>
      </c>
      <c r="G4042" s="4">
        <f t="shared" si="2"/>
        <v>1.722645363</v>
      </c>
    </row>
    <row r="4043">
      <c r="A4043" s="1">
        <v>40.3801231384277</v>
      </c>
      <c r="B4043" s="1">
        <v>140.52861</v>
      </c>
      <c r="C4043" s="1">
        <v>0.2893043</v>
      </c>
      <c r="D4043" s="1">
        <v>0.22157115</v>
      </c>
      <c r="E4043" s="1">
        <v>1.7349209</v>
      </c>
      <c r="F4043" s="4">
        <f t="shared" si="1"/>
        <v>0.03214492222</v>
      </c>
      <c r="G4043" s="4">
        <f t="shared" si="2"/>
        <v>1.72224561</v>
      </c>
    </row>
    <row r="4044">
      <c r="A4044" s="1">
        <v>40.3901252746582</v>
      </c>
      <c r="B4044" s="1">
        <v>140.54004</v>
      </c>
      <c r="C4044" s="1">
        <v>0.28934428</v>
      </c>
      <c r="D4044" s="1">
        <v>0.26063603</v>
      </c>
      <c r="E4044" s="1">
        <v>1.735062</v>
      </c>
      <c r="F4044" s="4">
        <f t="shared" si="1"/>
        <v>0.03214936444</v>
      </c>
      <c r="G4044" s="4">
        <f t="shared" si="2"/>
        <v>1.722386721</v>
      </c>
    </row>
    <row r="4045">
      <c r="A4045" s="1">
        <v>40.4000015258789</v>
      </c>
      <c r="B4045" s="1">
        <v>140.45052</v>
      </c>
      <c r="C4045" s="1">
        <v>0.28942424</v>
      </c>
      <c r="D4045" s="1">
        <v>0.26063603</v>
      </c>
      <c r="E4045" s="1">
        <v>1.7339568</v>
      </c>
      <c r="F4045" s="4">
        <f t="shared" si="1"/>
        <v>0.03215824889</v>
      </c>
      <c r="G4045" s="4">
        <f t="shared" si="2"/>
        <v>1.721281536</v>
      </c>
    </row>
    <row r="4046">
      <c r="A4046" s="1">
        <v>40.4099998474121</v>
      </c>
      <c r="B4046" s="1">
        <v>140.48099</v>
      </c>
      <c r="C4046" s="1">
        <v>0.28950426</v>
      </c>
      <c r="D4046" s="1">
        <v>0.24354514</v>
      </c>
      <c r="E4046" s="1">
        <v>1.7343329</v>
      </c>
      <c r="F4046" s="4">
        <f t="shared" si="1"/>
        <v>0.03216714</v>
      </c>
      <c r="G4046" s="4">
        <f t="shared" si="2"/>
        <v>1.721657709</v>
      </c>
    </row>
    <row r="4047">
      <c r="A4047" s="1">
        <v>40.4199981689453</v>
      </c>
      <c r="B4047" s="1">
        <v>140.47908</v>
      </c>
      <c r="C4047" s="1">
        <v>0.2895709</v>
      </c>
      <c r="D4047" s="1">
        <v>0.25453213</v>
      </c>
      <c r="E4047" s="1">
        <v>1.7343094</v>
      </c>
      <c r="F4047" s="4">
        <f t="shared" si="1"/>
        <v>0.03217454444</v>
      </c>
      <c r="G4047" s="4">
        <f t="shared" si="2"/>
        <v>1.721634128</v>
      </c>
    </row>
    <row r="4048">
      <c r="A4048" s="1">
        <v>40.4301261901855</v>
      </c>
      <c r="B4048" s="1">
        <v>140.50194</v>
      </c>
      <c r="C4048" s="1">
        <v>0.2896109</v>
      </c>
      <c r="D4048" s="1">
        <v>0.27894768</v>
      </c>
      <c r="E4048" s="1">
        <v>1.7345916</v>
      </c>
      <c r="F4048" s="4">
        <f t="shared" si="1"/>
        <v>0.03217898889</v>
      </c>
      <c r="G4048" s="4">
        <f t="shared" si="2"/>
        <v>1.721916351</v>
      </c>
    </row>
    <row r="4049">
      <c r="A4049" s="1">
        <v>40.4401245117187</v>
      </c>
      <c r="B4049" s="1">
        <v>140.56671</v>
      </c>
      <c r="C4049" s="1">
        <v>0.28963757</v>
      </c>
      <c r="D4049" s="1">
        <v>0.33144113</v>
      </c>
      <c r="E4049" s="1">
        <v>1.7353911</v>
      </c>
      <c r="F4049" s="4">
        <f t="shared" si="1"/>
        <v>0.03218195222</v>
      </c>
      <c r="G4049" s="4">
        <f t="shared" si="2"/>
        <v>1.72271598</v>
      </c>
    </row>
    <row r="4050">
      <c r="A4050" s="1">
        <v>40.4501266479492</v>
      </c>
      <c r="B4050" s="1">
        <v>140.50766</v>
      </c>
      <c r="C4050" s="1">
        <v>0.2896509</v>
      </c>
      <c r="D4050" s="1">
        <v>0.39736313</v>
      </c>
      <c r="E4050" s="1">
        <v>1.7346622</v>
      </c>
      <c r="F4050" s="4">
        <f t="shared" si="1"/>
        <v>0.03218343333</v>
      </c>
      <c r="G4050" s="4">
        <f t="shared" si="2"/>
        <v>1.721986968</v>
      </c>
    </row>
    <row r="4051">
      <c r="A4051" s="1">
        <v>40.4599990844726</v>
      </c>
      <c r="B4051" s="1">
        <v>140.52861</v>
      </c>
      <c r="C4051" s="1">
        <v>0.2897442</v>
      </c>
      <c r="D4051" s="1">
        <v>0.36684367</v>
      </c>
      <c r="E4051" s="1">
        <v>1.7349209</v>
      </c>
      <c r="F4051" s="4">
        <f t="shared" si="1"/>
        <v>0.0321938</v>
      </c>
      <c r="G4051" s="4">
        <f t="shared" si="2"/>
        <v>1.72224561</v>
      </c>
    </row>
    <row r="4052">
      <c r="A4052" s="1">
        <v>40.4701232910156</v>
      </c>
      <c r="B4052" s="1">
        <v>140.57242</v>
      </c>
      <c r="C4052" s="1">
        <v>0.29017076</v>
      </c>
      <c r="D4052" s="1">
        <v>0.012818165</v>
      </c>
      <c r="E4052" s="1">
        <v>1.7354618</v>
      </c>
      <c r="F4052" s="4">
        <f t="shared" si="1"/>
        <v>0.03224119556</v>
      </c>
      <c r="G4052" s="4">
        <f t="shared" si="2"/>
        <v>1.722786474</v>
      </c>
    </row>
    <row r="4053">
      <c r="A4053" s="1">
        <v>40.4799995422363</v>
      </c>
      <c r="B4053" s="1">
        <v>140.74768</v>
      </c>
      <c r="C4053" s="1">
        <v>0.29018408</v>
      </c>
      <c r="D4053" s="1">
        <v>0.06287005</v>
      </c>
      <c r="E4053" s="1">
        <v>1.7376254</v>
      </c>
      <c r="F4053" s="4">
        <f t="shared" si="1"/>
        <v>0.03224267556</v>
      </c>
      <c r="G4053" s="4">
        <f t="shared" si="2"/>
        <v>1.724950178</v>
      </c>
    </row>
    <row r="4054">
      <c r="A4054" s="1">
        <v>40.4900016784668</v>
      </c>
      <c r="B4054" s="1">
        <v>140.86195</v>
      </c>
      <c r="C4054" s="1">
        <v>0.29011744</v>
      </c>
      <c r="D4054" s="1">
        <v>0.1971556</v>
      </c>
      <c r="E4054" s="1">
        <v>1.7390363</v>
      </c>
      <c r="F4054" s="4">
        <f t="shared" si="1"/>
        <v>0.03223527111</v>
      </c>
      <c r="G4054" s="4">
        <f t="shared" si="2"/>
        <v>1.726360919</v>
      </c>
    </row>
    <row r="4055">
      <c r="A4055" s="1">
        <v>40.5</v>
      </c>
      <c r="B4055" s="1">
        <v>140.82387</v>
      </c>
      <c r="C4055" s="1">
        <v>0.29013076</v>
      </c>
      <c r="D4055" s="1">
        <v>0.2630776</v>
      </c>
      <c r="E4055" s="1">
        <v>1.738566</v>
      </c>
      <c r="F4055" s="4">
        <f t="shared" si="1"/>
        <v>0.03223675111</v>
      </c>
      <c r="G4055" s="4">
        <f t="shared" si="2"/>
        <v>1.725890795</v>
      </c>
    </row>
    <row r="4056">
      <c r="A4056" s="1">
        <v>40.5099983215332</v>
      </c>
      <c r="B4056" s="1">
        <v>140.82196</v>
      </c>
      <c r="C4056" s="1">
        <v>0.29013076</v>
      </c>
      <c r="D4056" s="1">
        <v>0.33022034</v>
      </c>
      <c r="E4056" s="1">
        <v>1.7385424</v>
      </c>
      <c r="F4056" s="4">
        <f t="shared" si="1"/>
        <v>0.03223675111</v>
      </c>
      <c r="G4056" s="4">
        <f t="shared" si="2"/>
        <v>1.725867215</v>
      </c>
    </row>
    <row r="4057">
      <c r="A4057" s="1">
        <v>40.5200004577636</v>
      </c>
      <c r="B4057" s="1">
        <v>140.74957</v>
      </c>
      <c r="C4057" s="1">
        <v>0.29013076</v>
      </c>
      <c r="D4057" s="1">
        <v>0.41079167</v>
      </c>
      <c r="E4057" s="1">
        <v>1.7376488</v>
      </c>
      <c r="F4057" s="4">
        <f t="shared" si="1"/>
        <v>0.03223675111</v>
      </c>
      <c r="G4057" s="4">
        <f t="shared" si="2"/>
        <v>1.724973511</v>
      </c>
    </row>
    <row r="4058">
      <c r="A4058" s="1">
        <v>40.5299987792968</v>
      </c>
      <c r="B4058" s="1">
        <v>140.7172</v>
      </c>
      <c r="C4058" s="1">
        <v>0.29022408</v>
      </c>
      <c r="D4058" s="1">
        <v>0.39248002</v>
      </c>
      <c r="E4058" s="1">
        <v>1.737249</v>
      </c>
      <c r="F4058" s="4">
        <f t="shared" si="1"/>
        <v>0.03224712</v>
      </c>
      <c r="G4058" s="4">
        <f t="shared" si="2"/>
        <v>1.724573881</v>
      </c>
    </row>
    <row r="4059">
      <c r="A4059" s="1">
        <v>40.5401268005371</v>
      </c>
      <c r="B4059" s="1">
        <v>140.801</v>
      </c>
      <c r="C4059" s="1">
        <v>0.29065064</v>
      </c>
      <c r="D4059" s="1">
        <v>0.038454495</v>
      </c>
      <c r="E4059" s="1">
        <v>1.7382838</v>
      </c>
      <c r="F4059" s="4">
        <f t="shared" si="1"/>
        <v>0.03229451556</v>
      </c>
      <c r="G4059" s="4">
        <f t="shared" si="2"/>
        <v>1.725608449</v>
      </c>
    </row>
    <row r="4060">
      <c r="A4060" s="1">
        <v>40.5501251220703</v>
      </c>
      <c r="B4060" s="1">
        <v>140.90958</v>
      </c>
      <c r="C4060" s="1">
        <v>0.29074398</v>
      </c>
      <c r="D4060" s="1">
        <v>-0.006714277</v>
      </c>
      <c r="E4060" s="1">
        <v>1.7396243</v>
      </c>
      <c r="F4060" s="4">
        <f t="shared" si="1"/>
        <v>0.03230488667</v>
      </c>
      <c r="G4060" s="4">
        <f t="shared" si="2"/>
        <v>1.726948943</v>
      </c>
    </row>
    <row r="4061">
      <c r="A4061" s="1">
        <v>40.5601234436035</v>
      </c>
      <c r="B4061" s="1">
        <v>141.10197</v>
      </c>
      <c r="C4061" s="1">
        <v>0.29070395</v>
      </c>
      <c r="D4061" s="1">
        <v>0.11414271</v>
      </c>
      <c r="E4061" s="1">
        <v>1.7419994</v>
      </c>
      <c r="F4061" s="4">
        <f t="shared" si="1"/>
        <v>0.03230043889</v>
      </c>
      <c r="G4061" s="4">
        <f t="shared" si="2"/>
        <v>1.729324128</v>
      </c>
    </row>
    <row r="4062">
      <c r="A4062" s="1">
        <v>40.5699996948242</v>
      </c>
      <c r="B4062" s="1">
        <v>141.06006</v>
      </c>
      <c r="C4062" s="1">
        <v>0.29071727</v>
      </c>
      <c r="D4062" s="1">
        <v>0.16785693</v>
      </c>
      <c r="E4062" s="1">
        <v>1.741482</v>
      </c>
      <c r="F4062" s="4">
        <f t="shared" si="1"/>
        <v>0.03230191889</v>
      </c>
      <c r="G4062" s="4">
        <f t="shared" si="2"/>
        <v>1.728806721</v>
      </c>
    </row>
    <row r="4063">
      <c r="A4063" s="1">
        <v>40.5801239013671</v>
      </c>
      <c r="B4063" s="1">
        <v>141.01816</v>
      </c>
      <c r="C4063" s="1">
        <v>0.2907306</v>
      </c>
      <c r="D4063" s="1">
        <v>0.2349997</v>
      </c>
      <c r="E4063" s="1">
        <v>1.7409647</v>
      </c>
      <c r="F4063" s="4">
        <f t="shared" si="1"/>
        <v>0.0323034</v>
      </c>
      <c r="G4063" s="4">
        <f t="shared" si="2"/>
        <v>1.728289437</v>
      </c>
    </row>
    <row r="4064">
      <c r="A4064" s="1">
        <v>40.5900001525878</v>
      </c>
      <c r="B4064" s="1">
        <v>141.04863</v>
      </c>
      <c r="C4064" s="1">
        <v>0.2907573</v>
      </c>
      <c r="D4064" s="1">
        <v>0.27406457</v>
      </c>
      <c r="E4064" s="1">
        <v>1.7413409</v>
      </c>
      <c r="F4064" s="4">
        <f t="shared" si="1"/>
        <v>0.03230636667</v>
      </c>
      <c r="G4064" s="4">
        <f t="shared" si="2"/>
        <v>1.72866561</v>
      </c>
    </row>
    <row r="4065">
      <c r="A4065" s="1">
        <v>40.6001243591308</v>
      </c>
      <c r="B4065" s="1">
        <v>140.97054</v>
      </c>
      <c r="C4065" s="1">
        <v>0.2907973</v>
      </c>
      <c r="D4065" s="1">
        <v>0.31312945</v>
      </c>
      <c r="E4065" s="1">
        <v>1.7403767</v>
      </c>
      <c r="F4065" s="4">
        <f t="shared" si="1"/>
        <v>0.03231081111</v>
      </c>
      <c r="G4065" s="4">
        <f t="shared" si="2"/>
        <v>1.727701536</v>
      </c>
    </row>
    <row r="4066">
      <c r="A4066" s="1">
        <v>40.6100006103515</v>
      </c>
      <c r="B4066" s="1">
        <v>141.001</v>
      </c>
      <c r="C4066" s="1">
        <v>0.29086393</v>
      </c>
      <c r="D4066" s="1">
        <v>0.32655802</v>
      </c>
      <c r="E4066" s="1">
        <v>1.7407529</v>
      </c>
      <c r="F4066" s="4">
        <f t="shared" si="1"/>
        <v>0.03231821444</v>
      </c>
      <c r="G4066" s="4">
        <f t="shared" si="2"/>
        <v>1.728077585</v>
      </c>
    </row>
    <row r="4067">
      <c r="A4067" s="1">
        <v>40.6199989318847</v>
      </c>
      <c r="B4067" s="1">
        <v>140.97054</v>
      </c>
      <c r="C4067" s="1">
        <v>0.29097056</v>
      </c>
      <c r="D4067" s="1">
        <v>0.28138924</v>
      </c>
      <c r="E4067" s="1">
        <v>1.7403767</v>
      </c>
      <c r="F4067" s="4">
        <f t="shared" si="1"/>
        <v>0.03233006222</v>
      </c>
      <c r="G4067" s="4">
        <f t="shared" si="2"/>
        <v>1.727701536</v>
      </c>
    </row>
    <row r="4068">
      <c r="A4068" s="1">
        <v>40.6301231384277</v>
      </c>
      <c r="B4068" s="1">
        <v>141.00291</v>
      </c>
      <c r="C4068" s="1">
        <v>0.2911172</v>
      </c>
      <c r="D4068" s="1">
        <v>0.22157115</v>
      </c>
      <c r="E4068" s="1">
        <v>1.7407765</v>
      </c>
      <c r="F4068" s="4">
        <f t="shared" si="1"/>
        <v>0.03234635556</v>
      </c>
      <c r="G4068" s="4">
        <f t="shared" si="2"/>
        <v>1.728101165</v>
      </c>
    </row>
    <row r="4069">
      <c r="A4069" s="1">
        <v>40.6399993896484</v>
      </c>
      <c r="B4069" s="1">
        <v>141.10768</v>
      </c>
      <c r="C4069" s="1">
        <v>0.29122382</v>
      </c>
      <c r="D4069" s="1">
        <v>0.17640238</v>
      </c>
      <c r="E4069" s="1">
        <v>1.74207</v>
      </c>
      <c r="F4069" s="4">
        <f t="shared" si="1"/>
        <v>0.03235820222</v>
      </c>
      <c r="G4069" s="4">
        <f t="shared" si="2"/>
        <v>1.729394622</v>
      </c>
    </row>
    <row r="4070">
      <c r="A4070" s="1">
        <v>40.6501235961914</v>
      </c>
      <c r="B4070" s="1">
        <v>141.12292</v>
      </c>
      <c r="C4070" s="1">
        <v>0.29127714</v>
      </c>
      <c r="D4070" s="1">
        <v>0.18494782</v>
      </c>
      <c r="E4070" s="1">
        <v>1.7422581</v>
      </c>
      <c r="F4070" s="4">
        <f t="shared" si="1"/>
        <v>0.03236412667</v>
      </c>
      <c r="G4070" s="4">
        <f t="shared" si="2"/>
        <v>1.72958277</v>
      </c>
    </row>
    <row r="4071">
      <c r="A4071" s="1">
        <v>40.6601257324218</v>
      </c>
      <c r="B4071" s="1">
        <v>141.21246</v>
      </c>
      <c r="C4071" s="1">
        <v>0.29131714</v>
      </c>
      <c r="D4071" s="1">
        <v>0.2240127</v>
      </c>
      <c r="E4071" s="1">
        <v>1.7433635</v>
      </c>
      <c r="F4071" s="4">
        <f t="shared" si="1"/>
        <v>0.03236857111</v>
      </c>
      <c r="G4071" s="4">
        <f t="shared" si="2"/>
        <v>1.730688202</v>
      </c>
    </row>
    <row r="4072">
      <c r="A4072" s="1">
        <v>40.670124053955</v>
      </c>
      <c r="B4072" s="1">
        <v>141.21436</v>
      </c>
      <c r="C4072" s="1">
        <v>0.29139715</v>
      </c>
      <c r="D4072" s="1">
        <v>0.20692182</v>
      </c>
      <c r="E4072" s="1">
        <v>1.743387</v>
      </c>
      <c r="F4072" s="4">
        <f t="shared" si="1"/>
        <v>0.03237746111</v>
      </c>
      <c r="G4072" s="4">
        <f t="shared" si="2"/>
        <v>1.730711659</v>
      </c>
    </row>
    <row r="4073">
      <c r="A4073" s="1">
        <v>40.6800003051757</v>
      </c>
      <c r="B4073" s="1">
        <v>141.21626</v>
      </c>
      <c r="C4073" s="1">
        <v>0.29143712</v>
      </c>
      <c r="D4073" s="1">
        <v>0.2459867</v>
      </c>
      <c r="E4073" s="1">
        <v>1.7434103</v>
      </c>
      <c r="F4073" s="4">
        <f t="shared" si="1"/>
        <v>0.03238190222</v>
      </c>
      <c r="G4073" s="4">
        <f t="shared" si="2"/>
        <v>1.730735116</v>
      </c>
    </row>
    <row r="4074">
      <c r="A4074" s="1">
        <v>40.6901245117187</v>
      </c>
      <c r="B4074" s="1">
        <v>141.2696</v>
      </c>
      <c r="C4074" s="1">
        <v>0.29145047</v>
      </c>
      <c r="D4074" s="1">
        <v>0.31312945</v>
      </c>
      <c r="E4074" s="1">
        <v>1.744069</v>
      </c>
      <c r="F4074" s="4">
        <f t="shared" si="1"/>
        <v>0.03238338556</v>
      </c>
      <c r="G4074" s="4">
        <f t="shared" si="2"/>
        <v>1.731393635</v>
      </c>
    </row>
    <row r="4075">
      <c r="A4075" s="1">
        <v>40.7000007629394</v>
      </c>
      <c r="B4075" s="1">
        <v>141.21246</v>
      </c>
      <c r="C4075" s="1">
        <v>0.29145047</v>
      </c>
      <c r="D4075" s="1">
        <v>0.38027224</v>
      </c>
      <c r="E4075" s="1">
        <v>1.7433635</v>
      </c>
      <c r="F4075" s="4">
        <f t="shared" si="1"/>
        <v>0.03238338556</v>
      </c>
      <c r="G4075" s="4">
        <f t="shared" si="2"/>
        <v>1.730688202</v>
      </c>
    </row>
    <row r="4076">
      <c r="A4076" s="1">
        <v>40.7099990844726</v>
      </c>
      <c r="B4076" s="1">
        <v>141.24103</v>
      </c>
      <c r="C4076" s="1">
        <v>0.2914771</v>
      </c>
      <c r="D4076" s="1">
        <v>0.43276566</v>
      </c>
      <c r="E4076" s="1">
        <v>1.7437162</v>
      </c>
      <c r="F4076" s="4">
        <f t="shared" si="1"/>
        <v>0.03238634444</v>
      </c>
      <c r="G4076" s="4">
        <f t="shared" si="2"/>
        <v>1.731040919</v>
      </c>
    </row>
    <row r="4077">
      <c r="A4077" s="1">
        <v>40.7201232910156</v>
      </c>
      <c r="B4077" s="1">
        <v>141.1915</v>
      </c>
      <c r="C4077" s="1">
        <v>0.29162374</v>
      </c>
      <c r="D4077" s="1">
        <v>0.37294757</v>
      </c>
      <c r="E4077" s="1">
        <v>1.7431047</v>
      </c>
      <c r="F4077" s="4">
        <f t="shared" si="1"/>
        <v>0.03240263778</v>
      </c>
      <c r="G4077" s="4">
        <f t="shared" si="2"/>
        <v>1.730429437</v>
      </c>
    </row>
    <row r="4078">
      <c r="A4078" s="1">
        <v>40.730125427246</v>
      </c>
      <c r="B4078" s="1">
        <v>141.3039</v>
      </c>
      <c r="C4078" s="1">
        <v>0.29202363</v>
      </c>
      <c r="D4078" s="1">
        <v>0.0054934993</v>
      </c>
      <c r="E4078" s="1">
        <v>1.7444922</v>
      </c>
      <c r="F4078" s="4">
        <f t="shared" si="1"/>
        <v>0.03244707</v>
      </c>
      <c r="G4078" s="4">
        <f t="shared" si="2"/>
        <v>1.731817091</v>
      </c>
    </row>
    <row r="4079">
      <c r="A4079" s="1">
        <v>40.7401237487793</v>
      </c>
      <c r="B4079" s="1">
        <v>141.49628</v>
      </c>
      <c r="C4079" s="1">
        <v>0.29203695</v>
      </c>
      <c r="D4079" s="1">
        <v>0.07141549</v>
      </c>
      <c r="E4079" s="1">
        <v>1.7468674</v>
      </c>
      <c r="F4079" s="4">
        <f t="shared" si="1"/>
        <v>0.03244855</v>
      </c>
      <c r="G4079" s="4">
        <f t="shared" si="2"/>
        <v>1.734192153</v>
      </c>
    </row>
    <row r="4080">
      <c r="A4080" s="1">
        <v>40.7501258850097</v>
      </c>
      <c r="B4080" s="1">
        <v>141.53629</v>
      </c>
      <c r="C4080" s="1">
        <v>0.29194364</v>
      </c>
      <c r="D4080" s="1">
        <v>0.23255815</v>
      </c>
      <c r="E4080" s="1">
        <v>1.7473612</v>
      </c>
      <c r="F4080" s="4">
        <f t="shared" si="1"/>
        <v>0.03243818222</v>
      </c>
      <c r="G4080" s="4">
        <f t="shared" si="2"/>
        <v>1.734686104</v>
      </c>
    </row>
    <row r="4081">
      <c r="A4081" s="1">
        <v>40.7599983215332</v>
      </c>
      <c r="B4081" s="1">
        <v>141.57057</v>
      </c>
      <c r="C4081" s="1">
        <v>0.291957</v>
      </c>
      <c r="D4081" s="1">
        <v>0.29848012</v>
      </c>
      <c r="E4081" s="1">
        <v>1.7477846</v>
      </c>
      <c r="F4081" s="4">
        <f t="shared" si="1"/>
        <v>0.03243966667</v>
      </c>
      <c r="G4081" s="4">
        <f t="shared" si="2"/>
        <v>1.735109314</v>
      </c>
    </row>
    <row r="4082">
      <c r="A4082" s="1">
        <v>40.7700004577636</v>
      </c>
      <c r="B4082" s="1">
        <v>141.48866</v>
      </c>
      <c r="C4082" s="1">
        <v>0.291957</v>
      </c>
      <c r="D4082" s="1">
        <v>0.37905145</v>
      </c>
      <c r="E4082" s="1">
        <v>1.7467732</v>
      </c>
      <c r="F4082" s="4">
        <f t="shared" si="1"/>
        <v>0.03243966667</v>
      </c>
      <c r="G4082" s="4">
        <f t="shared" si="2"/>
        <v>1.734098079</v>
      </c>
    </row>
    <row r="4083">
      <c r="A4083" s="1">
        <v>40.7801246643066</v>
      </c>
      <c r="B4083" s="1">
        <v>141.42198</v>
      </c>
      <c r="C4083" s="1">
        <v>0.291997</v>
      </c>
      <c r="D4083" s="1">
        <v>0.403467</v>
      </c>
      <c r="E4083" s="1">
        <v>1.7459503</v>
      </c>
      <c r="F4083" s="4">
        <f t="shared" si="1"/>
        <v>0.03244411111</v>
      </c>
      <c r="G4083" s="4">
        <f t="shared" si="2"/>
        <v>1.733274869</v>
      </c>
    </row>
    <row r="4084">
      <c r="A4084" s="1">
        <v>40.7900009155273</v>
      </c>
      <c r="B4084" s="1">
        <v>141.4658</v>
      </c>
      <c r="C4084" s="1">
        <v>0.29239687</v>
      </c>
      <c r="D4084" s="1">
        <v>0.0653116</v>
      </c>
      <c r="E4084" s="1">
        <v>1.7464912</v>
      </c>
      <c r="F4084" s="4">
        <f t="shared" si="1"/>
        <v>0.03248854111</v>
      </c>
      <c r="G4084" s="4">
        <f t="shared" si="2"/>
        <v>1.733815857</v>
      </c>
    </row>
    <row r="4085">
      <c r="A4085" s="1">
        <v>40.8001251220703</v>
      </c>
      <c r="B4085" s="1">
        <v>141.59343</v>
      </c>
      <c r="C4085" s="1">
        <v>0.2925435</v>
      </c>
      <c r="D4085" s="1">
        <v>-0.009155832</v>
      </c>
      <c r="E4085" s="1">
        <v>1.7480667</v>
      </c>
      <c r="F4085" s="4">
        <f t="shared" si="1"/>
        <v>0.03250483333</v>
      </c>
      <c r="G4085" s="4">
        <f t="shared" si="2"/>
        <v>1.735391536</v>
      </c>
    </row>
    <row r="4086">
      <c r="A4086" s="1">
        <v>40.810001373291</v>
      </c>
      <c r="B4086" s="1">
        <v>141.78963</v>
      </c>
      <c r="C4086" s="1">
        <v>0.29250354</v>
      </c>
      <c r="D4086" s="1">
        <v>0.0982726</v>
      </c>
      <c r="E4086" s="1">
        <v>1.7504889</v>
      </c>
      <c r="F4086" s="4">
        <f t="shared" si="1"/>
        <v>0.03250039333</v>
      </c>
      <c r="G4086" s="4">
        <f t="shared" si="2"/>
        <v>1.737813758</v>
      </c>
    </row>
    <row r="4087">
      <c r="A4087" s="1">
        <v>40.8201255798339</v>
      </c>
      <c r="B4087" s="1">
        <v>141.77629</v>
      </c>
      <c r="C4087" s="1">
        <v>0.29250354</v>
      </c>
      <c r="D4087" s="1">
        <v>0.17884393</v>
      </c>
      <c r="E4087" s="1">
        <v>1.7503244</v>
      </c>
      <c r="F4087" s="4">
        <f t="shared" si="1"/>
        <v>0.03250039333</v>
      </c>
      <c r="G4087" s="4">
        <f t="shared" si="2"/>
        <v>1.737649067</v>
      </c>
    </row>
    <row r="4088">
      <c r="A4088" s="1">
        <v>40.8301239013671</v>
      </c>
      <c r="B4088" s="1">
        <v>141.74582</v>
      </c>
      <c r="C4088" s="1">
        <v>0.29251686</v>
      </c>
      <c r="D4088" s="1">
        <v>0.25941524</v>
      </c>
      <c r="E4088" s="1">
        <v>1.749948</v>
      </c>
      <c r="F4088" s="4">
        <f t="shared" si="1"/>
        <v>0.03250187333</v>
      </c>
      <c r="G4088" s="4">
        <f t="shared" si="2"/>
        <v>1.737272894</v>
      </c>
    </row>
    <row r="4089">
      <c r="A4089" s="1">
        <v>40.8401260375976</v>
      </c>
      <c r="B4089" s="1">
        <v>141.72105</v>
      </c>
      <c r="C4089" s="1">
        <v>0.29251686</v>
      </c>
      <c r="D4089" s="1">
        <v>0.3119087</v>
      </c>
      <c r="E4089" s="1">
        <v>1.7496424</v>
      </c>
      <c r="F4089" s="4">
        <f t="shared" si="1"/>
        <v>0.03250187333</v>
      </c>
      <c r="G4089" s="4">
        <f t="shared" si="2"/>
        <v>1.736967091</v>
      </c>
    </row>
    <row r="4090">
      <c r="A4090" s="1">
        <v>40.8501243591308</v>
      </c>
      <c r="B4090" s="1">
        <v>141.65628</v>
      </c>
      <c r="C4090" s="1">
        <v>0.29253018</v>
      </c>
      <c r="D4090" s="1">
        <v>0.37905145</v>
      </c>
      <c r="E4090" s="1">
        <v>1.7488428</v>
      </c>
      <c r="F4090" s="4">
        <f t="shared" si="1"/>
        <v>0.03250335333</v>
      </c>
      <c r="G4090" s="4">
        <f t="shared" si="2"/>
        <v>1.736167462</v>
      </c>
    </row>
    <row r="4091">
      <c r="A4091" s="1">
        <v>40.8600006103515</v>
      </c>
      <c r="B4091" s="1">
        <v>141.66391</v>
      </c>
      <c r="C4091" s="1">
        <v>0.29255685</v>
      </c>
      <c r="D4091" s="1">
        <v>0.41811633</v>
      </c>
      <c r="E4091" s="1">
        <v>1.7489369</v>
      </c>
      <c r="F4091" s="4">
        <f t="shared" si="1"/>
        <v>0.03250631667</v>
      </c>
      <c r="G4091" s="4">
        <f t="shared" si="2"/>
        <v>1.736261659</v>
      </c>
    </row>
    <row r="4092">
      <c r="A4092" s="1">
        <v>40.8701248168945</v>
      </c>
      <c r="B4092" s="1">
        <v>141.68677</v>
      </c>
      <c r="C4092" s="1">
        <v>0.29303673</v>
      </c>
      <c r="D4092" s="1">
        <v>0.007935055</v>
      </c>
      <c r="E4092" s="1">
        <v>1.749219</v>
      </c>
      <c r="F4092" s="4">
        <f t="shared" si="1"/>
        <v>0.03255963667</v>
      </c>
      <c r="G4092" s="4">
        <f t="shared" si="2"/>
        <v>1.736543881</v>
      </c>
    </row>
    <row r="4093">
      <c r="A4093" s="1">
        <v>40.8800010681152</v>
      </c>
      <c r="B4093" s="1">
        <v>141.90582</v>
      </c>
      <c r="C4093" s="1">
        <v>0.2933033</v>
      </c>
      <c r="D4093" s="1">
        <v>-0.20692182</v>
      </c>
      <c r="E4093" s="1">
        <v>1.7519234</v>
      </c>
      <c r="F4093" s="4">
        <f t="shared" si="1"/>
        <v>0.03258925556</v>
      </c>
      <c r="G4093" s="4">
        <f t="shared" si="2"/>
        <v>1.739248202</v>
      </c>
    </row>
    <row r="4094">
      <c r="A4094" s="1">
        <v>40.8899993896484</v>
      </c>
      <c r="B4094" s="1">
        <v>142.1706</v>
      </c>
      <c r="C4094" s="1">
        <v>0.29321003</v>
      </c>
      <c r="D4094" s="1">
        <v>-0.059207715</v>
      </c>
      <c r="E4094" s="1">
        <v>1.7551923</v>
      </c>
      <c r="F4094" s="4">
        <f t="shared" si="1"/>
        <v>0.03257889222</v>
      </c>
      <c r="G4094" s="4">
        <f t="shared" si="2"/>
        <v>1.742517091</v>
      </c>
    </row>
    <row r="4095">
      <c r="A4095" s="1">
        <v>40.9000015258789</v>
      </c>
      <c r="B4095" s="1">
        <v>142.1306</v>
      </c>
      <c r="C4095" s="1">
        <v>0.29318336</v>
      </c>
      <c r="D4095" s="1">
        <v>0.075077824</v>
      </c>
      <c r="E4095" s="1">
        <v>1.7546984</v>
      </c>
      <c r="F4095" s="4">
        <f t="shared" si="1"/>
        <v>0.03257592889</v>
      </c>
      <c r="G4095" s="4">
        <f t="shared" si="2"/>
        <v>1.742023264</v>
      </c>
    </row>
    <row r="4096">
      <c r="A4096" s="1">
        <v>40.9101257324218</v>
      </c>
      <c r="B4096" s="1">
        <v>142.1306</v>
      </c>
      <c r="C4096" s="1">
        <v>0.29321003</v>
      </c>
      <c r="D4096" s="1">
        <v>0.11414271</v>
      </c>
      <c r="E4096" s="1">
        <v>1.7546984</v>
      </c>
      <c r="F4096" s="4">
        <f t="shared" si="1"/>
        <v>0.03257889222</v>
      </c>
      <c r="G4096" s="4">
        <f t="shared" si="2"/>
        <v>1.742023264</v>
      </c>
    </row>
    <row r="4097">
      <c r="A4097" s="1">
        <v>40.9199981689453</v>
      </c>
      <c r="B4097" s="1">
        <v>142.06392</v>
      </c>
      <c r="C4097" s="1">
        <v>0.29322335</v>
      </c>
      <c r="D4097" s="1">
        <v>0.16785693</v>
      </c>
      <c r="E4097" s="1">
        <v>1.7538753</v>
      </c>
      <c r="F4097" s="4">
        <f t="shared" si="1"/>
        <v>0.03258037222</v>
      </c>
      <c r="G4097" s="4">
        <f t="shared" si="2"/>
        <v>1.741200054</v>
      </c>
    </row>
    <row r="4098">
      <c r="A4098" s="1">
        <v>40.9300003051757</v>
      </c>
      <c r="B4098" s="1">
        <v>142.03154</v>
      </c>
      <c r="C4098" s="1">
        <v>0.29326335</v>
      </c>
      <c r="D4098" s="1">
        <v>0.20570104</v>
      </c>
      <c r="E4098" s="1">
        <v>1.7534755</v>
      </c>
      <c r="F4098" s="4">
        <f t="shared" si="1"/>
        <v>0.03258481667</v>
      </c>
      <c r="G4098" s="4">
        <f t="shared" si="2"/>
        <v>1.740800301</v>
      </c>
    </row>
    <row r="4099">
      <c r="A4099" s="1">
        <v>40.9399986267089</v>
      </c>
      <c r="B4099" s="1">
        <v>142.02963</v>
      </c>
      <c r="C4099" s="1">
        <v>0.29332998</v>
      </c>
      <c r="D4099" s="1">
        <v>0.20325948</v>
      </c>
      <c r="E4099" s="1">
        <v>1.7534521</v>
      </c>
      <c r="F4099" s="4">
        <f t="shared" si="1"/>
        <v>0.03259222</v>
      </c>
      <c r="G4099" s="4">
        <f t="shared" si="2"/>
        <v>1.740776721</v>
      </c>
    </row>
    <row r="4100">
      <c r="A4100" s="1">
        <v>40.9500007629394</v>
      </c>
      <c r="B4100" s="1">
        <v>141.9744</v>
      </c>
      <c r="C4100" s="1">
        <v>0.29339665</v>
      </c>
      <c r="D4100" s="1">
        <v>0.21180493</v>
      </c>
      <c r="E4100" s="1">
        <v>1.7527701</v>
      </c>
      <c r="F4100" s="4">
        <f t="shared" si="1"/>
        <v>0.03259962778</v>
      </c>
      <c r="G4100" s="4">
        <f t="shared" si="2"/>
        <v>1.740094869</v>
      </c>
    </row>
    <row r="4101">
      <c r="A4101" s="1">
        <v>40.9599990844726</v>
      </c>
      <c r="B4101" s="1">
        <v>142.02963</v>
      </c>
      <c r="C4101" s="1">
        <v>0.29346332</v>
      </c>
      <c r="D4101" s="1">
        <v>0.2240127</v>
      </c>
      <c r="E4101" s="1">
        <v>1.7534521</v>
      </c>
      <c r="F4101" s="4">
        <f t="shared" si="1"/>
        <v>0.03260703556</v>
      </c>
      <c r="G4101" s="4">
        <f t="shared" si="2"/>
        <v>1.740776721</v>
      </c>
    </row>
    <row r="4102">
      <c r="A4102" s="1">
        <v>40.9700012207031</v>
      </c>
      <c r="B4102" s="1">
        <v>142.00487</v>
      </c>
      <c r="C4102" s="1">
        <v>0.29350328</v>
      </c>
      <c r="D4102" s="1">
        <v>0.24842826</v>
      </c>
      <c r="E4102" s="1">
        <v>1.7531464</v>
      </c>
      <c r="F4102" s="4">
        <f t="shared" si="1"/>
        <v>0.03261147556</v>
      </c>
      <c r="G4102" s="4">
        <f t="shared" si="2"/>
        <v>1.740471042</v>
      </c>
    </row>
    <row r="4103">
      <c r="A4103" s="1">
        <v>40.9799995422363</v>
      </c>
      <c r="B4103" s="1">
        <v>141.98392</v>
      </c>
      <c r="C4103" s="1">
        <v>0.29352996</v>
      </c>
      <c r="D4103" s="1">
        <v>0.30214247</v>
      </c>
      <c r="E4103" s="1">
        <v>1.7528876</v>
      </c>
      <c r="F4103" s="4">
        <f t="shared" si="1"/>
        <v>0.03261444</v>
      </c>
      <c r="G4103" s="4">
        <f t="shared" si="2"/>
        <v>1.7402124</v>
      </c>
    </row>
    <row r="4104">
      <c r="A4104" s="1">
        <v>40.9900016784668</v>
      </c>
      <c r="B4104" s="1">
        <v>142.03345</v>
      </c>
      <c r="C4104" s="1">
        <v>0.29356995</v>
      </c>
      <c r="D4104" s="1">
        <v>0.34120736</v>
      </c>
      <c r="E4104" s="1">
        <v>1.7534992</v>
      </c>
      <c r="F4104" s="4">
        <f t="shared" si="1"/>
        <v>0.03261888333</v>
      </c>
      <c r="G4104" s="4">
        <f t="shared" si="2"/>
        <v>1.740823881</v>
      </c>
    </row>
    <row r="4105">
      <c r="A4105" s="1">
        <v>41.0</v>
      </c>
      <c r="B4105" s="1">
        <v>141.9763</v>
      </c>
      <c r="C4105" s="1">
        <v>0.29360995</v>
      </c>
      <c r="D4105" s="1">
        <v>0.38027224</v>
      </c>
      <c r="E4105" s="1">
        <v>1.7527937</v>
      </c>
      <c r="F4105" s="4">
        <f t="shared" si="1"/>
        <v>0.03262332778</v>
      </c>
      <c r="G4105" s="4">
        <f t="shared" si="2"/>
        <v>1.740118326</v>
      </c>
    </row>
    <row r="4106">
      <c r="A4106" s="1">
        <v>41.0101242065429</v>
      </c>
      <c r="B4106" s="1">
        <v>141.98964</v>
      </c>
      <c r="C4106" s="1">
        <v>0.2936499</v>
      </c>
      <c r="D4106" s="1">
        <v>0.4046878</v>
      </c>
      <c r="E4106" s="1">
        <v>1.7529582</v>
      </c>
      <c r="F4106" s="4">
        <f t="shared" si="1"/>
        <v>0.03262776667</v>
      </c>
      <c r="G4106" s="4">
        <f t="shared" si="2"/>
        <v>1.740283017</v>
      </c>
    </row>
    <row r="4107">
      <c r="A4107" s="1">
        <v>41.0200004577636</v>
      </c>
      <c r="B4107" s="1">
        <v>141.98582</v>
      </c>
      <c r="C4107" s="1">
        <v>0.2937299</v>
      </c>
      <c r="D4107" s="1">
        <v>0.3875969</v>
      </c>
      <c r="E4107" s="1">
        <v>1.7529112</v>
      </c>
      <c r="F4107" s="4">
        <f t="shared" si="1"/>
        <v>0.03263665556</v>
      </c>
      <c r="G4107" s="4">
        <f t="shared" si="2"/>
        <v>1.740235857</v>
      </c>
    </row>
    <row r="4108">
      <c r="A4108" s="1">
        <v>41.0301246643066</v>
      </c>
      <c r="B4108" s="1">
        <v>142.04488</v>
      </c>
      <c r="C4108" s="1">
        <v>0.29418314</v>
      </c>
      <c r="D4108" s="1">
        <v>0.02014283</v>
      </c>
      <c r="E4108" s="1">
        <v>1.7536403</v>
      </c>
      <c r="F4108" s="4">
        <f t="shared" si="1"/>
        <v>0.03268701556</v>
      </c>
      <c r="G4108" s="4">
        <f t="shared" si="2"/>
        <v>1.740964993</v>
      </c>
    </row>
    <row r="4109">
      <c r="A4109" s="1">
        <v>41.0400009155273</v>
      </c>
      <c r="B4109" s="1">
        <v>142.35727</v>
      </c>
      <c r="C4109" s="1">
        <v>0.29428977</v>
      </c>
      <c r="D4109" s="1">
        <v>-0.039675273</v>
      </c>
      <c r="E4109" s="1">
        <v>1.7574968</v>
      </c>
      <c r="F4109" s="4">
        <f t="shared" si="1"/>
        <v>0.03269886333</v>
      </c>
      <c r="G4109" s="4">
        <f t="shared" si="2"/>
        <v>1.744821659</v>
      </c>
    </row>
    <row r="4110">
      <c r="A4110" s="1">
        <v>41.0501251220703</v>
      </c>
      <c r="B4110" s="1">
        <v>142.37442</v>
      </c>
      <c r="C4110" s="1">
        <v>0.29419646</v>
      </c>
      <c r="D4110" s="1">
        <v>0.121467374</v>
      </c>
      <c r="E4110" s="1">
        <v>1.7577087</v>
      </c>
      <c r="F4110" s="4">
        <f t="shared" si="1"/>
        <v>0.03268849556</v>
      </c>
      <c r="G4110" s="4">
        <f t="shared" si="2"/>
        <v>1.745033388</v>
      </c>
    </row>
    <row r="4111">
      <c r="A4111" s="1">
        <v>41.060001373291</v>
      </c>
      <c r="B4111" s="1">
        <v>142.42012</v>
      </c>
      <c r="C4111" s="1">
        <v>0.29419646</v>
      </c>
      <c r="D4111" s="1">
        <v>0.2020387</v>
      </c>
      <c r="E4111" s="1">
        <v>1.758273</v>
      </c>
      <c r="F4111" s="4">
        <f t="shared" si="1"/>
        <v>0.03268849556</v>
      </c>
      <c r="G4111" s="4">
        <f t="shared" si="2"/>
        <v>1.745597585</v>
      </c>
    </row>
    <row r="4112">
      <c r="A4112" s="1">
        <v>41.0699996948242</v>
      </c>
      <c r="B4112" s="1">
        <v>142.34584</v>
      </c>
      <c r="C4112" s="1">
        <v>0.29420978</v>
      </c>
      <c r="D4112" s="1">
        <v>0.26918146</v>
      </c>
      <c r="E4112" s="1">
        <v>1.7573559</v>
      </c>
      <c r="F4112" s="4">
        <f t="shared" si="1"/>
        <v>0.03268997556</v>
      </c>
      <c r="G4112" s="4">
        <f t="shared" si="2"/>
        <v>1.744680548</v>
      </c>
    </row>
    <row r="4113">
      <c r="A4113" s="1">
        <v>41.0800018310546</v>
      </c>
      <c r="B4113" s="1">
        <v>142.30965</v>
      </c>
      <c r="C4113" s="1">
        <v>0.29422313</v>
      </c>
      <c r="D4113" s="1">
        <v>0.32289568</v>
      </c>
      <c r="E4113" s="1">
        <v>1.7569089</v>
      </c>
      <c r="F4113" s="4">
        <f t="shared" si="1"/>
        <v>0.03269145889</v>
      </c>
      <c r="G4113" s="4">
        <f t="shared" si="2"/>
        <v>1.744233758</v>
      </c>
    </row>
    <row r="4114">
      <c r="A4114" s="1">
        <v>41.0900001525878</v>
      </c>
      <c r="B4114" s="1">
        <v>142.29822</v>
      </c>
      <c r="C4114" s="1">
        <v>0.29422313</v>
      </c>
      <c r="D4114" s="1">
        <v>0.403467</v>
      </c>
      <c r="E4114" s="1">
        <v>1.756768</v>
      </c>
      <c r="F4114" s="4">
        <f t="shared" si="1"/>
        <v>0.03269145889</v>
      </c>
      <c r="G4114" s="4">
        <f t="shared" si="2"/>
        <v>1.744092647</v>
      </c>
    </row>
    <row r="4115">
      <c r="A4115" s="1">
        <v>41.099998474121</v>
      </c>
      <c r="B4115" s="1">
        <v>142.23917</v>
      </c>
      <c r="C4115" s="1">
        <v>0.29438308</v>
      </c>
      <c r="D4115" s="1">
        <v>0.30092168</v>
      </c>
      <c r="E4115" s="1">
        <v>1.7560389</v>
      </c>
      <c r="F4115" s="4">
        <f t="shared" si="1"/>
        <v>0.03270923111</v>
      </c>
      <c r="G4115" s="4">
        <f t="shared" si="2"/>
        <v>1.743363635</v>
      </c>
    </row>
    <row r="4116">
      <c r="A4116" s="1">
        <v>41.1100006103515</v>
      </c>
      <c r="B4116" s="1">
        <v>142.39156</v>
      </c>
      <c r="C4116" s="1">
        <v>0.29484963</v>
      </c>
      <c r="D4116" s="1">
        <v>-0.08118171</v>
      </c>
      <c r="E4116" s="1">
        <v>1.7579203</v>
      </c>
      <c r="F4116" s="4">
        <f t="shared" si="1"/>
        <v>0.03276107</v>
      </c>
      <c r="G4116" s="4">
        <f t="shared" si="2"/>
        <v>1.745244993</v>
      </c>
    </row>
    <row r="4117">
      <c r="A4117" s="1">
        <v>41.1199989318847</v>
      </c>
      <c r="B4117" s="1">
        <v>142.58585</v>
      </c>
      <c r="C4117" s="1">
        <v>0.29488963</v>
      </c>
      <c r="D4117" s="1">
        <v>-0.08606482</v>
      </c>
      <c r="E4117" s="1">
        <v>1.7603189</v>
      </c>
      <c r="F4117" s="4">
        <f t="shared" si="1"/>
        <v>0.03276551444</v>
      </c>
      <c r="G4117" s="4">
        <f t="shared" si="2"/>
        <v>1.747643635</v>
      </c>
    </row>
    <row r="4118">
      <c r="A4118" s="1">
        <v>41.1301231384277</v>
      </c>
      <c r="B4118" s="1">
        <v>142.66205</v>
      </c>
      <c r="C4118" s="1">
        <v>0.29484963</v>
      </c>
      <c r="D4118" s="1">
        <v>0.034792162</v>
      </c>
      <c r="E4118" s="1">
        <v>1.7612596</v>
      </c>
      <c r="F4118" s="4">
        <f t="shared" si="1"/>
        <v>0.03276107</v>
      </c>
      <c r="G4118" s="4">
        <f t="shared" si="2"/>
        <v>1.748584375</v>
      </c>
    </row>
    <row r="4119">
      <c r="A4119" s="1">
        <v>41.1399993896484</v>
      </c>
      <c r="B4119" s="1">
        <v>142.72871</v>
      </c>
      <c r="C4119" s="1">
        <v>0.29486296</v>
      </c>
      <c r="D4119" s="1">
        <v>0.100714155</v>
      </c>
      <c r="E4119" s="1">
        <v>1.7620827</v>
      </c>
      <c r="F4119" s="4">
        <f t="shared" si="1"/>
        <v>0.03276255111</v>
      </c>
      <c r="G4119" s="4">
        <f t="shared" si="2"/>
        <v>1.749407338</v>
      </c>
    </row>
    <row r="4120">
      <c r="A4120" s="1">
        <v>41.1500015258789</v>
      </c>
      <c r="B4120" s="1">
        <v>142.65062</v>
      </c>
      <c r="C4120" s="1">
        <v>0.2948763</v>
      </c>
      <c r="D4120" s="1">
        <v>0.16785693</v>
      </c>
      <c r="E4120" s="1">
        <v>1.7611184</v>
      </c>
      <c r="F4120" s="4">
        <f t="shared" si="1"/>
        <v>0.03276403333</v>
      </c>
      <c r="G4120" s="4">
        <f t="shared" si="2"/>
        <v>1.748443264</v>
      </c>
    </row>
    <row r="4121">
      <c r="A4121" s="1">
        <v>41.1599998474121</v>
      </c>
      <c r="B4121" s="1">
        <v>142.67729</v>
      </c>
      <c r="C4121" s="1">
        <v>0.29494295</v>
      </c>
      <c r="D4121" s="1">
        <v>0.16541538</v>
      </c>
      <c r="E4121" s="1">
        <v>1.7614477</v>
      </c>
      <c r="F4121" s="4">
        <f t="shared" si="1"/>
        <v>0.03277143889</v>
      </c>
      <c r="G4121" s="4">
        <f t="shared" si="2"/>
        <v>1.748772523</v>
      </c>
    </row>
    <row r="4122">
      <c r="A4122" s="1">
        <v>41.1699981689453</v>
      </c>
      <c r="B4122" s="1">
        <v>142.66014</v>
      </c>
      <c r="C4122" s="1">
        <v>0.29508957</v>
      </c>
      <c r="D4122" s="1">
        <v>0.09216871</v>
      </c>
      <c r="E4122" s="1">
        <v>1.7612361</v>
      </c>
      <c r="F4122" s="4">
        <f t="shared" si="1"/>
        <v>0.03278773</v>
      </c>
      <c r="G4122" s="4">
        <f t="shared" si="2"/>
        <v>1.748560795</v>
      </c>
    </row>
    <row r="4123">
      <c r="A4123" s="1">
        <v>41.1800003051757</v>
      </c>
      <c r="B4123" s="1">
        <v>142.67729</v>
      </c>
      <c r="C4123" s="1">
        <v>0.29516956</v>
      </c>
      <c r="D4123" s="1">
        <v>0.075077824</v>
      </c>
      <c r="E4123" s="1">
        <v>1.7614477</v>
      </c>
      <c r="F4123" s="4">
        <f t="shared" si="1"/>
        <v>0.03279661778</v>
      </c>
      <c r="G4123" s="4">
        <f t="shared" si="2"/>
        <v>1.748772523</v>
      </c>
    </row>
    <row r="4124">
      <c r="A4124" s="1">
        <v>41.1899986267089</v>
      </c>
      <c r="B4124" s="1">
        <v>142.73062</v>
      </c>
      <c r="C4124" s="1">
        <v>0.29518288</v>
      </c>
      <c r="D4124" s="1">
        <v>0.14099982</v>
      </c>
      <c r="E4124" s="1">
        <v>1.7621063</v>
      </c>
      <c r="F4124" s="4">
        <f t="shared" si="1"/>
        <v>0.03279809778</v>
      </c>
      <c r="G4124" s="4">
        <f t="shared" si="2"/>
        <v>1.749430919</v>
      </c>
    </row>
    <row r="4125">
      <c r="A4125" s="1">
        <v>41.2001266479492</v>
      </c>
      <c r="B4125" s="1">
        <v>142.7192</v>
      </c>
      <c r="C4125" s="1">
        <v>0.2952362</v>
      </c>
      <c r="D4125" s="1">
        <v>0.17884393</v>
      </c>
      <c r="E4125" s="1">
        <v>1.7619652</v>
      </c>
      <c r="F4125" s="4">
        <f t="shared" si="1"/>
        <v>0.03280402222</v>
      </c>
      <c r="G4125" s="4">
        <f t="shared" si="2"/>
        <v>1.749289931</v>
      </c>
    </row>
    <row r="4126">
      <c r="A4126" s="1">
        <v>41.2099990844726</v>
      </c>
      <c r="B4126" s="1">
        <v>142.74396</v>
      </c>
      <c r="C4126" s="1">
        <v>0.29530287</v>
      </c>
      <c r="D4126" s="1">
        <v>0.16053227</v>
      </c>
      <c r="E4126" s="1">
        <v>1.7622707</v>
      </c>
      <c r="F4126" s="4">
        <f t="shared" si="1"/>
        <v>0.03281143</v>
      </c>
      <c r="G4126" s="4">
        <f t="shared" si="2"/>
        <v>1.74959561</v>
      </c>
    </row>
    <row r="4127">
      <c r="A4127" s="1">
        <v>41.2201232910156</v>
      </c>
      <c r="B4127" s="1">
        <v>142.74586</v>
      </c>
      <c r="C4127" s="1">
        <v>0.29532954</v>
      </c>
      <c r="D4127" s="1">
        <v>0.21424648</v>
      </c>
      <c r="E4127" s="1">
        <v>1.7622943</v>
      </c>
      <c r="F4127" s="4">
        <f t="shared" si="1"/>
        <v>0.03281439333</v>
      </c>
      <c r="G4127" s="4">
        <f t="shared" si="2"/>
        <v>1.749619067</v>
      </c>
    </row>
    <row r="4128">
      <c r="A4128" s="1">
        <v>41.2299995422363</v>
      </c>
      <c r="B4128" s="1">
        <v>142.72871</v>
      </c>
      <c r="C4128" s="1">
        <v>0.29534286</v>
      </c>
      <c r="D4128" s="1">
        <v>0.28138924</v>
      </c>
      <c r="E4128" s="1">
        <v>1.7620827</v>
      </c>
      <c r="F4128" s="4">
        <f t="shared" si="1"/>
        <v>0.03281587333</v>
      </c>
      <c r="G4128" s="4">
        <f t="shared" si="2"/>
        <v>1.749407338</v>
      </c>
    </row>
    <row r="4129">
      <c r="A4129" s="1">
        <v>41.2401237487793</v>
      </c>
      <c r="B4129" s="1">
        <v>142.75348</v>
      </c>
      <c r="C4129" s="1">
        <v>0.29536954</v>
      </c>
      <c r="D4129" s="1">
        <v>0.3216749</v>
      </c>
      <c r="E4129" s="1">
        <v>1.7623883</v>
      </c>
      <c r="F4129" s="4">
        <f t="shared" si="1"/>
        <v>0.03281883778</v>
      </c>
      <c r="G4129" s="4">
        <f t="shared" si="2"/>
        <v>1.749713141</v>
      </c>
    </row>
    <row r="4130">
      <c r="A4130" s="1">
        <v>41.25</v>
      </c>
      <c r="B4130" s="1">
        <v>142.70967</v>
      </c>
      <c r="C4130" s="1">
        <v>0.29542285</v>
      </c>
      <c r="D4130" s="1">
        <v>0.34731123</v>
      </c>
      <c r="E4130" s="1">
        <v>1.7618475</v>
      </c>
      <c r="F4130" s="4">
        <f t="shared" si="1"/>
        <v>0.03282476111</v>
      </c>
      <c r="G4130" s="4">
        <f t="shared" si="2"/>
        <v>1.749172277</v>
      </c>
    </row>
    <row r="4131">
      <c r="A4131" s="1">
        <v>41.2599983215332</v>
      </c>
      <c r="B4131" s="1">
        <v>142.73634</v>
      </c>
      <c r="C4131" s="1">
        <v>0.2954895</v>
      </c>
      <c r="D4131" s="1">
        <v>0.34242812</v>
      </c>
      <c r="E4131" s="1">
        <v>1.7621768</v>
      </c>
      <c r="F4131" s="4">
        <f t="shared" si="1"/>
        <v>0.03283216667</v>
      </c>
      <c r="G4131" s="4">
        <f t="shared" si="2"/>
        <v>1.749501536</v>
      </c>
    </row>
    <row r="4132">
      <c r="A4132" s="1">
        <v>41.2700004577636</v>
      </c>
      <c r="B4132" s="1">
        <v>142.71538</v>
      </c>
      <c r="C4132" s="1">
        <v>0.29552948</v>
      </c>
      <c r="D4132" s="1">
        <v>0.38027224</v>
      </c>
      <c r="E4132" s="1">
        <v>1.761918</v>
      </c>
      <c r="F4132" s="4">
        <f t="shared" si="1"/>
        <v>0.03283660889</v>
      </c>
      <c r="G4132" s="4">
        <f t="shared" si="2"/>
        <v>1.74924277</v>
      </c>
    </row>
    <row r="4133">
      <c r="A4133" s="1">
        <v>41.2799987792968</v>
      </c>
      <c r="B4133" s="1">
        <v>142.70204</v>
      </c>
      <c r="C4133" s="1">
        <v>0.29556948</v>
      </c>
      <c r="D4133" s="1">
        <v>0.41933712</v>
      </c>
      <c r="E4133" s="1">
        <v>1.7617534</v>
      </c>
      <c r="F4133" s="4">
        <f t="shared" si="1"/>
        <v>0.03284105333</v>
      </c>
      <c r="G4133" s="4">
        <f t="shared" si="2"/>
        <v>1.749078079</v>
      </c>
    </row>
    <row r="4134">
      <c r="A4134" s="1">
        <v>41.2900009155273</v>
      </c>
      <c r="B4134" s="1">
        <v>142.75348</v>
      </c>
      <c r="C4134" s="1">
        <v>0.29568943</v>
      </c>
      <c r="D4134" s="1">
        <v>0.37538913</v>
      </c>
      <c r="E4134" s="1">
        <v>1.7623883</v>
      </c>
      <c r="F4134" s="4">
        <f t="shared" si="1"/>
        <v>0.03285438111</v>
      </c>
      <c r="G4134" s="4">
        <f t="shared" si="2"/>
        <v>1.749713141</v>
      </c>
    </row>
    <row r="4135">
      <c r="A4135" s="1">
        <v>41.3001251220703</v>
      </c>
      <c r="B4135" s="1">
        <v>142.81825</v>
      </c>
      <c r="C4135" s="1">
        <v>0.296116</v>
      </c>
      <c r="D4135" s="1">
        <v>0.007935055</v>
      </c>
      <c r="E4135" s="1">
        <v>1.7631879</v>
      </c>
      <c r="F4135" s="4">
        <f t="shared" si="1"/>
        <v>0.03290177778</v>
      </c>
      <c r="G4135" s="4">
        <f t="shared" si="2"/>
        <v>1.75051277</v>
      </c>
    </row>
    <row r="4136">
      <c r="A4136" s="1">
        <v>41.3101234436035</v>
      </c>
      <c r="B4136" s="1">
        <v>143.14017</v>
      </c>
      <c r="C4136" s="1">
        <v>0.296156</v>
      </c>
      <c r="D4136" s="1">
        <v>0.03112983</v>
      </c>
      <c r="E4136" s="1">
        <v>1.7671622</v>
      </c>
      <c r="F4136" s="4">
        <f t="shared" si="1"/>
        <v>0.03290622222</v>
      </c>
      <c r="G4136" s="4">
        <f t="shared" si="2"/>
        <v>1.754487091</v>
      </c>
    </row>
    <row r="4137">
      <c r="A4137" s="1">
        <v>41.3201255798339</v>
      </c>
      <c r="B4137" s="1">
        <v>143.19922</v>
      </c>
      <c r="C4137" s="1">
        <v>0.29610267</v>
      </c>
      <c r="D4137" s="1">
        <v>0.15198682</v>
      </c>
      <c r="E4137" s="1">
        <v>1.7678913</v>
      </c>
      <c r="F4137" s="4">
        <f t="shared" si="1"/>
        <v>0.03290029667</v>
      </c>
      <c r="G4137" s="4">
        <f t="shared" si="2"/>
        <v>1.755216104</v>
      </c>
    </row>
    <row r="4138">
      <c r="A4138" s="1">
        <v>41.3300018310546</v>
      </c>
      <c r="B4138" s="1">
        <v>143.14587</v>
      </c>
      <c r="C4138" s="1">
        <v>0.296116</v>
      </c>
      <c r="D4138" s="1">
        <v>0.21912959</v>
      </c>
      <c r="E4138" s="1">
        <v>1.7672329</v>
      </c>
      <c r="F4138" s="4">
        <f t="shared" si="1"/>
        <v>0.03290177778</v>
      </c>
      <c r="G4138" s="4">
        <f t="shared" si="2"/>
        <v>1.754557462</v>
      </c>
    </row>
    <row r="4139">
      <c r="A4139" s="1">
        <v>41.3401260375976</v>
      </c>
      <c r="B4139" s="1">
        <v>143.16112</v>
      </c>
      <c r="C4139" s="1">
        <v>0.296116</v>
      </c>
      <c r="D4139" s="1">
        <v>0.28627235</v>
      </c>
      <c r="E4139" s="1">
        <v>1.7674209</v>
      </c>
      <c r="F4139" s="4">
        <f t="shared" si="1"/>
        <v>0.03290177778</v>
      </c>
      <c r="G4139" s="4">
        <f t="shared" si="2"/>
        <v>1.754745733</v>
      </c>
    </row>
    <row r="4140">
      <c r="A4140" s="1">
        <v>41.3501243591308</v>
      </c>
      <c r="B4140" s="1">
        <v>143.06778</v>
      </c>
      <c r="C4140" s="1">
        <v>0.29612935</v>
      </c>
      <c r="D4140" s="1">
        <v>0.35341513</v>
      </c>
      <c r="E4140" s="1">
        <v>1.7662686</v>
      </c>
      <c r="F4140" s="4">
        <f t="shared" si="1"/>
        <v>0.03290326111</v>
      </c>
      <c r="G4140" s="4">
        <f t="shared" si="2"/>
        <v>1.753593388</v>
      </c>
    </row>
    <row r="4141">
      <c r="A4141" s="1">
        <v>41.3600006103515</v>
      </c>
      <c r="B4141" s="1">
        <v>143.06396</v>
      </c>
      <c r="C4141" s="1">
        <v>0.29612935</v>
      </c>
      <c r="D4141" s="1">
        <v>0.43398646</v>
      </c>
      <c r="E4141" s="1">
        <v>1.7662215</v>
      </c>
      <c r="F4141" s="4">
        <f t="shared" si="1"/>
        <v>0.03290326111</v>
      </c>
      <c r="G4141" s="4">
        <f t="shared" si="2"/>
        <v>1.753546227</v>
      </c>
    </row>
    <row r="4142">
      <c r="A4142" s="1">
        <v>41.3699989318847</v>
      </c>
      <c r="B4142" s="1">
        <v>143.00491</v>
      </c>
      <c r="C4142" s="1">
        <v>0.29630262</v>
      </c>
      <c r="D4142" s="1">
        <v>0.3326619</v>
      </c>
      <c r="E4142" s="1">
        <v>1.7654927</v>
      </c>
      <c r="F4142" s="4">
        <f t="shared" si="1"/>
        <v>0.03292251333</v>
      </c>
      <c r="G4142" s="4">
        <f t="shared" si="2"/>
        <v>1.752817215</v>
      </c>
    </row>
    <row r="4143">
      <c r="A4143" s="1">
        <v>41.3800010681152</v>
      </c>
      <c r="B4143" s="1">
        <v>143.0754</v>
      </c>
      <c r="C4143" s="1">
        <v>0.29674253</v>
      </c>
      <c r="D4143" s="1">
        <v>-0.064090826</v>
      </c>
      <c r="E4143" s="1">
        <v>1.7663627</v>
      </c>
      <c r="F4143" s="4">
        <f t="shared" si="1"/>
        <v>0.03297139222</v>
      </c>
      <c r="G4143" s="4">
        <f t="shared" si="2"/>
        <v>1.753687462</v>
      </c>
    </row>
    <row r="4144">
      <c r="A4144" s="1">
        <v>41.3899993896484</v>
      </c>
      <c r="B4144" s="1">
        <v>143.36113</v>
      </c>
      <c r="C4144" s="1">
        <v>0.29687583</v>
      </c>
      <c r="D4144" s="1">
        <v>-0.12635049</v>
      </c>
      <c r="E4144" s="1">
        <v>1.7698902</v>
      </c>
      <c r="F4144" s="4">
        <f t="shared" si="1"/>
        <v>0.03298620333</v>
      </c>
      <c r="G4144" s="4">
        <f t="shared" si="2"/>
        <v>1.757214993</v>
      </c>
    </row>
    <row r="4145">
      <c r="A4145" s="1">
        <v>41.4001235961914</v>
      </c>
      <c r="B4145" s="1">
        <v>143.45447</v>
      </c>
      <c r="C4145" s="1">
        <v>0.29683584</v>
      </c>
      <c r="D4145" s="1">
        <v>-0.018922053</v>
      </c>
      <c r="E4145" s="1">
        <v>1.7710426</v>
      </c>
      <c r="F4145" s="4">
        <f t="shared" si="1"/>
        <v>0.03298176</v>
      </c>
      <c r="G4145" s="4">
        <f t="shared" si="2"/>
        <v>1.758367338</v>
      </c>
    </row>
    <row r="4146">
      <c r="A4146" s="1">
        <v>41.4099998474121</v>
      </c>
      <c r="B4146" s="1">
        <v>143.51924</v>
      </c>
      <c r="C4146" s="1">
        <v>0.29683584</v>
      </c>
      <c r="D4146" s="1">
        <v>0.06164927</v>
      </c>
      <c r="E4146" s="1">
        <v>1.7718421</v>
      </c>
      <c r="F4146" s="4">
        <f t="shared" si="1"/>
        <v>0.03298176</v>
      </c>
      <c r="G4146" s="4">
        <f t="shared" si="2"/>
        <v>1.759166968</v>
      </c>
    </row>
    <row r="4147">
      <c r="A4147" s="1">
        <v>41.4199981689453</v>
      </c>
      <c r="B4147" s="1">
        <v>143.46019</v>
      </c>
      <c r="C4147" s="1">
        <v>0.29684916</v>
      </c>
      <c r="D4147" s="1">
        <v>0.115363486</v>
      </c>
      <c r="E4147" s="1">
        <v>1.771113</v>
      </c>
      <c r="F4147" s="4">
        <f t="shared" si="1"/>
        <v>0.03298324</v>
      </c>
      <c r="G4147" s="4">
        <f t="shared" si="2"/>
        <v>1.758437956</v>
      </c>
    </row>
    <row r="4148">
      <c r="A4148" s="1">
        <v>41.4301261901855</v>
      </c>
      <c r="B4148" s="1">
        <v>143.42589</v>
      </c>
      <c r="C4148" s="1">
        <v>0.29686248</v>
      </c>
      <c r="D4148" s="1">
        <v>0.18128549</v>
      </c>
      <c r="E4148" s="1">
        <v>1.7706897</v>
      </c>
      <c r="F4148" s="4">
        <f t="shared" si="1"/>
        <v>0.03298472</v>
      </c>
      <c r="G4148" s="4">
        <f t="shared" si="2"/>
        <v>1.758014499</v>
      </c>
    </row>
    <row r="4149">
      <c r="A4149" s="1">
        <v>41.4401245117187</v>
      </c>
      <c r="B4149" s="1">
        <v>143.43352</v>
      </c>
      <c r="C4149" s="1">
        <v>0.2969158</v>
      </c>
      <c r="D4149" s="1">
        <v>0.20692182</v>
      </c>
      <c r="E4149" s="1">
        <v>1.7707838</v>
      </c>
      <c r="F4149" s="4">
        <f t="shared" si="1"/>
        <v>0.03299064444</v>
      </c>
      <c r="G4149" s="4">
        <f t="shared" si="2"/>
        <v>1.758108696</v>
      </c>
    </row>
    <row r="4150">
      <c r="A4150" s="1">
        <v>41.4500007629394</v>
      </c>
      <c r="B4150" s="1">
        <v>143.35161</v>
      </c>
      <c r="C4150" s="1">
        <v>0.2969958</v>
      </c>
      <c r="D4150" s="1">
        <v>0.1910517</v>
      </c>
      <c r="E4150" s="1">
        <v>1.7697726</v>
      </c>
      <c r="F4150" s="4">
        <f t="shared" si="1"/>
        <v>0.03299953333</v>
      </c>
      <c r="G4150" s="4">
        <f t="shared" si="2"/>
        <v>1.757097462</v>
      </c>
    </row>
    <row r="4151">
      <c r="A4151" s="1">
        <v>41.4601249694824</v>
      </c>
      <c r="B4151" s="1">
        <v>143.40875</v>
      </c>
      <c r="C4151" s="1">
        <v>0.2970891</v>
      </c>
      <c r="D4151" s="1">
        <v>0.17640238</v>
      </c>
      <c r="E4151" s="1">
        <v>1.7704781</v>
      </c>
      <c r="F4151" s="4">
        <f t="shared" si="1"/>
        <v>0.0330099</v>
      </c>
      <c r="G4151" s="4">
        <f t="shared" si="2"/>
        <v>1.757802894</v>
      </c>
    </row>
    <row r="4152">
      <c r="A4152" s="1">
        <v>41.4701232910156</v>
      </c>
      <c r="B4152" s="1">
        <v>143.43161</v>
      </c>
      <c r="C4152" s="1">
        <v>0.29715574</v>
      </c>
      <c r="D4152" s="1">
        <v>0.18861015</v>
      </c>
      <c r="E4152" s="1">
        <v>1.7707603</v>
      </c>
      <c r="F4152" s="4">
        <f t="shared" si="1"/>
        <v>0.03301730444</v>
      </c>
      <c r="G4152" s="4">
        <f t="shared" si="2"/>
        <v>1.758085116</v>
      </c>
    </row>
    <row r="4153">
      <c r="A4153" s="1">
        <v>41.480125427246</v>
      </c>
      <c r="B4153" s="1">
        <v>143.41637</v>
      </c>
      <c r="C4153" s="1">
        <v>0.29719573</v>
      </c>
      <c r="D4153" s="1">
        <v>0.2130257</v>
      </c>
      <c r="E4153" s="1">
        <v>1.7705722</v>
      </c>
      <c r="F4153" s="4">
        <f t="shared" si="1"/>
        <v>0.03302174778</v>
      </c>
      <c r="G4153" s="4">
        <f t="shared" si="2"/>
        <v>1.757896968</v>
      </c>
    </row>
    <row r="4154">
      <c r="A4154" s="1">
        <v>41.4901237487793</v>
      </c>
      <c r="B4154" s="1">
        <v>143.4659</v>
      </c>
      <c r="C4154" s="1">
        <v>0.29722238</v>
      </c>
      <c r="D4154" s="1">
        <v>0.26551914</v>
      </c>
      <c r="E4154" s="1">
        <v>1.7711837</v>
      </c>
      <c r="F4154" s="4">
        <f t="shared" si="1"/>
        <v>0.03302470889</v>
      </c>
      <c r="G4154" s="4">
        <f t="shared" si="2"/>
        <v>1.758508449</v>
      </c>
    </row>
    <row r="4155">
      <c r="A4155" s="1">
        <v>41.5001258850097</v>
      </c>
      <c r="B4155" s="1">
        <v>143.40685</v>
      </c>
      <c r="C4155" s="1">
        <v>0.2972624</v>
      </c>
      <c r="D4155" s="1">
        <v>0.29115546</v>
      </c>
      <c r="E4155" s="1">
        <v>1.7704546</v>
      </c>
      <c r="F4155" s="4">
        <f t="shared" si="1"/>
        <v>0.03302915556</v>
      </c>
      <c r="G4155" s="4">
        <f t="shared" si="2"/>
        <v>1.757779437</v>
      </c>
    </row>
    <row r="4156">
      <c r="A4156" s="1">
        <v>41.5101242065429</v>
      </c>
      <c r="B4156" s="1">
        <v>143.4278</v>
      </c>
      <c r="C4156" s="1">
        <v>0.29731572</v>
      </c>
      <c r="D4156" s="1">
        <v>0.31435025</v>
      </c>
      <c r="E4156" s="1">
        <v>1.7707133</v>
      </c>
      <c r="F4156" s="4">
        <f t="shared" si="1"/>
        <v>0.03303508</v>
      </c>
      <c r="G4156" s="4">
        <f t="shared" si="2"/>
        <v>1.758038079</v>
      </c>
    </row>
    <row r="4157">
      <c r="A4157" s="1">
        <v>41.5200004577636</v>
      </c>
      <c r="B4157" s="1">
        <v>143.4278</v>
      </c>
      <c r="C4157" s="1">
        <v>0.29736903</v>
      </c>
      <c r="D4157" s="1">
        <v>0.33998656</v>
      </c>
      <c r="E4157" s="1">
        <v>1.7707133</v>
      </c>
      <c r="F4157" s="4">
        <f t="shared" si="1"/>
        <v>0.03304100333</v>
      </c>
      <c r="G4157" s="4">
        <f t="shared" si="2"/>
        <v>1.758038079</v>
      </c>
    </row>
    <row r="4158">
      <c r="A4158" s="1">
        <v>41.5301246643066</v>
      </c>
      <c r="B4158" s="1">
        <v>143.40875</v>
      </c>
      <c r="C4158" s="1">
        <v>0.29740903</v>
      </c>
      <c r="D4158" s="1">
        <v>0.3656229</v>
      </c>
      <c r="E4158" s="1">
        <v>1.7704781</v>
      </c>
      <c r="F4158" s="4">
        <f t="shared" si="1"/>
        <v>0.03304544778</v>
      </c>
      <c r="G4158" s="4">
        <f t="shared" si="2"/>
        <v>1.757802894</v>
      </c>
    </row>
    <row r="4159">
      <c r="A4159" s="1">
        <v>41.5400009155273</v>
      </c>
      <c r="B4159" s="1">
        <v>143.44876</v>
      </c>
      <c r="C4159" s="1">
        <v>0.2974357</v>
      </c>
      <c r="D4159" s="1">
        <v>0.41933712</v>
      </c>
      <c r="E4159" s="1">
        <v>1.770972</v>
      </c>
      <c r="F4159" s="4">
        <f t="shared" si="1"/>
        <v>0.03304841111</v>
      </c>
      <c r="G4159" s="4">
        <f t="shared" si="2"/>
        <v>1.758296844</v>
      </c>
    </row>
    <row r="4160">
      <c r="A4160" s="1">
        <v>41.5499992370605</v>
      </c>
      <c r="B4160" s="1">
        <v>143.36874</v>
      </c>
      <c r="C4160" s="1">
        <v>0.2976223</v>
      </c>
      <c r="D4160" s="1">
        <v>0.3058048</v>
      </c>
      <c r="E4160" s="1">
        <v>1.7699842</v>
      </c>
      <c r="F4160" s="4">
        <f t="shared" si="1"/>
        <v>0.03306914444</v>
      </c>
      <c r="G4160" s="4">
        <f t="shared" si="2"/>
        <v>1.757308943</v>
      </c>
    </row>
    <row r="4161">
      <c r="A4161" s="1">
        <v>41.560001373291</v>
      </c>
      <c r="B4161" s="1">
        <v>143.54399</v>
      </c>
      <c r="C4161" s="1">
        <v>0.29798225</v>
      </c>
      <c r="D4161" s="1">
        <v>-0.0054934993</v>
      </c>
      <c r="E4161" s="1">
        <v>1.7721479</v>
      </c>
      <c r="F4161" s="4">
        <f t="shared" si="1"/>
        <v>0.03310913889</v>
      </c>
      <c r="G4161" s="4">
        <f t="shared" si="2"/>
        <v>1.759472523</v>
      </c>
    </row>
    <row r="4162">
      <c r="A4162" s="1">
        <v>41.5699996948242</v>
      </c>
      <c r="B4162" s="1">
        <v>143.744</v>
      </c>
      <c r="C4162" s="1">
        <v>0.2979689</v>
      </c>
      <c r="D4162" s="1">
        <v>0.0872856</v>
      </c>
      <c r="E4162" s="1">
        <v>1.774617</v>
      </c>
      <c r="F4162" s="4">
        <f t="shared" si="1"/>
        <v>0.03310765556</v>
      </c>
      <c r="G4162" s="4">
        <f t="shared" si="2"/>
        <v>1.761941783</v>
      </c>
    </row>
    <row r="4163">
      <c r="A4163" s="1">
        <v>41.5800018310546</v>
      </c>
      <c r="B4163" s="1">
        <v>143.81067</v>
      </c>
      <c r="C4163" s="1">
        <v>0.2979289</v>
      </c>
      <c r="D4163" s="1">
        <v>0.19471404</v>
      </c>
      <c r="E4163" s="1">
        <v>1.7754401</v>
      </c>
      <c r="F4163" s="4">
        <f t="shared" si="1"/>
        <v>0.03310321111</v>
      </c>
      <c r="G4163" s="4">
        <f t="shared" si="2"/>
        <v>1.762764869</v>
      </c>
    </row>
    <row r="4164">
      <c r="A4164" s="1">
        <v>41.5900001525878</v>
      </c>
      <c r="B4164" s="1">
        <v>143.80687</v>
      </c>
      <c r="C4164" s="1">
        <v>0.2979289</v>
      </c>
      <c r="D4164" s="1">
        <v>0.27528536</v>
      </c>
      <c r="E4164" s="1">
        <v>1.7753931</v>
      </c>
      <c r="F4164" s="4">
        <f t="shared" si="1"/>
        <v>0.03310321111</v>
      </c>
      <c r="G4164" s="4">
        <f t="shared" si="2"/>
        <v>1.762717956</v>
      </c>
    </row>
    <row r="4165">
      <c r="A4165" s="1">
        <v>41.6001243591308</v>
      </c>
      <c r="B4165" s="1">
        <v>143.7802</v>
      </c>
      <c r="C4165" s="1">
        <v>0.29794225</v>
      </c>
      <c r="D4165" s="1">
        <v>0.34120736</v>
      </c>
      <c r="E4165" s="1">
        <v>1.7750638</v>
      </c>
      <c r="F4165" s="4">
        <f t="shared" si="1"/>
        <v>0.03310469444</v>
      </c>
      <c r="G4165" s="4">
        <f t="shared" si="2"/>
        <v>1.762388696</v>
      </c>
    </row>
    <row r="4166">
      <c r="A4166" s="1">
        <v>41.6100006103515</v>
      </c>
      <c r="B4166" s="1">
        <v>143.77448</v>
      </c>
      <c r="C4166" s="1">
        <v>0.29794225</v>
      </c>
      <c r="D4166" s="1">
        <v>0.4083501</v>
      </c>
      <c r="E4166" s="1">
        <v>1.7749933</v>
      </c>
      <c r="F4166" s="4">
        <f t="shared" si="1"/>
        <v>0.03310469444</v>
      </c>
      <c r="G4166" s="4">
        <f t="shared" si="2"/>
        <v>1.762318079</v>
      </c>
    </row>
    <row r="4167">
      <c r="A4167" s="1">
        <v>41.6201248168945</v>
      </c>
      <c r="B4167" s="1">
        <v>143.72496</v>
      </c>
      <c r="C4167" s="1">
        <v>0.2980622</v>
      </c>
      <c r="D4167" s="1">
        <v>0.37538913</v>
      </c>
      <c r="E4167" s="1">
        <v>1.7743819</v>
      </c>
      <c r="F4167" s="4">
        <f t="shared" si="1"/>
        <v>0.03311802222</v>
      </c>
      <c r="G4167" s="4">
        <f t="shared" si="2"/>
        <v>1.761706721</v>
      </c>
    </row>
    <row r="4168">
      <c r="A4168" s="1">
        <v>41.6301231384277</v>
      </c>
      <c r="B4168" s="1">
        <v>143.7421</v>
      </c>
      <c r="C4168" s="1">
        <v>0.2984754</v>
      </c>
      <c r="D4168" s="1">
        <v>0.01037661</v>
      </c>
      <c r="E4168" s="1">
        <v>1.7745935</v>
      </c>
      <c r="F4168" s="4">
        <f t="shared" si="1"/>
        <v>0.03316393333</v>
      </c>
      <c r="G4168" s="4">
        <f t="shared" si="2"/>
        <v>1.761918326</v>
      </c>
    </row>
    <row r="4169">
      <c r="A4169" s="1">
        <v>41.6401252746582</v>
      </c>
      <c r="B4169" s="1">
        <v>144.0583</v>
      </c>
      <c r="C4169" s="1">
        <v>0.29856876</v>
      </c>
      <c r="D4169" s="1">
        <v>-0.022584386</v>
      </c>
      <c r="E4169" s="1">
        <v>1.7784973</v>
      </c>
      <c r="F4169" s="4">
        <f t="shared" si="1"/>
        <v>0.03317430667</v>
      </c>
      <c r="G4169" s="4">
        <f t="shared" si="2"/>
        <v>1.76582203</v>
      </c>
    </row>
    <row r="4170">
      <c r="A4170" s="1">
        <v>41.6501235961914</v>
      </c>
      <c r="B4170" s="1">
        <v>144.07544</v>
      </c>
      <c r="C4170" s="1">
        <v>0.29852876</v>
      </c>
      <c r="D4170" s="1">
        <v>0.0982726</v>
      </c>
      <c r="E4170" s="1">
        <v>1.7787089</v>
      </c>
      <c r="F4170" s="4">
        <f t="shared" si="1"/>
        <v>0.03316986222</v>
      </c>
      <c r="G4170" s="4">
        <f t="shared" si="2"/>
        <v>1.766033635</v>
      </c>
    </row>
    <row r="4171">
      <c r="A4171" s="1">
        <v>41.6599998474121</v>
      </c>
      <c r="B4171" s="1">
        <v>144.14212</v>
      </c>
      <c r="C4171" s="1">
        <v>0.2985421</v>
      </c>
      <c r="D4171" s="1">
        <v>0.16541538</v>
      </c>
      <c r="E4171" s="1">
        <v>1.7795321</v>
      </c>
      <c r="F4171" s="4">
        <f t="shared" si="1"/>
        <v>0.03317134444</v>
      </c>
      <c r="G4171" s="4">
        <f t="shared" si="2"/>
        <v>1.766856844</v>
      </c>
    </row>
    <row r="4172">
      <c r="A4172" s="1">
        <v>41.6699981689453</v>
      </c>
      <c r="B4172" s="1">
        <v>144.09259</v>
      </c>
      <c r="C4172" s="1">
        <v>0.29855543</v>
      </c>
      <c r="D4172" s="1">
        <v>0.21912959</v>
      </c>
      <c r="E4172" s="1">
        <v>1.7789205</v>
      </c>
      <c r="F4172" s="4">
        <f t="shared" si="1"/>
        <v>0.03317282556</v>
      </c>
      <c r="G4172" s="4">
        <f t="shared" si="2"/>
        <v>1.766245363</v>
      </c>
    </row>
    <row r="4173">
      <c r="A4173" s="1">
        <v>41.6801261901855</v>
      </c>
      <c r="B4173" s="1">
        <v>144.04497</v>
      </c>
      <c r="C4173" s="1">
        <v>0.29855543</v>
      </c>
      <c r="D4173" s="1">
        <v>0.29970092</v>
      </c>
      <c r="E4173" s="1">
        <v>1.7783326</v>
      </c>
      <c r="F4173" s="4">
        <f t="shared" si="1"/>
        <v>0.03317282556</v>
      </c>
      <c r="G4173" s="4">
        <f t="shared" si="2"/>
        <v>1.765657462</v>
      </c>
    </row>
    <row r="4174">
      <c r="A4174" s="1">
        <v>41.6899986267089</v>
      </c>
      <c r="B4174" s="1">
        <v>144.03735</v>
      </c>
      <c r="C4174" s="1">
        <v>0.29858208</v>
      </c>
      <c r="D4174" s="1">
        <v>0.33998656</v>
      </c>
      <c r="E4174" s="1">
        <v>1.7782387</v>
      </c>
      <c r="F4174" s="4">
        <f t="shared" si="1"/>
        <v>0.03317578667</v>
      </c>
      <c r="G4174" s="4">
        <f t="shared" si="2"/>
        <v>1.765563388</v>
      </c>
    </row>
    <row r="4175">
      <c r="A4175" s="1">
        <v>41.7001266479492</v>
      </c>
      <c r="B4175" s="1">
        <v>143.96117</v>
      </c>
      <c r="C4175" s="1">
        <v>0.29863542</v>
      </c>
      <c r="D4175" s="1">
        <v>0.36196056</v>
      </c>
      <c r="E4175" s="1">
        <v>1.777298</v>
      </c>
      <c r="F4175" s="4">
        <f t="shared" si="1"/>
        <v>0.03318171333</v>
      </c>
      <c r="G4175" s="4">
        <f t="shared" si="2"/>
        <v>1.764622894</v>
      </c>
    </row>
    <row r="4176">
      <c r="A4176" s="1">
        <v>41.7099990844726</v>
      </c>
      <c r="B4176" s="1">
        <v>143.9345</v>
      </c>
      <c r="C4176" s="1">
        <v>0.29874206</v>
      </c>
      <c r="D4176" s="1">
        <v>0.3326619</v>
      </c>
      <c r="E4176" s="1">
        <v>1.7769687</v>
      </c>
      <c r="F4176" s="4">
        <f t="shared" si="1"/>
        <v>0.03319356222</v>
      </c>
      <c r="G4176" s="4">
        <f t="shared" si="2"/>
        <v>1.764293635</v>
      </c>
    </row>
    <row r="4177">
      <c r="A4177" s="1">
        <v>41.7200012207031</v>
      </c>
      <c r="B4177" s="1">
        <v>143.97449</v>
      </c>
      <c r="C4177" s="1">
        <v>0.298942</v>
      </c>
      <c r="D4177" s="1">
        <v>0.18861015</v>
      </c>
      <c r="E4177" s="1">
        <v>1.7774626</v>
      </c>
      <c r="F4177" s="4">
        <f t="shared" si="1"/>
        <v>0.03321577778</v>
      </c>
      <c r="G4177" s="4">
        <f t="shared" si="2"/>
        <v>1.764787338</v>
      </c>
    </row>
    <row r="4178">
      <c r="A4178" s="1">
        <v>41.730125427246</v>
      </c>
      <c r="B4178" s="1">
        <v>144.06021</v>
      </c>
      <c r="C4178" s="1">
        <v>0.29907528</v>
      </c>
      <c r="D4178" s="1">
        <v>0.12879205</v>
      </c>
      <c r="E4178" s="1">
        <v>1.778521</v>
      </c>
      <c r="F4178" s="4">
        <f t="shared" si="1"/>
        <v>0.03323058667</v>
      </c>
      <c r="G4178" s="4">
        <f t="shared" si="2"/>
        <v>1.76584561</v>
      </c>
    </row>
    <row r="4179">
      <c r="A4179" s="1">
        <v>41.7400016784668</v>
      </c>
      <c r="B4179" s="1">
        <v>144.23164</v>
      </c>
      <c r="C4179" s="1">
        <v>0.29907528</v>
      </c>
      <c r="D4179" s="1">
        <v>0.20936337</v>
      </c>
      <c r="E4179" s="1">
        <v>1.7806374</v>
      </c>
      <c r="F4179" s="4">
        <f t="shared" si="1"/>
        <v>0.03323058667</v>
      </c>
      <c r="G4179" s="4">
        <f t="shared" si="2"/>
        <v>1.76796203</v>
      </c>
    </row>
    <row r="4180">
      <c r="A4180" s="1">
        <v>41.75</v>
      </c>
      <c r="B4180" s="1">
        <v>144.20306</v>
      </c>
      <c r="C4180" s="1">
        <v>0.29907528</v>
      </c>
      <c r="D4180" s="1">
        <v>0.27650613</v>
      </c>
      <c r="E4180" s="1">
        <v>1.7802846</v>
      </c>
      <c r="F4180" s="4">
        <f t="shared" si="1"/>
        <v>0.03323058667</v>
      </c>
      <c r="G4180" s="4">
        <f t="shared" si="2"/>
        <v>1.76760919</v>
      </c>
    </row>
    <row r="4181">
      <c r="A4181" s="1">
        <v>41.7601242065429</v>
      </c>
      <c r="B4181" s="1">
        <v>144.20688</v>
      </c>
      <c r="C4181" s="1">
        <v>0.29908863</v>
      </c>
      <c r="D4181" s="1">
        <v>0.34242812</v>
      </c>
      <c r="E4181" s="1">
        <v>1.7803316</v>
      </c>
      <c r="F4181" s="4">
        <f t="shared" si="1"/>
        <v>0.03323207</v>
      </c>
      <c r="G4181" s="4">
        <f t="shared" si="2"/>
        <v>1.767656351</v>
      </c>
    </row>
    <row r="4182">
      <c r="A4182" s="1">
        <v>41.7701263427734</v>
      </c>
      <c r="B4182" s="1">
        <v>144.18211</v>
      </c>
      <c r="C4182" s="1">
        <v>0.29908863</v>
      </c>
      <c r="D4182" s="1">
        <v>0.4095709</v>
      </c>
      <c r="E4182" s="1">
        <v>1.780026</v>
      </c>
      <c r="F4182" s="4">
        <f t="shared" si="1"/>
        <v>0.03323207</v>
      </c>
      <c r="G4182" s="4">
        <f t="shared" si="2"/>
        <v>1.767350548</v>
      </c>
    </row>
    <row r="4183">
      <c r="A4183" s="1">
        <v>41.7801246643066</v>
      </c>
      <c r="B4183" s="1">
        <v>144.14401</v>
      </c>
      <c r="C4183" s="1">
        <v>0.2992486</v>
      </c>
      <c r="D4183" s="1">
        <v>0.33632424</v>
      </c>
      <c r="E4183" s="1">
        <v>1.7795556</v>
      </c>
      <c r="F4183" s="4">
        <f t="shared" si="1"/>
        <v>0.03324984444</v>
      </c>
      <c r="G4183" s="4">
        <f t="shared" si="2"/>
        <v>1.766880178</v>
      </c>
    </row>
    <row r="4184">
      <c r="A4184" s="1">
        <v>41.7901268005371</v>
      </c>
      <c r="B4184" s="1">
        <v>144.28499</v>
      </c>
      <c r="C4184" s="1">
        <v>0.2996085</v>
      </c>
      <c r="D4184" s="1">
        <v>0.023805164</v>
      </c>
      <c r="E4184" s="1">
        <v>1.7812959</v>
      </c>
      <c r="F4184" s="4">
        <f t="shared" si="1"/>
        <v>0.03328983333</v>
      </c>
      <c r="G4184" s="4">
        <f t="shared" si="2"/>
        <v>1.768620672</v>
      </c>
    </row>
    <row r="4185">
      <c r="A4185" s="1">
        <v>41.8001251220703</v>
      </c>
      <c r="B4185" s="1">
        <v>144.34593</v>
      </c>
      <c r="C4185" s="1">
        <v>0.2995685</v>
      </c>
      <c r="D4185" s="1">
        <v>0.12879205</v>
      </c>
      <c r="E4185" s="1">
        <v>1.7820482</v>
      </c>
      <c r="F4185" s="4">
        <f t="shared" si="1"/>
        <v>0.03328538889</v>
      </c>
      <c r="G4185" s="4">
        <f t="shared" si="2"/>
        <v>1.769373017</v>
      </c>
    </row>
    <row r="4186">
      <c r="A4186" s="1">
        <v>41.810001373291</v>
      </c>
      <c r="B4186" s="1">
        <v>144.45833</v>
      </c>
      <c r="C4186" s="1">
        <v>0.2994885</v>
      </c>
      <c r="D4186" s="1">
        <v>0.2899347</v>
      </c>
      <c r="E4186" s="1">
        <v>1.7834357</v>
      </c>
      <c r="F4186" s="4">
        <f t="shared" si="1"/>
        <v>0.0332765</v>
      </c>
      <c r="G4186" s="4">
        <f t="shared" si="2"/>
        <v>1.770760672</v>
      </c>
    </row>
    <row r="4187">
      <c r="A4187" s="1">
        <v>41.8201255798339</v>
      </c>
      <c r="B4187" s="1">
        <v>144.43738</v>
      </c>
      <c r="C4187" s="1">
        <v>0.2994885</v>
      </c>
      <c r="D4187" s="1">
        <v>0.37050602</v>
      </c>
      <c r="E4187" s="1">
        <v>1.7831773</v>
      </c>
      <c r="F4187" s="4">
        <f t="shared" si="1"/>
        <v>0.0332765</v>
      </c>
      <c r="G4187" s="4">
        <f t="shared" si="2"/>
        <v>1.77050203</v>
      </c>
    </row>
    <row r="4188">
      <c r="A4188" s="1">
        <v>41.8300018310546</v>
      </c>
      <c r="B4188" s="1">
        <v>144.34404</v>
      </c>
      <c r="C4188" s="1">
        <v>0.2994885</v>
      </c>
      <c r="D4188" s="1">
        <v>0.43764877</v>
      </c>
      <c r="E4188" s="1">
        <v>1.7820249</v>
      </c>
      <c r="F4188" s="4">
        <f t="shared" si="1"/>
        <v>0.0332765</v>
      </c>
      <c r="G4188" s="4">
        <f t="shared" si="2"/>
        <v>1.769349684</v>
      </c>
    </row>
    <row r="4189">
      <c r="A4189" s="1">
        <v>41.8400001525878</v>
      </c>
      <c r="B4189" s="1">
        <v>144.34593</v>
      </c>
      <c r="C4189" s="1">
        <v>0.29975513</v>
      </c>
      <c r="D4189" s="1">
        <v>0.23744126</v>
      </c>
      <c r="E4189" s="1">
        <v>1.7820482</v>
      </c>
      <c r="F4189" s="4">
        <f t="shared" si="1"/>
        <v>0.03330612556</v>
      </c>
      <c r="G4189" s="4">
        <f t="shared" si="2"/>
        <v>1.769373017</v>
      </c>
    </row>
    <row r="4190">
      <c r="A4190" s="1">
        <v>41.849998474121</v>
      </c>
      <c r="B4190" s="1">
        <v>144.42023</v>
      </c>
      <c r="C4190" s="1">
        <v>0.2999951</v>
      </c>
      <c r="D4190" s="1">
        <v>0.053103827</v>
      </c>
      <c r="E4190" s="1">
        <v>1.7829655</v>
      </c>
      <c r="F4190" s="4">
        <f t="shared" si="1"/>
        <v>0.03333278889</v>
      </c>
      <c r="G4190" s="4">
        <f t="shared" si="2"/>
        <v>1.770290301</v>
      </c>
    </row>
    <row r="4191">
      <c r="A4191" s="1">
        <v>41.8601264953613</v>
      </c>
      <c r="B4191" s="1">
        <v>144.55737</v>
      </c>
      <c r="C4191" s="1">
        <v>0.2999551</v>
      </c>
      <c r="D4191" s="1">
        <v>0.17396082</v>
      </c>
      <c r="E4191" s="1">
        <v>1.7846587</v>
      </c>
      <c r="F4191" s="4">
        <f t="shared" si="1"/>
        <v>0.03332834444</v>
      </c>
      <c r="G4191" s="4">
        <f t="shared" si="2"/>
        <v>1.771983388</v>
      </c>
    </row>
    <row r="4192">
      <c r="A4192" s="1">
        <v>41.8699989318847</v>
      </c>
      <c r="B4192" s="1">
        <v>144.58023</v>
      </c>
      <c r="C4192" s="1">
        <v>0.29994175</v>
      </c>
      <c r="D4192" s="1">
        <v>0.2679607</v>
      </c>
      <c r="E4192" s="1">
        <v>1.784941</v>
      </c>
      <c r="F4192" s="4">
        <f t="shared" si="1"/>
        <v>0.03332686111</v>
      </c>
      <c r="G4192" s="4">
        <f t="shared" si="2"/>
        <v>1.77226561</v>
      </c>
    </row>
    <row r="4193">
      <c r="A4193" s="1">
        <v>41.8801231384277</v>
      </c>
      <c r="B4193" s="1">
        <v>144.52881</v>
      </c>
      <c r="C4193" s="1">
        <v>0.29994175</v>
      </c>
      <c r="D4193" s="1">
        <v>0.33510345</v>
      </c>
      <c r="E4193" s="1">
        <v>1.7843059</v>
      </c>
      <c r="F4193" s="4">
        <f t="shared" si="1"/>
        <v>0.03332686111</v>
      </c>
      <c r="G4193" s="4">
        <f t="shared" si="2"/>
        <v>1.771630795</v>
      </c>
    </row>
    <row r="4194">
      <c r="A4194" s="1">
        <v>41.8899993896484</v>
      </c>
      <c r="B4194" s="1">
        <v>144.53642</v>
      </c>
      <c r="C4194" s="1">
        <v>0.2999551</v>
      </c>
      <c r="D4194" s="1">
        <v>0.40224624</v>
      </c>
      <c r="E4194" s="1">
        <v>1.7844</v>
      </c>
      <c r="F4194" s="4">
        <f t="shared" si="1"/>
        <v>0.03332834444</v>
      </c>
      <c r="G4194" s="4">
        <f t="shared" si="2"/>
        <v>1.771724746</v>
      </c>
    </row>
    <row r="4195">
      <c r="A4195" s="1">
        <v>41.9001235961914</v>
      </c>
      <c r="B4195" s="1">
        <v>144.42595</v>
      </c>
      <c r="C4195" s="1">
        <v>0.30006173</v>
      </c>
      <c r="D4195" s="1">
        <v>0.3985839</v>
      </c>
      <c r="E4195" s="1">
        <v>1.7830361</v>
      </c>
      <c r="F4195" s="4">
        <f t="shared" si="1"/>
        <v>0.03334019222</v>
      </c>
      <c r="G4195" s="4">
        <f t="shared" si="2"/>
        <v>1.770360919</v>
      </c>
    </row>
    <row r="4196">
      <c r="A4196" s="1">
        <v>41.9101257324218</v>
      </c>
      <c r="B4196" s="1">
        <v>144.50595</v>
      </c>
      <c r="C4196" s="1">
        <v>0.30047497</v>
      </c>
      <c r="D4196" s="1">
        <v>0.01525972</v>
      </c>
      <c r="E4196" s="1">
        <v>1.7840236</v>
      </c>
      <c r="F4196" s="4">
        <f t="shared" si="1"/>
        <v>0.03338610778</v>
      </c>
      <c r="G4196" s="4">
        <f t="shared" si="2"/>
        <v>1.771348573</v>
      </c>
    </row>
    <row r="4197">
      <c r="A4197" s="1">
        <v>41.920124053955</v>
      </c>
      <c r="B4197" s="1">
        <v>144.69643</v>
      </c>
      <c r="C4197" s="1">
        <v>0.3005816</v>
      </c>
      <c r="D4197" s="1">
        <v>-0.029909052</v>
      </c>
      <c r="E4197" s="1">
        <v>1.7863754</v>
      </c>
      <c r="F4197" s="4">
        <f t="shared" si="1"/>
        <v>0.03339795556</v>
      </c>
      <c r="G4197" s="4">
        <f t="shared" si="2"/>
        <v>1.773700178</v>
      </c>
    </row>
    <row r="4198">
      <c r="A4198" s="1">
        <v>41.9300003051757</v>
      </c>
      <c r="B4198" s="1">
        <v>144.82596</v>
      </c>
      <c r="C4198" s="1">
        <v>0.30055496</v>
      </c>
      <c r="D4198" s="1">
        <v>0.064090826</v>
      </c>
      <c r="E4198" s="1">
        <v>1.7879746</v>
      </c>
      <c r="F4198" s="4">
        <f t="shared" si="1"/>
        <v>0.03339499556</v>
      </c>
      <c r="G4198" s="4">
        <f t="shared" si="2"/>
        <v>1.775299314</v>
      </c>
    </row>
    <row r="4199">
      <c r="A4199" s="1">
        <v>41.9399986267089</v>
      </c>
      <c r="B4199" s="1">
        <v>144.84882</v>
      </c>
      <c r="C4199" s="1">
        <v>0.30055496</v>
      </c>
      <c r="D4199" s="1">
        <v>0.14466216</v>
      </c>
      <c r="E4199" s="1">
        <v>1.7882568</v>
      </c>
      <c r="F4199" s="4">
        <f t="shared" si="1"/>
        <v>0.03339499556</v>
      </c>
      <c r="G4199" s="4">
        <f t="shared" si="2"/>
        <v>1.775581536</v>
      </c>
    </row>
    <row r="4200">
      <c r="A4200" s="1">
        <v>41.9501266479492</v>
      </c>
      <c r="B4200" s="1">
        <v>144.79549</v>
      </c>
      <c r="C4200" s="1">
        <v>0.30056828</v>
      </c>
      <c r="D4200" s="1">
        <v>0.21180493</v>
      </c>
      <c r="E4200" s="1">
        <v>1.7875984</v>
      </c>
      <c r="F4200" s="4">
        <f t="shared" si="1"/>
        <v>0.03339647556</v>
      </c>
      <c r="G4200" s="4">
        <f t="shared" si="2"/>
        <v>1.774923141</v>
      </c>
    </row>
    <row r="4201">
      <c r="A4201" s="1">
        <v>41.9599990844726</v>
      </c>
      <c r="B4201" s="1">
        <v>144.78976</v>
      </c>
      <c r="C4201" s="1">
        <v>0.30056828</v>
      </c>
      <c r="D4201" s="1">
        <v>0.27894768</v>
      </c>
      <c r="E4201" s="1">
        <v>1.7875277</v>
      </c>
      <c r="F4201" s="4">
        <f t="shared" si="1"/>
        <v>0.03339647556</v>
      </c>
      <c r="G4201" s="4">
        <f t="shared" si="2"/>
        <v>1.7748524</v>
      </c>
    </row>
    <row r="4202">
      <c r="A4202" s="1">
        <v>41.9700012207031</v>
      </c>
      <c r="B4202" s="1">
        <v>144.75548</v>
      </c>
      <c r="C4202" s="1">
        <v>0.3005816</v>
      </c>
      <c r="D4202" s="1">
        <v>0.34486967</v>
      </c>
      <c r="E4202" s="1">
        <v>1.7871045</v>
      </c>
      <c r="F4202" s="4">
        <f t="shared" si="1"/>
        <v>0.03339795556</v>
      </c>
      <c r="G4202" s="4">
        <f t="shared" si="2"/>
        <v>1.77442919</v>
      </c>
    </row>
    <row r="4203">
      <c r="A4203" s="1">
        <v>41.980125427246</v>
      </c>
      <c r="B4203" s="1">
        <v>144.67548</v>
      </c>
      <c r="C4203" s="1">
        <v>0.30060828</v>
      </c>
      <c r="D4203" s="1">
        <v>0.39736313</v>
      </c>
      <c r="E4203" s="1">
        <v>1.7861166</v>
      </c>
      <c r="F4203" s="4">
        <f t="shared" si="1"/>
        <v>0.03340092</v>
      </c>
      <c r="G4203" s="4">
        <f t="shared" si="2"/>
        <v>1.773441536</v>
      </c>
    </row>
    <row r="4204">
      <c r="A4204" s="1">
        <v>41.9901237487793</v>
      </c>
      <c r="B4204" s="1">
        <v>144.70215</v>
      </c>
      <c r="C4204" s="1">
        <v>0.3006616</v>
      </c>
      <c r="D4204" s="1">
        <v>0.40712935</v>
      </c>
      <c r="E4204" s="1">
        <v>1.786446</v>
      </c>
      <c r="F4204" s="4">
        <f t="shared" si="1"/>
        <v>0.03340684444</v>
      </c>
      <c r="G4204" s="4">
        <f t="shared" si="2"/>
        <v>1.773770795</v>
      </c>
    </row>
    <row r="4205">
      <c r="A4205" s="1">
        <v>42.0001258850097</v>
      </c>
      <c r="B4205" s="1">
        <v>144.62976</v>
      </c>
      <c r="C4205" s="1">
        <v>0.3007549</v>
      </c>
      <c r="D4205" s="1">
        <v>0.39248002</v>
      </c>
      <c r="E4205" s="1">
        <v>1.7855523</v>
      </c>
      <c r="F4205" s="4">
        <f t="shared" si="1"/>
        <v>0.03341721111</v>
      </c>
      <c r="G4205" s="4">
        <f t="shared" si="2"/>
        <v>1.772877091</v>
      </c>
    </row>
    <row r="4206">
      <c r="A4206" s="1">
        <v>42.0099983215332</v>
      </c>
      <c r="B4206" s="1">
        <v>144.68118</v>
      </c>
      <c r="C4206" s="1">
        <v>0.30084822</v>
      </c>
      <c r="D4206" s="1">
        <v>0.36196056</v>
      </c>
      <c r="E4206" s="1">
        <v>1.7861873</v>
      </c>
      <c r="F4206" s="4">
        <f t="shared" si="1"/>
        <v>0.03342758</v>
      </c>
      <c r="G4206" s="4">
        <f t="shared" si="2"/>
        <v>1.773511906</v>
      </c>
    </row>
    <row r="4207">
      <c r="A4207" s="1">
        <v>42.0201263427734</v>
      </c>
      <c r="B4207" s="1">
        <v>144.69833</v>
      </c>
      <c r="C4207" s="1">
        <v>0.30091485</v>
      </c>
      <c r="D4207" s="1">
        <v>0.37050602</v>
      </c>
      <c r="E4207" s="1">
        <v>1.7863989</v>
      </c>
      <c r="F4207" s="4">
        <f t="shared" si="1"/>
        <v>0.03343498333</v>
      </c>
      <c r="G4207" s="4">
        <f t="shared" si="2"/>
        <v>1.773723635</v>
      </c>
    </row>
    <row r="4208">
      <c r="A4208" s="1">
        <v>42.0299987792968</v>
      </c>
      <c r="B4208" s="1">
        <v>144.71738</v>
      </c>
      <c r="C4208" s="1">
        <v>0.30095485</v>
      </c>
      <c r="D4208" s="1">
        <v>0.4095709</v>
      </c>
      <c r="E4208" s="1">
        <v>1.7866341</v>
      </c>
      <c r="F4208" s="4">
        <f t="shared" si="1"/>
        <v>0.03343942778</v>
      </c>
      <c r="G4208" s="4">
        <f t="shared" si="2"/>
        <v>1.77395882</v>
      </c>
    </row>
    <row r="4209">
      <c r="A4209" s="1">
        <v>42.0401268005371</v>
      </c>
      <c r="B4209" s="1">
        <v>144.77643</v>
      </c>
      <c r="C4209" s="1">
        <v>0.3011148</v>
      </c>
      <c r="D4209" s="1">
        <v>0.30946714</v>
      </c>
      <c r="E4209" s="1">
        <v>1.7873632</v>
      </c>
      <c r="F4209" s="4">
        <f t="shared" si="1"/>
        <v>0.0334572</v>
      </c>
      <c r="G4209" s="4">
        <f t="shared" si="2"/>
        <v>1.774687832</v>
      </c>
    </row>
    <row r="4210">
      <c r="A4210" s="1">
        <v>42.0499992370605</v>
      </c>
      <c r="B4210" s="1">
        <v>144.86977</v>
      </c>
      <c r="C4210" s="1">
        <v>0.30147472</v>
      </c>
      <c r="D4210" s="1">
        <v>0.01037661</v>
      </c>
      <c r="E4210" s="1">
        <v>1.7885154</v>
      </c>
      <c r="F4210" s="4">
        <f t="shared" si="1"/>
        <v>0.03349719111</v>
      </c>
      <c r="G4210" s="4">
        <f t="shared" si="2"/>
        <v>1.775840178</v>
      </c>
    </row>
    <row r="4211">
      <c r="A4211" s="1">
        <v>42.060001373291</v>
      </c>
      <c r="B4211" s="1">
        <v>145.10977</v>
      </c>
      <c r="C4211" s="1">
        <v>0.30144805</v>
      </c>
      <c r="D4211" s="1">
        <v>0.116584264</v>
      </c>
      <c r="E4211" s="1">
        <v>1.7914784</v>
      </c>
      <c r="F4211" s="4">
        <f t="shared" si="1"/>
        <v>0.03349422778</v>
      </c>
      <c r="G4211" s="4">
        <f t="shared" si="2"/>
        <v>1.778803141</v>
      </c>
    </row>
    <row r="4212">
      <c r="A4212" s="1">
        <v>42.0701255798339</v>
      </c>
      <c r="B4212" s="1">
        <v>145.1555</v>
      </c>
      <c r="C4212" s="1">
        <v>0.3013814</v>
      </c>
      <c r="D4212" s="1">
        <v>0.2508698</v>
      </c>
      <c r="E4212" s="1">
        <v>1.792043</v>
      </c>
      <c r="F4212" s="4">
        <f t="shared" si="1"/>
        <v>0.03348682222</v>
      </c>
      <c r="G4212" s="4">
        <f t="shared" si="2"/>
        <v>1.779367709</v>
      </c>
    </row>
    <row r="4213">
      <c r="A4213" s="1">
        <v>42.0801239013671</v>
      </c>
      <c r="B4213" s="1">
        <v>145.1117</v>
      </c>
      <c r="C4213" s="1">
        <v>0.30139473</v>
      </c>
      <c r="D4213" s="1">
        <v>0.3167918</v>
      </c>
      <c r="E4213" s="1">
        <v>1.791502</v>
      </c>
      <c r="F4213" s="4">
        <f t="shared" si="1"/>
        <v>0.03348830333</v>
      </c>
      <c r="G4213" s="4">
        <f t="shared" si="2"/>
        <v>1.778826968</v>
      </c>
    </row>
    <row r="4214">
      <c r="A4214" s="1">
        <v>42.0900001525878</v>
      </c>
      <c r="B4214" s="1">
        <v>145.12883</v>
      </c>
      <c r="C4214" s="1">
        <v>0.30139473</v>
      </c>
      <c r="D4214" s="1">
        <v>0.38393456</v>
      </c>
      <c r="E4214" s="1">
        <v>1.7917136</v>
      </c>
      <c r="F4214" s="4">
        <f t="shared" si="1"/>
        <v>0.03348830333</v>
      </c>
      <c r="G4214" s="4">
        <f t="shared" si="2"/>
        <v>1.779038449</v>
      </c>
    </row>
    <row r="4215">
      <c r="A4215" s="1">
        <v>42.099998474121</v>
      </c>
      <c r="B4215" s="1">
        <v>145.05074</v>
      </c>
      <c r="C4215" s="1">
        <v>0.30144805</v>
      </c>
      <c r="D4215" s="1">
        <v>0.4095709</v>
      </c>
      <c r="E4215" s="1">
        <v>1.7907495</v>
      </c>
      <c r="F4215" s="4">
        <f t="shared" si="1"/>
        <v>0.03349422778</v>
      </c>
      <c r="G4215" s="4">
        <f t="shared" si="2"/>
        <v>1.778074375</v>
      </c>
    </row>
    <row r="4216">
      <c r="A4216" s="1">
        <v>42.1101264953613</v>
      </c>
      <c r="B4216" s="1">
        <v>145.07932</v>
      </c>
      <c r="C4216" s="1">
        <v>0.30184796</v>
      </c>
      <c r="D4216" s="1">
        <v>0.068973936</v>
      </c>
      <c r="E4216" s="1">
        <v>1.7911023</v>
      </c>
      <c r="F4216" s="4">
        <f t="shared" si="1"/>
        <v>0.03353866222</v>
      </c>
      <c r="G4216" s="4">
        <f t="shared" si="2"/>
        <v>1.778427215</v>
      </c>
    </row>
    <row r="4217">
      <c r="A4217" s="1">
        <v>42.1199989318847</v>
      </c>
      <c r="B4217" s="1">
        <v>145.26598</v>
      </c>
      <c r="C4217" s="1">
        <v>0.30194128</v>
      </c>
      <c r="D4217" s="1">
        <v>0.037233718</v>
      </c>
      <c r="E4217" s="1">
        <v>1.793407</v>
      </c>
      <c r="F4217" s="4">
        <f t="shared" si="1"/>
        <v>0.03354903111</v>
      </c>
      <c r="G4217" s="4">
        <f t="shared" si="2"/>
        <v>1.780731659</v>
      </c>
    </row>
    <row r="4218">
      <c r="A4218" s="1">
        <v>42.1301231384277</v>
      </c>
      <c r="B4218" s="1">
        <v>145.33646</v>
      </c>
      <c r="C4218" s="1">
        <v>0.30188796</v>
      </c>
      <c r="D4218" s="1">
        <v>0.17151926</v>
      </c>
      <c r="E4218" s="1">
        <v>1.794277</v>
      </c>
      <c r="F4218" s="4">
        <f t="shared" si="1"/>
        <v>0.03354310667</v>
      </c>
      <c r="G4218" s="4">
        <f t="shared" si="2"/>
        <v>1.781601783</v>
      </c>
    </row>
    <row r="4219">
      <c r="A4219" s="1">
        <v>42.1399993896484</v>
      </c>
      <c r="B4219" s="1">
        <v>145.38599</v>
      </c>
      <c r="C4219" s="1">
        <v>0.30188796</v>
      </c>
      <c r="D4219" s="1">
        <v>0.25209057</v>
      </c>
      <c r="E4219" s="1">
        <v>1.7948884</v>
      </c>
      <c r="F4219" s="4">
        <f t="shared" si="1"/>
        <v>0.03354310667</v>
      </c>
      <c r="G4219" s="4">
        <f t="shared" si="2"/>
        <v>1.782213264</v>
      </c>
    </row>
    <row r="4220">
      <c r="A4220" s="1">
        <v>42.1501235961914</v>
      </c>
      <c r="B4220" s="1">
        <v>145.31169</v>
      </c>
      <c r="C4220" s="1">
        <v>0.30188796</v>
      </c>
      <c r="D4220" s="1">
        <v>0.31923336</v>
      </c>
      <c r="E4220" s="1">
        <v>1.7939713</v>
      </c>
      <c r="F4220" s="4">
        <f t="shared" si="1"/>
        <v>0.03354310667</v>
      </c>
      <c r="G4220" s="4">
        <f t="shared" si="2"/>
        <v>1.78129598</v>
      </c>
    </row>
    <row r="4221">
      <c r="A4221" s="1">
        <v>42.1601257324218</v>
      </c>
      <c r="B4221" s="1">
        <v>145.2774</v>
      </c>
      <c r="C4221" s="1">
        <v>0.30190128</v>
      </c>
      <c r="D4221" s="1">
        <v>0.3863761</v>
      </c>
      <c r="E4221" s="1">
        <v>1.7935481</v>
      </c>
      <c r="F4221" s="4">
        <f t="shared" si="1"/>
        <v>0.03354458667</v>
      </c>
      <c r="G4221" s="4">
        <f t="shared" si="2"/>
        <v>1.780872647</v>
      </c>
    </row>
    <row r="4222">
      <c r="A4222" s="1">
        <v>42.170124053955</v>
      </c>
      <c r="B4222" s="1">
        <v>145.24312</v>
      </c>
      <c r="C4222" s="1">
        <v>0.30198127</v>
      </c>
      <c r="D4222" s="1">
        <v>0.3827138</v>
      </c>
      <c r="E4222" s="1">
        <v>1.7931247</v>
      </c>
      <c r="F4222" s="4">
        <f t="shared" si="1"/>
        <v>0.03355347444</v>
      </c>
      <c r="G4222" s="4">
        <f t="shared" si="2"/>
        <v>1.780449437</v>
      </c>
    </row>
    <row r="4223">
      <c r="A4223" s="1">
        <v>42.1800003051757</v>
      </c>
      <c r="B4223" s="1">
        <v>145.24693</v>
      </c>
      <c r="C4223" s="1">
        <v>0.30239448</v>
      </c>
      <c r="D4223" s="1">
        <v>0.01525972</v>
      </c>
      <c r="E4223" s="1">
        <v>1.7931718</v>
      </c>
      <c r="F4223" s="4">
        <f t="shared" si="1"/>
        <v>0.03359938667</v>
      </c>
      <c r="G4223" s="4">
        <f t="shared" si="2"/>
        <v>1.780496474</v>
      </c>
    </row>
    <row r="4224">
      <c r="A4224" s="1">
        <v>42.1901245117187</v>
      </c>
      <c r="B4224" s="1">
        <v>145.54028</v>
      </c>
      <c r="C4224" s="1">
        <v>0.30254114</v>
      </c>
      <c r="D4224" s="1">
        <v>-0.057986937</v>
      </c>
      <c r="E4224" s="1">
        <v>1.7967933</v>
      </c>
      <c r="F4224" s="4">
        <f t="shared" si="1"/>
        <v>0.03361568222</v>
      </c>
      <c r="G4224" s="4">
        <f t="shared" si="2"/>
        <v>1.784118079</v>
      </c>
    </row>
    <row r="4225">
      <c r="A4225" s="1">
        <v>42.2000007629394</v>
      </c>
      <c r="B4225" s="1">
        <v>145.586</v>
      </c>
      <c r="C4225" s="1">
        <v>0.30248782</v>
      </c>
      <c r="D4225" s="1">
        <v>0.06287005</v>
      </c>
      <c r="E4225" s="1">
        <v>1.7973578</v>
      </c>
      <c r="F4225" s="4">
        <f t="shared" si="1"/>
        <v>0.03360975778</v>
      </c>
      <c r="G4225" s="4">
        <f t="shared" si="2"/>
        <v>1.784682523</v>
      </c>
    </row>
    <row r="4226">
      <c r="A4226" s="1">
        <v>42.2101249694824</v>
      </c>
      <c r="B4226" s="1">
        <v>145.6298</v>
      </c>
      <c r="C4226" s="1">
        <v>0.30250114</v>
      </c>
      <c r="D4226" s="1">
        <v>0.13001283</v>
      </c>
      <c r="E4226" s="1">
        <v>1.7978985</v>
      </c>
      <c r="F4226" s="4">
        <f t="shared" si="1"/>
        <v>0.03361123778</v>
      </c>
      <c r="G4226" s="4">
        <f t="shared" si="2"/>
        <v>1.785223264</v>
      </c>
    </row>
    <row r="4227">
      <c r="A4227" s="1">
        <v>42.2200012207031</v>
      </c>
      <c r="B4227" s="1">
        <v>145.62029</v>
      </c>
      <c r="C4227" s="1">
        <v>0.30252782</v>
      </c>
      <c r="D4227" s="1">
        <v>0.18372704</v>
      </c>
      <c r="E4227" s="1">
        <v>1.797781</v>
      </c>
      <c r="F4227" s="4">
        <f t="shared" si="1"/>
        <v>0.03361420222</v>
      </c>
      <c r="G4227" s="4">
        <f t="shared" si="2"/>
        <v>1.785105857</v>
      </c>
    </row>
    <row r="4228">
      <c r="A4228" s="1">
        <v>42.2299995422363</v>
      </c>
      <c r="B4228" s="1">
        <v>145.57838</v>
      </c>
      <c r="C4228" s="1">
        <v>0.30259445</v>
      </c>
      <c r="D4228" s="1">
        <v>0.18250626</v>
      </c>
      <c r="E4228" s="1">
        <v>1.7972637</v>
      </c>
      <c r="F4228" s="4">
        <f t="shared" si="1"/>
        <v>0.03362160556</v>
      </c>
      <c r="G4228" s="4">
        <f t="shared" si="2"/>
        <v>1.784588449</v>
      </c>
    </row>
    <row r="4229">
      <c r="A4229" s="1">
        <v>42.2401237487793</v>
      </c>
      <c r="B4229" s="1">
        <v>145.6241</v>
      </c>
      <c r="C4229" s="1">
        <v>0.3027011</v>
      </c>
      <c r="D4229" s="1">
        <v>0.15198682</v>
      </c>
      <c r="E4229" s="1">
        <v>1.7978281</v>
      </c>
      <c r="F4229" s="4">
        <f t="shared" si="1"/>
        <v>0.03363345556</v>
      </c>
      <c r="G4229" s="4">
        <f t="shared" si="2"/>
        <v>1.785152894</v>
      </c>
    </row>
    <row r="4230">
      <c r="A4230" s="1">
        <v>42.2501258850097</v>
      </c>
      <c r="B4230" s="1">
        <v>145.5879</v>
      </c>
      <c r="C4230" s="1">
        <v>0.30276775</v>
      </c>
      <c r="D4230" s="1">
        <v>0.15198682</v>
      </c>
      <c r="E4230" s="1">
        <v>1.7973813</v>
      </c>
      <c r="F4230" s="4">
        <f t="shared" si="1"/>
        <v>0.03364086111</v>
      </c>
      <c r="G4230" s="4">
        <f t="shared" si="2"/>
        <v>1.78470598</v>
      </c>
    </row>
    <row r="4231">
      <c r="A4231" s="1">
        <v>42.2601242065429</v>
      </c>
      <c r="B4231" s="1">
        <v>145.6298</v>
      </c>
      <c r="C4231" s="1">
        <v>0.30282107</v>
      </c>
      <c r="D4231" s="1">
        <v>0.17762315</v>
      </c>
      <c r="E4231" s="1">
        <v>1.7978985</v>
      </c>
      <c r="F4231" s="4">
        <f t="shared" si="1"/>
        <v>0.03364678556</v>
      </c>
      <c r="G4231" s="4">
        <f t="shared" si="2"/>
        <v>1.785223264</v>
      </c>
    </row>
    <row r="4232">
      <c r="A4232" s="1">
        <v>42.2701263427734</v>
      </c>
      <c r="B4232" s="1">
        <v>145.65648</v>
      </c>
      <c r="C4232" s="1">
        <v>0.3028744</v>
      </c>
      <c r="D4232" s="1">
        <v>0.20325948</v>
      </c>
      <c r="E4232" s="1">
        <v>1.7982279</v>
      </c>
      <c r="F4232" s="4">
        <f t="shared" si="1"/>
        <v>0.03365271111</v>
      </c>
      <c r="G4232" s="4">
        <f t="shared" si="2"/>
        <v>1.785552647</v>
      </c>
    </row>
    <row r="4233">
      <c r="A4233" s="1">
        <v>42.2801246643066</v>
      </c>
      <c r="B4233" s="1">
        <v>145.64124</v>
      </c>
      <c r="C4233" s="1">
        <v>0.30294102</v>
      </c>
      <c r="D4233" s="1">
        <v>0.2020387</v>
      </c>
      <c r="E4233" s="1">
        <v>1.7980397</v>
      </c>
      <c r="F4233" s="4">
        <f t="shared" si="1"/>
        <v>0.03366011333</v>
      </c>
      <c r="G4233" s="4">
        <f t="shared" si="2"/>
        <v>1.785364499</v>
      </c>
    </row>
    <row r="4234">
      <c r="A4234" s="1">
        <v>42.2900009155273</v>
      </c>
      <c r="B4234" s="1">
        <v>145.71552</v>
      </c>
      <c r="C4234" s="1">
        <v>0.30299434</v>
      </c>
      <c r="D4234" s="1">
        <v>0.22767504</v>
      </c>
      <c r="E4234" s="1">
        <v>1.7989568</v>
      </c>
      <c r="F4234" s="4">
        <f t="shared" si="1"/>
        <v>0.03366603778</v>
      </c>
      <c r="G4234" s="4">
        <f t="shared" si="2"/>
        <v>1.786281536</v>
      </c>
    </row>
    <row r="4235">
      <c r="A4235" s="1">
        <v>42.3001251220703</v>
      </c>
      <c r="B4235" s="1">
        <v>145.69077</v>
      </c>
      <c r="C4235" s="1">
        <v>0.30304766</v>
      </c>
      <c r="D4235" s="1">
        <v>0.25209057</v>
      </c>
      <c r="E4235" s="1">
        <v>1.7986512</v>
      </c>
      <c r="F4235" s="4">
        <f t="shared" si="1"/>
        <v>0.03367196222</v>
      </c>
      <c r="G4235" s="4">
        <f t="shared" si="2"/>
        <v>1.78597598</v>
      </c>
    </row>
    <row r="4236">
      <c r="A4236" s="1">
        <v>42.310001373291</v>
      </c>
      <c r="B4236" s="1">
        <v>145.73268</v>
      </c>
      <c r="C4236" s="1">
        <v>0.303101</v>
      </c>
      <c r="D4236" s="1">
        <v>0.26429835</v>
      </c>
      <c r="E4236" s="1">
        <v>1.7991686</v>
      </c>
      <c r="F4236" s="4">
        <f t="shared" si="1"/>
        <v>0.03367788889</v>
      </c>
      <c r="G4236" s="4">
        <f t="shared" si="2"/>
        <v>1.786493388</v>
      </c>
    </row>
    <row r="4237">
      <c r="A4237" s="1">
        <v>42.3201255798339</v>
      </c>
      <c r="B4237" s="1">
        <v>145.73648</v>
      </c>
      <c r="C4237" s="1">
        <v>0.30315432</v>
      </c>
      <c r="D4237" s="1">
        <v>0.2899347</v>
      </c>
      <c r="E4237" s="1">
        <v>1.7992156</v>
      </c>
      <c r="F4237" s="4">
        <f t="shared" si="1"/>
        <v>0.03368381333</v>
      </c>
      <c r="G4237" s="4">
        <f t="shared" si="2"/>
        <v>1.786540301</v>
      </c>
    </row>
    <row r="4238">
      <c r="A4238" s="1">
        <v>42.3300018310546</v>
      </c>
      <c r="B4238" s="1">
        <v>145.71552</v>
      </c>
      <c r="C4238" s="1">
        <v>0.30315432</v>
      </c>
      <c r="D4238" s="1">
        <v>0.35707745</v>
      </c>
      <c r="E4238" s="1">
        <v>1.7989568</v>
      </c>
      <c r="F4238" s="4">
        <f t="shared" si="1"/>
        <v>0.03368381333</v>
      </c>
      <c r="G4238" s="4">
        <f t="shared" si="2"/>
        <v>1.786281536</v>
      </c>
    </row>
    <row r="4239">
      <c r="A4239" s="1">
        <v>42.3400001525878</v>
      </c>
      <c r="B4239" s="1">
        <v>145.78601</v>
      </c>
      <c r="C4239" s="1">
        <v>0.303181</v>
      </c>
      <c r="D4239" s="1">
        <v>0.4095709</v>
      </c>
      <c r="E4239" s="1">
        <v>1.799827</v>
      </c>
      <c r="F4239" s="4">
        <f t="shared" si="1"/>
        <v>0.03368677778</v>
      </c>
      <c r="G4239" s="4">
        <f t="shared" si="2"/>
        <v>1.787151783</v>
      </c>
    </row>
    <row r="4240">
      <c r="A4240" s="1">
        <v>42.349998474121</v>
      </c>
      <c r="B4240" s="1">
        <v>145.76125</v>
      </c>
      <c r="C4240" s="1">
        <v>0.30352756</v>
      </c>
      <c r="D4240" s="1">
        <v>0.12512971</v>
      </c>
      <c r="E4240" s="1">
        <v>1.7995212</v>
      </c>
      <c r="F4240" s="4">
        <f t="shared" si="1"/>
        <v>0.03372528444</v>
      </c>
      <c r="G4240" s="4">
        <f t="shared" si="2"/>
        <v>1.786846104</v>
      </c>
    </row>
    <row r="4241">
      <c r="A4241" s="1">
        <v>42.3601264953613</v>
      </c>
      <c r="B4241" s="1">
        <v>145.9422</v>
      </c>
      <c r="C4241" s="1">
        <v>0.30364752</v>
      </c>
      <c r="D4241" s="1">
        <v>0.0653116</v>
      </c>
      <c r="E4241" s="1">
        <v>1.8017553</v>
      </c>
      <c r="F4241" s="4">
        <f t="shared" si="1"/>
        <v>0.03373861333</v>
      </c>
      <c r="G4241" s="4">
        <f t="shared" si="2"/>
        <v>1.789080054</v>
      </c>
    </row>
    <row r="4242">
      <c r="A4242" s="1">
        <v>42.3699989318847</v>
      </c>
      <c r="B4242" s="1">
        <v>146.02602</v>
      </c>
      <c r="C4242" s="1">
        <v>0.30360752</v>
      </c>
      <c r="D4242" s="1">
        <v>0.1861686</v>
      </c>
      <c r="E4242" s="1">
        <v>1.80279</v>
      </c>
      <c r="F4242" s="4">
        <f t="shared" si="1"/>
        <v>0.03373416889</v>
      </c>
      <c r="G4242" s="4">
        <f t="shared" si="2"/>
        <v>1.790114869</v>
      </c>
    </row>
    <row r="4243">
      <c r="A4243" s="1">
        <v>42.3801231384277</v>
      </c>
      <c r="B4243" s="1">
        <v>145.99934</v>
      </c>
      <c r="C4243" s="1">
        <v>0.30360752</v>
      </c>
      <c r="D4243" s="1">
        <v>0.2667399</v>
      </c>
      <c r="E4243" s="1">
        <v>1.8024608</v>
      </c>
      <c r="F4243" s="4">
        <f t="shared" si="1"/>
        <v>0.03373416889</v>
      </c>
      <c r="G4243" s="4">
        <f t="shared" si="2"/>
        <v>1.789785486</v>
      </c>
    </row>
    <row r="4244">
      <c r="A4244" s="1">
        <v>42.3901252746582</v>
      </c>
      <c r="B4244" s="1">
        <v>146.02031</v>
      </c>
      <c r="C4244" s="1">
        <v>0.30360752</v>
      </c>
      <c r="D4244" s="1">
        <v>0.3338827</v>
      </c>
      <c r="E4244" s="1">
        <v>1.8027196</v>
      </c>
      <c r="F4244" s="4">
        <f t="shared" si="1"/>
        <v>0.03373416889</v>
      </c>
      <c r="G4244" s="4">
        <f t="shared" si="2"/>
        <v>1.790044375</v>
      </c>
    </row>
    <row r="4245">
      <c r="A4245" s="1">
        <v>42.4001235961914</v>
      </c>
      <c r="B4245" s="1">
        <v>145.97649</v>
      </c>
      <c r="C4245" s="1">
        <v>0.30360752</v>
      </c>
      <c r="D4245" s="1">
        <v>0.414454</v>
      </c>
      <c r="E4245" s="1">
        <v>1.8021786</v>
      </c>
      <c r="F4245" s="4">
        <f t="shared" si="1"/>
        <v>0.03373416889</v>
      </c>
      <c r="G4245" s="4">
        <f t="shared" si="2"/>
        <v>1.789503388</v>
      </c>
    </row>
    <row r="4246">
      <c r="A4246" s="1">
        <v>42.4099998474121</v>
      </c>
      <c r="B4246" s="1">
        <v>145.96315</v>
      </c>
      <c r="C4246" s="1">
        <v>0.30372754</v>
      </c>
      <c r="D4246" s="1">
        <v>0.3558567</v>
      </c>
      <c r="E4246" s="1">
        <v>1.802014</v>
      </c>
      <c r="F4246" s="4">
        <f t="shared" si="1"/>
        <v>0.03374750444</v>
      </c>
      <c r="G4246" s="4">
        <f t="shared" si="2"/>
        <v>1.789338696</v>
      </c>
    </row>
    <row r="4247">
      <c r="A4247" s="1">
        <v>42.4199981689453</v>
      </c>
      <c r="B4247" s="1">
        <v>146.01077</v>
      </c>
      <c r="C4247" s="1">
        <v>0.30414075</v>
      </c>
      <c r="D4247" s="1">
        <v>0.0018311664</v>
      </c>
      <c r="E4247" s="1">
        <v>1.8026019</v>
      </c>
      <c r="F4247" s="4">
        <f t="shared" si="1"/>
        <v>0.03379341667</v>
      </c>
      <c r="G4247" s="4">
        <f t="shared" si="2"/>
        <v>1.789926598</v>
      </c>
    </row>
    <row r="4248">
      <c r="A4248" s="1">
        <v>42.4300003051757</v>
      </c>
      <c r="B4248" s="1">
        <v>146.14603</v>
      </c>
      <c r="C4248" s="1">
        <v>0.30424738</v>
      </c>
      <c r="D4248" s="1">
        <v>-0.029909052</v>
      </c>
      <c r="E4248" s="1">
        <v>1.8042715</v>
      </c>
      <c r="F4248" s="4">
        <f t="shared" si="1"/>
        <v>0.03380526444</v>
      </c>
      <c r="G4248" s="4">
        <f t="shared" si="2"/>
        <v>1.791596474</v>
      </c>
    </row>
    <row r="4249">
      <c r="A4249" s="1">
        <v>42.4399986267089</v>
      </c>
      <c r="B4249" s="1">
        <v>146.29651</v>
      </c>
      <c r="C4249" s="1">
        <v>0.30423406</v>
      </c>
      <c r="D4249" s="1">
        <v>0.05066227</v>
      </c>
      <c r="E4249" s="1">
        <v>1.8061295</v>
      </c>
      <c r="F4249" s="4">
        <f t="shared" si="1"/>
        <v>0.03380378444</v>
      </c>
      <c r="G4249" s="4">
        <f t="shared" si="2"/>
        <v>1.793454252</v>
      </c>
    </row>
    <row r="4250">
      <c r="A4250" s="1">
        <v>42.4501266479492</v>
      </c>
      <c r="B4250" s="1">
        <v>146.32317</v>
      </c>
      <c r="C4250" s="1">
        <v>0.30423406</v>
      </c>
      <c r="D4250" s="1">
        <v>0.1312336</v>
      </c>
      <c r="E4250" s="1">
        <v>1.8064587</v>
      </c>
      <c r="F4250" s="4">
        <f t="shared" si="1"/>
        <v>0.03380378444</v>
      </c>
      <c r="G4250" s="4">
        <f t="shared" si="2"/>
        <v>1.793783388</v>
      </c>
    </row>
    <row r="4251">
      <c r="A4251" s="1">
        <v>42.4599990844726</v>
      </c>
      <c r="B4251" s="1">
        <v>146.34793</v>
      </c>
      <c r="C4251" s="1">
        <v>0.30423406</v>
      </c>
      <c r="D4251" s="1">
        <v>0.21180493</v>
      </c>
      <c r="E4251" s="1">
        <v>1.8067644</v>
      </c>
      <c r="F4251" s="4">
        <f t="shared" si="1"/>
        <v>0.03380378444</v>
      </c>
      <c r="G4251" s="4">
        <f t="shared" si="2"/>
        <v>1.794089067</v>
      </c>
    </row>
    <row r="4252">
      <c r="A4252" s="1">
        <v>42.4701232910156</v>
      </c>
      <c r="B4252" s="1">
        <v>146.30412</v>
      </c>
      <c r="C4252" s="1">
        <v>0.30424738</v>
      </c>
      <c r="D4252" s="1">
        <v>0.26429835</v>
      </c>
      <c r="E4252" s="1">
        <v>1.8062235</v>
      </c>
      <c r="F4252" s="4">
        <f t="shared" si="1"/>
        <v>0.03380526444</v>
      </c>
      <c r="G4252" s="4">
        <f t="shared" si="2"/>
        <v>1.793548202</v>
      </c>
    </row>
    <row r="4253">
      <c r="A4253" s="1">
        <v>42.4799995422363</v>
      </c>
      <c r="B4253" s="1">
        <v>146.22983</v>
      </c>
      <c r="C4253" s="1">
        <v>0.30427405</v>
      </c>
      <c r="D4253" s="1">
        <v>0.3167918</v>
      </c>
      <c r="E4253" s="1">
        <v>1.8053064</v>
      </c>
      <c r="F4253" s="4">
        <f t="shared" si="1"/>
        <v>0.03380822778</v>
      </c>
      <c r="G4253" s="4">
        <f t="shared" si="2"/>
        <v>1.792631042</v>
      </c>
    </row>
    <row r="4254">
      <c r="A4254" s="1">
        <v>42.4901237487793</v>
      </c>
      <c r="B4254" s="1">
        <v>146.22412</v>
      </c>
      <c r="C4254" s="1">
        <v>0.3043407</v>
      </c>
      <c r="D4254" s="1">
        <v>0.315571</v>
      </c>
      <c r="E4254" s="1">
        <v>1.8052357</v>
      </c>
      <c r="F4254" s="4">
        <f t="shared" si="1"/>
        <v>0.03381563333</v>
      </c>
      <c r="G4254" s="4">
        <f t="shared" si="2"/>
        <v>1.792560548</v>
      </c>
    </row>
    <row r="4255">
      <c r="A4255" s="1">
        <v>42.5001258850097</v>
      </c>
      <c r="B4255" s="1">
        <v>146.18413</v>
      </c>
      <c r="C4255" s="1">
        <v>0.30444735</v>
      </c>
      <c r="D4255" s="1">
        <v>0.29848012</v>
      </c>
      <c r="E4255" s="1">
        <v>1.804742</v>
      </c>
      <c r="F4255" s="4">
        <f t="shared" si="1"/>
        <v>0.03382748333</v>
      </c>
      <c r="G4255" s="4">
        <f t="shared" si="2"/>
        <v>1.792066844</v>
      </c>
    </row>
    <row r="4256">
      <c r="A4256" s="1">
        <v>42.5099983215332</v>
      </c>
      <c r="B4256" s="1">
        <v>146.26794</v>
      </c>
      <c r="C4256" s="1">
        <v>0.3045673</v>
      </c>
      <c r="D4256" s="1">
        <v>0.23988281</v>
      </c>
      <c r="E4256" s="1">
        <v>1.8057767</v>
      </c>
      <c r="F4256" s="4">
        <f t="shared" si="1"/>
        <v>0.03384081111</v>
      </c>
      <c r="G4256" s="4">
        <f t="shared" si="2"/>
        <v>1.793101536</v>
      </c>
    </row>
    <row r="4257">
      <c r="A4257" s="1">
        <v>42.5200004577636</v>
      </c>
      <c r="B4257" s="1">
        <v>146.32698</v>
      </c>
      <c r="C4257" s="1">
        <v>0.30467397</v>
      </c>
      <c r="D4257" s="1">
        <v>0.19349326</v>
      </c>
      <c r="E4257" s="1">
        <v>1.8065058</v>
      </c>
      <c r="F4257" s="4">
        <f t="shared" si="1"/>
        <v>0.03385266333</v>
      </c>
      <c r="G4257" s="4">
        <f t="shared" si="2"/>
        <v>1.793830425</v>
      </c>
    </row>
    <row r="4258">
      <c r="A4258" s="1">
        <v>42.5301246643066</v>
      </c>
      <c r="B4258" s="1">
        <v>146.35556</v>
      </c>
      <c r="C4258" s="1">
        <v>0.3047273</v>
      </c>
      <c r="D4258" s="1">
        <v>0.21912959</v>
      </c>
      <c r="E4258" s="1">
        <v>1.8068585</v>
      </c>
      <c r="F4258" s="4">
        <f t="shared" si="1"/>
        <v>0.03385858889</v>
      </c>
      <c r="G4258" s="4">
        <f t="shared" si="2"/>
        <v>1.794183264</v>
      </c>
    </row>
    <row r="4259">
      <c r="A4259" s="1">
        <v>42.5401268005371</v>
      </c>
      <c r="B4259" s="1">
        <v>146.44127</v>
      </c>
      <c r="C4259" s="1">
        <v>0.3047406</v>
      </c>
      <c r="D4259" s="1">
        <v>0.28627235</v>
      </c>
      <c r="E4259" s="1">
        <v>1.8079166</v>
      </c>
      <c r="F4259" s="4">
        <f t="shared" si="1"/>
        <v>0.03386006667</v>
      </c>
      <c r="G4259" s="4">
        <f t="shared" si="2"/>
        <v>1.795241412</v>
      </c>
    </row>
    <row r="4260">
      <c r="A4260" s="1">
        <v>42.5501251220703</v>
      </c>
      <c r="B4260" s="1">
        <v>146.3746</v>
      </c>
      <c r="C4260" s="1">
        <v>0.3047406</v>
      </c>
      <c r="D4260" s="1">
        <v>0.35341513</v>
      </c>
      <c r="E4260" s="1">
        <v>1.8070937</v>
      </c>
      <c r="F4260" s="4">
        <f t="shared" si="1"/>
        <v>0.03386006667</v>
      </c>
      <c r="G4260" s="4">
        <f t="shared" si="2"/>
        <v>1.794418326</v>
      </c>
    </row>
    <row r="4261">
      <c r="A4261" s="1">
        <v>42.5601234436035</v>
      </c>
      <c r="B4261" s="1">
        <v>146.39937</v>
      </c>
      <c r="C4261" s="1">
        <v>0.30476725</v>
      </c>
      <c r="D4261" s="1">
        <v>0.40712935</v>
      </c>
      <c r="E4261" s="1">
        <v>1.8073994</v>
      </c>
      <c r="F4261" s="4">
        <f t="shared" si="1"/>
        <v>0.03386302778</v>
      </c>
      <c r="G4261" s="4">
        <f t="shared" si="2"/>
        <v>1.794724128</v>
      </c>
    </row>
    <row r="4262">
      <c r="A4262" s="1">
        <v>42.5699996948242</v>
      </c>
      <c r="B4262" s="1">
        <v>146.38985</v>
      </c>
      <c r="C4262" s="1">
        <v>0.30488724</v>
      </c>
      <c r="D4262" s="1">
        <v>0.36318135</v>
      </c>
      <c r="E4262" s="1">
        <v>1.8072819</v>
      </c>
      <c r="F4262" s="4">
        <f t="shared" si="1"/>
        <v>0.03387636</v>
      </c>
      <c r="G4262" s="4">
        <f t="shared" si="2"/>
        <v>1.794606598</v>
      </c>
    </row>
    <row r="4263">
      <c r="A4263" s="1">
        <v>42.5800018310546</v>
      </c>
      <c r="B4263" s="1">
        <v>146.45842</v>
      </c>
      <c r="C4263" s="1">
        <v>0.30530047</v>
      </c>
      <c r="D4263" s="1">
        <v>-0.0042727217</v>
      </c>
      <c r="E4263" s="1">
        <v>1.8081282</v>
      </c>
      <c r="F4263" s="4">
        <f t="shared" si="1"/>
        <v>0.03392227444</v>
      </c>
      <c r="G4263" s="4">
        <f t="shared" si="2"/>
        <v>1.795453141</v>
      </c>
    </row>
    <row r="4264">
      <c r="A4264" s="1">
        <v>42.5900001525878</v>
      </c>
      <c r="B4264" s="1">
        <v>146.69463</v>
      </c>
      <c r="C4264" s="1">
        <v>0.30532715</v>
      </c>
      <c r="D4264" s="1">
        <v>0.04699994</v>
      </c>
      <c r="E4264" s="1">
        <v>1.8110443</v>
      </c>
      <c r="F4264" s="4">
        <f t="shared" si="1"/>
        <v>0.03392523889</v>
      </c>
      <c r="G4264" s="4">
        <f t="shared" si="2"/>
        <v>1.798369314</v>
      </c>
    </row>
    <row r="4265">
      <c r="A4265" s="1">
        <v>42.599998474121</v>
      </c>
      <c r="B4265" s="1">
        <v>146.73653</v>
      </c>
      <c r="C4265" s="1">
        <v>0.30526048</v>
      </c>
      <c r="D4265" s="1">
        <v>0.18128549</v>
      </c>
      <c r="E4265" s="1">
        <v>1.8115618</v>
      </c>
      <c r="F4265" s="4">
        <f t="shared" si="1"/>
        <v>0.03391783111</v>
      </c>
      <c r="G4265" s="4">
        <f t="shared" si="2"/>
        <v>1.798886598</v>
      </c>
    </row>
    <row r="4266">
      <c r="A4266" s="1">
        <v>42.6101264953613</v>
      </c>
      <c r="B4266" s="1">
        <v>146.74605</v>
      </c>
      <c r="C4266" s="1">
        <v>0.30527383</v>
      </c>
      <c r="D4266" s="1">
        <v>0.24842826</v>
      </c>
      <c r="E4266" s="1">
        <v>1.8116794</v>
      </c>
      <c r="F4266" s="4">
        <f t="shared" si="1"/>
        <v>0.03391931444</v>
      </c>
      <c r="G4266" s="4">
        <f t="shared" si="2"/>
        <v>1.799004128</v>
      </c>
    </row>
    <row r="4267">
      <c r="A4267" s="1">
        <v>42.6199989318847</v>
      </c>
      <c r="B4267" s="1">
        <v>146.727</v>
      </c>
      <c r="C4267" s="1">
        <v>0.30527383</v>
      </c>
      <c r="D4267" s="1">
        <v>0.32899958</v>
      </c>
      <c r="E4267" s="1">
        <v>1.8114443</v>
      </c>
      <c r="F4267" s="4">
        <f t="shared" si="1"/>
        <v>0.03391931444</v>
      </c>
      <c r="G4267" s="4">
        <f t="shared" si="2"/>
        <v>1.798768943</v>
      </c>
    </row>
    <row r="4268">
      <c r="A4268" s="1">
        <v>42.6300010681152</v>
      </c>
      <c r="B4268" s="1">
        <v>146.65843</v>
      </c>
      <c r="C4268" s="1">
        <v>0.30527383</v>
      </c>
      <c r="D4268" s="1">
        <v>0.39614233</v>
      </c>
      <c r="E4268" s="1">
        <v>1.8105975</v>
      </c>
      <c r="F4268" s="4">
        <f t="shared" si="1"/>
        <v>0.03391931444</v>
      </c>
      <c r="G4268" s="4">
        <f t="shared" si="2"/>
        <v>1.7979224</v>
      </c>
    </row>
    <row r="4269">
      <c r="A4269" s="1">
        <v>42.6399993896484</v>
      </c>
      <c r="B4269" s="1">
        <v>146.66034</v>
      </c>
      <c r="C4269" s="1">
        <v>0.3053538</v>
      </c>
      <c r="D4269" s="1">
        <v>0.39248002</v>
      </c>
      <c r="E4269" s="1">
        <v>1.8106211</v>
      </c>
      <c r="F4269" s="4">
        <f t="shared" si="1"/>
        <v>0.0339282</v>
      </c>
      <c r="G4269" s="4">
        <f t="shared" si="2"/>
        <v>1.79794598</v>
      </c>
    </row>
    <row r="4270">
      <c r="A4270" s="1">
        <v>42.6501235961914</v>
      </c>
      <c r="B4270" s="1">
        <v>146.66225</v>
      </c>
      <c r="C4270" s="1">
        <v>0.3057937</v>
      </c>
      <c r="D4270" s="1">
        <v>0.025025941</v>
      </c>
      <c r="E4270" s="1">
        <v>1.8106447</v>
      </c>
      <c r="F4270" s="4">
        <f t="shared" si="1"/>
        <v>0.03397707778</v>
      </c>
      <c r="G4270" s="4">
        <f t="shared" si="2"/>
        <v>1.79796956</v>
      </c>
    </row>
    <row r="4271">
      <c r="A4271" s="1">
        <v>42.6599998474121</v>
      </c>
      <c r="B4271" s="1">
        <v>146.88892</v>
      </c>
      <c r="C4271" s="1">
        <v>0.30587366</v>
      </c>
      <c r="D4271" s="1">
        <v>-0.006714277</v>
      </c>
      <c r="E4271" s="1">
        <v>1.8134432</v>
      </c>
      <c r="F4271" s="4">
        <f t="shared" si="1"/>
        <v>0.03398596222</v>
      </c>
      <c r="G4271" s="4">
        <f t="shared" si="2"/>
        <v>1.800767956</v>
      </c>
    </row>
    <row r="4272">
      <c r="A4272" s="1">
        <v>42.6699981689453</v>
      </c>
      <c r="B4272" s="1">
        <v>147.0013</v>
      </c>
      <c r="C4272" s="1">
        <v>0.3058337</v>
      </c>
      <c r="D4272" s="1">
        <v>0.11414271</v>
      </c>
      <c r="E4272" s="1">
        <v>1.8148307</v>
      </c>
      <c r="F4272" s="4">
        <f t="shared" si="1"/>
        <v>0.03398152222</v>
      </c>
      <c r="G4272" s="4">
        <f t="shared" si="2"/>
        <v>1.802155363</v>
      </c>
    </row>
    <row r="4273">
      <c r="A4273" s="1">
        <v>42.6800003051757</v>
      </c>
      <c r="B4273" s="1">
        <v>146.94606</v>
      </c>
      <c r="C4273" s="1">
        <v>0.3058337</v>
      </c>
      <c r="D4273" s="1">
        <v>0.18128549</v>
      </c>
      <c r="E4273" s="1">
        <v>1.8141487</v>
      </c>
      <c r="F4273" s="4">
        <f t="shared" si="1"/>
        <v>0.03398152222</v>
      </c>
      <c r="G4273" s="4">
        <f t="shared" si="2"/>
        <v>1.801473388</v>
      </c>
    </row>
    <row r="4274">
      <c r="A4274" s="1">
        <v>42.6901245117187</v>
      </c>
      <c r="B4274" s="1">
        <v>146.99178</v>
      </c>
      <c r="C4274" s="1">
        <v>0.30584702</v>
      </c>
      <c r="D4274" s="1">
        <v>0.24842826</v>
      </c>
      <c r="E4274" s="1">
        <v>1.8147131</v>
      </c>
      <c r="F4274" s="4">
        <f t="shared" si="1"/>
        <v>0.03398300222</v>
      </c>
      <c r="G4274" s="4">
        <f t="shared" si="2"/>
        <v>1.802037832</v>
      </c>
    </row>
    <row r="4275">
      <c r="A4275" s="1">
        <v>42.7000007629394</v>
      </c>
      <c r="B4275" s="1">
        <v>146.90416</v>
      </c>
      <c r="C4275" s="1">
        <v>0.30584702</v>
      </c>
      <c r="D4275" s="1">
        <v>0.32899958</v>
      </c>
      <c r="E4275" s="1">
        <v>1.8136313</v>
      </c>
      <c r="F4275" s="4">
        <f t="shared" si="1"/>
        <v>0.03398300222</v>
      </c>
      <c r="G4275" s="4">
        <f t="shared" si="2"/>
        <v>1.800956104</v>
      </c>
    </row>
    <row r="4276">
      <c r="A4276" s="1">
        <v>42.7099990844726</v>
      </c>
      <c r="B4276" s="1">
        <v>146.89653</v>
      </c>
      <c r="C4276" s="1">
        <v>0.30586034</v>
      </c>
      <c r="D4276" s="1">
        <v>0.381493</v>
      </c>
      <c r="E4276" s="1">
        <v>1.8135372</v>
      </c>
      <c r="F4276" s="4">
        <f t="shared" si="1"/>
        <v>0.03398448222</v>
      </c>
      <c r="G4276" s="4">
        <f t="shared" si="2"/>
        <v>1.800861906</v>
      </c>
    </row>
    <row r="4277">
      <c r="A4277" s="1">
        <v>42.7200012207031</v>
      </c>
      <c r="B4277" s="1">
        <v>146.84511</v>
      </c>
      <c r="C4277" s="1">
        <v>0.30591366</v>
      </c>
      <c r="D4277" s="1">
        <v>0.40712935</v>
      </c>
      <c r="E4277" s="1">
        <v>1.8129023</v>
      </c>
      <c r="F4277" s="4">
        <f t="shared" si="1"/>
        <v>0.03399040667</v>
      </c>
      <c r="G4277" s="4">
        <f t="shared" si="2"/>
        <v>1.800227091</v>
      </c>
    </row>
    <row r="4278">
      <c r="A4278" s="1">
        <v>42.7299995422363</v>
      </c>
      <c r="B4278" s="1">
        <v>146.86415</v>
      </c>
      <c r="C4278" s="1">
        <v>0.3063669</v>
      </c>
      <c r="D4278" s="1">
        <v>0.04089605</v>
      </c>
      <c r="E4278" s="1">
        <v>1.8131373</v>
      </c>
      <c r="F4278" s="4">
        <f t="shared" si="1"/>
        <v>0.03404076667</v>
      </c>
      <c r="G4278" s="4">
        <f t="shared" si="2"/>
        <v>1.800462153</v>
      </c>
    </row>
    <row r="4279">
      <c r="A4279" s="1">
        <v>42.7401237487793</v>
      </c>
      <c r="B4279" s="1">
        <v>147.14607</v>
      </c>
      <c r="C4279" s="1">
        <v>0.30652684</v>
      </c>
      <c r="D4279" s="1">
        <v>-0.08850638</v>
      </c>
      <c r="E4279" s="1">
        <v>1.8166177</v>
      </c>
      <c r="F4279" s="4">
        <f t="shared" si="1"/>
        <v>0.03405853778</v>
      </c>
      <c r="G4279" s="4">
        <f t="shared" si="2"/>
        <v>1.803942647</v>
      </c>
    </row>
    <row r="4280">
      <c r="A4280" s="1">
        <v>42.75</v>
      </c>
      <c r="B4280" s="1">
        <v>147.24323</v>
      </c>
      <c r="C4280" s="1">
        <v>0.30647352</v>
      </c>
      <c r="D4280" s="1">
        <v>0.04577916</v>
      </c>
      <c r="E4280" s="1">
        <v>1.8178172</v>
      </c>
      <c r="F4280" s="4">
        <f t="shared" si="1"/>
        <v>0.03405261333</v>
      </c>
      <c r="G4280" s="4">
        <f t="shared" si="2"/>
        <v>1.805142153</v>
      </c>
    </row>
    <row r="4281">
      <c r="A4281" s="1">
        <v>42.7601242065429</v>
      </c>
      <c r="B4281" s="1">
        <v>147.29846</v>
      </c>
      <c r="C4281" s="1">
        <v>0.30647352</v>
      </c>
      <c r="D4281" s="1">
        <v>0.11292193</v>
      </c>
      <c r="E4281" s="1">
        <v>1.8184993</v>
      </c>
      <c r="F4281" s="4">
        <f t="shared" si="1"/>
        <v>0.03405261333</v>
      </c>
      <c r="G4281" s="4">
        <f t="shared" si="2"/>
        <v>1.805824005</v>
      </c>
    </row>
    <row r="4282">
      <c r="A4282" s="1">
        <v>42.7701263427734</v>
      </c>
      <c r="B4282" s="1">
        <v>147.30035</v>
      </c>
      <c r="C4282" s="1">
        <v>0.30648687</v>
      </c>
      <c r="D4282" s="1">
        <v>0.17884393</v>
      </c>
      <c r="E4282" s="1">
        <v>1.8185227</v>
      </c>
      <c r="F4282" s="4">
        <f t="shared" si="1"/>
        <v>0.03405409667</v>
      </c>
      <c r="G4282" s="4">
        <f t="shared" si="2"/>
        <v>1.805847338</v>
      </c>
    </row>
    <row r="4283">
      <c r="A4283" s="1">
        <v>42.7801246643066</v>
      </c>
      <c r="B4283" s="1">
        <v>147.24132</v>
      </c>
      <c r="C4283" s="1">
        <v>0.30656683</v>
      </c>
      <c r="D4283" s="1">
        <v>0.18738937</v>
      </c>
      <c r="E4283" s="1">
        <v>1.8177936</v>
      </c>
      <c r="F4283" s="4">
        <f t="shared" si="1"/>
        <v>0.03406298111</v>
      </c>
      <c r="G4283" s="4">
        <f t="shared" si="2"/>
        <v>1.805118573</v>
      </c>
    </row>
    <row r="4284">
      <c r="A4284" s="1">
        <v>42.7900009155273</v>
      </c>
      <c r="B4284" s="1">
        <v>147.26227</v>
      </c>
      <c r="C4284" s="1">
        <v>0.30666015</v>
      </c>
      <c r="D4284" s="1">
        <v>0.1422206</v>
      </c>
      <c r="E4284" s="1">
        <v>1.8180524</v>
      </c>
      <c r="F4284" s="4">
        <f t="shared" si="1"/>
        <v>0.03407335</v>
      </c>
      <c r="G4284" s="4">
        <f t="shared" si="2"/>
        <v>1.805377215</v>
      </c>
    </row>
    <row r="4285">
      <c r="A4285" s="1">
        <v>42.7999992370605</v>
      </c>
      <c r="B4285" s="1">
        <v>147.21846</v>
      </c>
      <c r="C4285" s="1">
        <v>0.30672678</v>
      </c>
      <c r="D4285" s="1">
        <v>0.15442838</v>
      </c>
      <c r="E4285" s="1">
        <v>1.8175116</v>
      </c>
      <c r="F4285" s="4">
        <f t="shared" si="1"/>
        <v>0.03408075333</v>
      </c>
      <c r="G4285" s="4">
        <f t="shared" si="2"/>
        <v>1.804836351</v>
      </c>
    </row>
    <row r="4286">
      <c r="A4286" s="1">
        <v>42.810001373291</v>
      </c>
      <c r="B4286" s="1">
        <v>147.24893</v>
      </c>
      <c r="C4286" s="1">
        <v>0.30676678</v>
      </c>
      <c r="D4286" s="1">
        <v>0.19471404</v>
      </c>
      <c r="E4286" s="1">
        <v>1.8178878</v>
      </c>
      <c r="F4286" s="4">
        <f t="shared" si="1"/>
        <v>0.03408519778</v>
      </c>
      <c r="G4286" s="4">
        <f t="shared" si="2"/>
        <v>1.805212523</v>
      </c>
    </row>
    <row r="4287">
      <c r="A4287" s="1">
        <v>42.8201255798339</v>
      </c>
      <c r="B4287" s="1">
        <v>147.25656</v>
      </c>
      <c r="C4287" s="1">
        <v>0.30680677</v>
      </c>
      <c r="D4287" s="1">
        <v>0.22157115</v>
      </c>
      <c r="E4287" s="1">
        <v>1.8179818</v>
      </c>
      <c r="F4287" s="4">
        <f t="shared" si="1"/>
        <v>0.03408964111</v>
      </c>
      <c r="G4287" s="4">
        <f t="shared" si="2"/>
        <v>1.805306721</v>
      </c>
    </row>
    <row r="4288">
      <c r="A4288" s="1">
        <v>42.8300018310546</v>
      </c>
      <c r="B4288" s="1">
        <v>147.2356</v>
      </c>
      <c r="C4288" s="1">
        <v>0.3068734</v>
      </c>
      <c r="D4288" s="1">
        <v>0.23255815</v>
      </c>
      <c r="E4288" s="1">
        <v>1.8177232</v>
      </c>
      <c r="F4288" s="4">
        <f t="shared" si="1"/>
        <v>0.03409704444</v>
      </c>
      <c r="G4288" s="4">
        <f t="shared" si="2"/>
        <v>1.805047956</v>
      </c>
    </row>
    <row r="4289">
      <c r="A4289" s="1">
        <v>42.8401260375976</v>
      </c>
      <c r="B4289" s="1">
        <v>147.30228</v>
      </c>
      <c r="C4289" s="1">
        <v>0.30696675</v>
      </c>
      <c r="D4289" s="1">
        <v>0.21790881</v>
      </c>
      <c r="E4289" s="1">
        <v>1.8185463</v>
      </c>
      <c r="F4289" s="4">
        <f t="shared" si="1"/>
        <v>0.03410741667</v>
      </c>
      <c r="G4289" s="4">
        <f t="shared" si="2"/>
        <v>1.805871165</v>
      </c>
    </row>
    <row r="4290">
      <c r="A4290" s="1">
        <v>42.8501243591308</v>
      </c>
      <c r="B4290" s="1">
        <v>147.28513</v>
      </c>
      <c r="C4290" s="1">
        <v>0.30702007</v>
      </c>
      <c r="D4290" s="1">
        <v>0.22767504</v>
      </c>
      <c r="E4290" s="1">
        <v>1.8183346</v>
      </c>
      <c r="F4290" s="4">
        <f t="shared" si="1"/>
        <v>0.03411334111</v>
      </c>
      <c r="G4290" s="4">
        <f t="shared" si="2"/>
        <v>1.805659437</v>
      </c>
    </row>
    <row r="4291">
      <c r="A4291" s="1">
        <v>42.8601264953613</v>
      </c>
      <c r="B4291" s="1">
        <v>147.32512</v>
      </c>
      <c r="C4291" s="1">
        <v>0.30703342</v>
      </c>
      <c r="D4291" s="1">
        <v>0.293597</v>
      </c>
      <c r="E4291" s="1">
        <v>1.8188285</v>
      </c>
      <c r="F4291" s="4">
        <f t="shared" si="1"/>
        <v>0.03411482444</v>
      </c>
      <c r="G4291" s="4">
        <f t="shared" si="2"/>
        <v>1.806153141</v>
      </c>
    </row>
    <row r="4292">
      <c r="A4292" s="1">
        <v>42.8701248168945</v>
      </c>
      <c r="B4292" s="1">
        <v>147.33084</v>
      </c>
      <c r="C4292" s="1">
        <v>0.30703342</v>
      </c>
      <c r="D4292" s="1">
        <v>0.3607398</v>
      </c>
      <c r="E4292" s="1">
        <v>1.818899</v>
      </c>
      <c r="F4292" s="4">
        <f t="shared" si="1"/>
        <v>0.03411482444</v>
      </c>
      <c r="G4292" s="4">
        <f t="shared" si="2"/>
        <v>1.806223758</v>
      </c>
    </row>
    <row r="4293">
      <c r="A4293" s="1">
        <v>42.8801231384277</v>
      </c>
      <c r="B4293" s="1">
        <v>147.2737</v>
      </c>
      <c r="C4293" s="1">
        <v>0.30704674</v>
      </c>
      <c r="D4293" s="1">
        <v>0.42788255</v>
      </c>
      <c r="E4293" s="1">
        <v>1.8181936</v>
      </c>
      <c r="F4293" s="4">
        <f t="shared" si="1"/>
        <v>0.03411630444</v>
      </c>
      <c r="G4293" s="4">
        <f t="shared" si="2"/>
        <v>1.805518326</v>
      </c>
    </row>
    <row r="4294">
      <c r="A4294" s="1">
        <v>42.8899993896484</v>
      </c>
      <c r="B4294" s="1">
        <v>147.33847</v>
      </c>
      <c r="C4294" s="1">
        <v>0.30737996</v>
      </c>
      <c r="D4294" s="1">
        <v>0.15809071</v>
      </c>
      <c r="E4294" s="1">
        <v>1.8189931</v>
      </c>
      <c r="F4294" s="4">
        <f t="shared" si="1"/>
        <v>0.03415332889</v>
      </c>
      <c r="G4294" s="4">
        <f t="shared" si="2"/>
        <v>1.806317956</v>
      </c>
    </row>
    <row r="4295">
      <c r="A4295" s="1">
        <v>42.9000015258789</v>
      </c>
      <c r="B4295" s="1">
        <v>147.4337</v>
      </c>
      <c r="C4295" s="1">
        <v>0.30761993</v>
      </c>
      <c r="D4295" s="1">
        <v>-0.027467497</v>
      </c>
      <c r="E4295" s="1">
        <v>1.820169</v>
      </c>
      <c r="F4295" s="4">
        <f t="shared" si="1"/>
        <v>0.03417999222</v>
      </c>
      <c r="G4295" s="4">
        <f t="shared" si="2"/>
        <v>1.807493635</v>
      </c>
    </row>
    <row r="4296">
      <c r="A4296" s="1">
        <v>42.9099998474121</v>
      </c>
      <c r="B4296" s="1">
        <v>147.58038</v>
      </c>
      <c r="C4296" s="1">
        <v>0.3075799</v>
      </c>
      <c r="D4296" s="1">
        <v>0.09338949</v>
      </c>
      <c r="E4296" s="1">
        <v>1.8219798</v>
      </c>
      <c r="F4296" s="4">
        <f t="shared" si="1"/>
        <v>0.03417554444</v>
      </c>
      <c r="G4296" s="4">
        <f t="shared" si="2"/>
        <v>1.809304499</v>
      </c>
    </row>
    <row r="4297">
      <c r="A4297" s="1">
        <v>42.920124053955</v>
      </c>
      <c r="B4297" s="1">
        <v>147.63753</v>
      </c>
      <c r="C4297" s="1">
        <v>0.3075799</v>
      </c>
      <c r="D4297" s="1">
        <v>0.16053227</v>
      </c>
      <c r="E4297" s="1">
        <v>1.8226852</v>
      </c>
      <c r="F4297" s="4">
        <f t="shared" si="1"/>
        <v>0.03417554444</v>
      </c>
      <c r="G4297" s="4">
        <f t="shared" si="2"/>
        <v>1.810010054</v>
      </c>
    </row>
    <row r="4298">
      <c r="A4298" s="1">
        <v>42.9300003051757</v>
      </c>
      <c r="B4298" s="1">
        <v>147.59752</v>
      </c>
      <c r="C4298" s="1">
        <v>0.3075799</v>
      </c>
      <c r="D4298" s="1">
        <v>0.24110359</v>
      </c>
      <c r="E4298" s="1">
        <v>1.8221914</v>
      </c>
      <c r="F4298" s="4">
        <f t="shared" si="1"/>
        <v>0.03417554444</v>
      </c>
      <c r="G4298" s="4">
        <f t="shared" si="2"/>
        <v>1.809516104</v>
      </c>
    </row>
    <row r="4299">
      <c r="A4299" s="1">
        <v>42.9401245117187</v>
      </c>
      <c r="B4299" s="1">
        <v>147.64323</v>
      </c>
      <c r="C4299" s="1">
        <v>0.3075799</v>
      </c>
      <c r="D4299" s="1">
        <v>0.3216749</v>
      </c>
      <c r="E4299" s="1">
        <v>1.8227558</v>
      </c>
      <c r="F4299" s="4">
        <f t="shared" si="1"/>
        <v>0.03417554444</v>
      </c>
      <c r="G4299" s="4">
        <f t="shared" si="2"/>
        <v>1.810080425</v>
      </c>
    </row>
    <row r="4300">
      <c r="A4300" s="1">
        <v>42.9501266479492</v>
      </c>
      <c r="B4300" s="1">
        <v>147.5518</v>
      </c>
      <c r="C4300" s="1">
        <v>0.3075799</v>
      </c>
      <c r="D4300" s="1">
        <v>0.38881767</v>
      </c>
      <c r="E4300" s="1">
        <v>1.821627</v>
      </c>
      <c r="F4300" s="4">
        <f t="shared" si="1"/>
        <v>0.03417554444</v>
      </c>
      <c r="G4300" s="4">
        <f t="shared" si="2"/>
        <v>1.808951659</v>
      </c>
    </row>
    <row r="4301">
      <c r="A4301" s="1">
        <v>42.9601249694824</v>
      </c>
      <c r="B4301" s="1">
        <v>147.54608</v>
      </c>
      <c r="C4301" s="1">
        <v>0.30765992</v>
      </c>
      <c r="D4301" s="1">
        <v>0.414454</v>
      </c>
      <c r="E4301" s="1">
        <v>1.8215563</v>
      </c>
      <c r="F4301" s="4">
        <f t="shared" si="1"/>
        <v>0.03418443556</v>
      </c>
      <c r="G4301" s="4">
        <f t="shared" si="2"/>
        <v>1.808881042</v>
      </c>
    </row>
    <row r="4302">
      <c r="A4302" s="1">
        <v>42.9700012207031</v>
      </c>
      <c r="B4302" s="1">
        <v>147.59561</v>
      </c>
      <c r="C4302" s="1">
        <v>0.30811313</v>
      </c>
      <c r="D4302" s="1">
        <v>-0.009155832</v>
      </c>
      <c r="E4302" s="1">
        <v>1.8221679</v>
      </c>
      <c r="F4302" s="4">
        <f t="shared" si="1"/>
        <v>0.03423479222</v>
      </c>
      <c r="G4302" s="4">
        <f t="shared" si="2"/>
        <v>1.809492523</v>
      </c>
    </row>
    <row r="4303">
      <c r="A4303" s="1">
        <v>42.980125427246</v>
      </c>
      <c r="B4303" s="1">
        <v>147.80135</v>
      </c>
      <c r="C4303" s="1">
        <v>0.30833977</v>
      </c>
      <c r="D4303" s="1">
        <v>-0.18006471</v>
      </c>
      <c r="E4303" s="1">
        <v>1.8247076</v>
      </c>
      <c r="F4303" s="4">
        <f t="shared" si="1"/>
        <v>0.03425997444</v>
      </c>
      <c r="G4303" s="4">
        <f t="shared" si="2"/>
        <v>1.812032523</v>
      </c>
    </row>
    <row r="4304">
      <c r="A4304" s="1">
        <v>42.9901237487793</v>
      </c>
      <c r="B4304" s="1">
        <v>148.03183</v>
      </c>
      <c r="C4304" s="1">
        <v>0.30829978</v>
      </c>
      <c r="D4304" s="1">
        <v>-0.059207715</v>
      </c>
      <c r="E4304" s="1">
        <v>1.8275532</v>
      </c>
      <c r="F4304" s="4">
        <f t="shared" si="1"/>
        <v>0.03425553111</v>
      </c>
      <c r="G4304" s="4">
        <f t="shared" si="2"/>
        <v>1.814877956</v>
      </c>
    </row>
    <row r="4305">
      <c r="A4305" s="1">
        <v>43.0</v>
      </c>
      <c r="B4305" s="1">
        <v>148.03374</v>
      </c>
      <c r="C4305" s="1">
        <v>0.30829978</v>
      </c>
      <c r="D4305" s="1">
        <v>0.006714277</v>
      </c>
      <c r="E4305" s="1">
        <v>1.8275768</v>
      </c>
      <c r="F4305" s="4">
        <f t="shared" si="1"/>
        <v>0.03425553111</v>
      </c>
      <c r="G4305" s="4">
        <f t="shared" si="2"/>
        <v>1.814901536</v>
      </c>
    </row>
    <row r="4306">
      <c r="A4306" s="1">
        <v>43.0099983215332</v>
      </c>
      <c r="B4306" s="1">
        <v>148.05087</v>
      </c>
      <c r="C4306" s="1">
        <v>0.30829978</v>
      </c>
      <c r="D4306" s="1">
        <v>0.0872856</v>
      </c>
      <c r="E4306" s="1">
        <v>1.8277884</v>
      </c>
      <c r="F4306" s="4">
        <f t="shared" si="1"/>
        <v>0.03425553111</v>
      </c>
      <c r="G4306" s="4">
        <f t="shared" si="2"/>
        <v>1.815113017</v>
      </c>
    </row>
    <row r="4307">
      <c r="A4307" s="1">
        <v>43.0200004577636</v>
      </c>
      <c r="B4307" s="1">
        <v>148.00897</v>
      </c>
      <c r="C4307" s="1">
        <v>0.3083131</v>
      </c>
      <c r="D4307" s="1">
        <v>0.15442838</v>
      </c>
      <c r="E4307" s="1">
        <v>1.827271</v>
      </c>
      <c r="F4307" s="4">
        <f t="shared" si="1"/>
        <v>0.03425701111</v>
      </c>
      <c r="G4307" s="4">
        <f t="shared" si="2"/>
        <v>1.814595733</v>
      </c>
    </row>
    <row r="4308">
      <c r="A4308" s="1">
        <v>43.0301246643066</v>
      </c>
      <c r="B4308" s="1">
        <v>147.91182</v>
      </c>
      <c r="C4308" s="1">
        <v>0.3083531</v>
      </c>
      <c r="D4308" s="1">
        <v>0.18006471</v>
      </c>
      <c r="E4308" s="1">
        <v>1.8260715</v>
      </c>
      <c r="F4308" s="4">
        <f t="shared" si="1"/>
        <v>0.03426145556</v>
      </c>
      <c r="G4308" s="4">
        <f t="shared" si="2"/>
        <v>1.813396351</v>
      </c>
    </row>
    <row r="4309">
      <c r="A4309" s="1">
        <v>43.0401268005371</v>
      </c>
      <c r="B4309" s="1">
        <v>147.94801</v>
      </c>
      <c r="C4309" s="1">
        <v>0.30843306</v>
      </c>
      <c r="D4309" s="1">
        <v>0.18983093</v>
      </c>
      <c r="E4309" s="1">
        <v>1.8265184</v>
      </c>
      <c r="F4309" s="4">
        <f t="shared" si="1"/>
        <v>0.03427034</v>
      </c>
      <c r="G4309" s="4">
        <f t="shared" si="2"/>
        <v>1.813843141</v>
      </c>
    </row>
    <row r="4310">
      <c r="A4310" s="1">
        <v>43.0501251220703</v>
      </c>
      <c r="B4310" s="1">
        <v>147.87944</v>
      </c>
      <c r="C4310" s="1">
        <v>0.30851305</v>
      </c>
      <c r="D4310" s="1">
        <v>0.17396082</v>
      </c>
      <c r="E4310" s="1">
        <v>1.8256718</v>
      </c>
      <c r="F4310" s="4">
        <f t="shared" si="1"/>
        <v>0.03427922778</v>
      </c>
      <c r="G4310" s="4">
        <f t="shared" si="2"/>
        <v>1.812996598</v>
      </c>
    </row>
    <row r="4311">
      <c r="A4311" s="1">
        <v>43.0601234436035</v>
      </c>
      <c r="B4311" s="1">
        <v>147.92896</v>
      </c>
      <c r="C4311" s="1">
        <v>0.30857968</v>
      </c>
      <c r="D4311" s="1">
        <v>0.1861686</v>
      </c>
      <c r="E4311" s="1">
        <v>1.8262831</v>
      </c>
      <c r="F4311" s="4">
        <f t="shared" si="1"/>
        <v>0.03428663111</v>
      </c>
      <c r="G4311" s="4">
        <f t="shared" si="2"/>
        <v>1.813607956</v>
      </c>
    </row>
    <row r="4312">
      <c r="A4312" s="1">
        <v>43.0701255798339</v>
      </c>
      <c r="B4312" s="1">
        <v>147.9461</v>
      </c>
      <c r="C4312" s="1">
        <v>0.30861968</v>
      </c>
      <c r="D4312" s="1">
        <v>0.21058415</v>
      </c>
      <c r="E4312" s="1">
        <v>1.8264949</v>
      </c>
      <c r="F4312" s="4">
        <f t="shared" si="1"/>
        <v>0.03429107556</v>
      </c>
      <c r="G4312" s="4">
        <f t="shared" si="2"/>
        <v>1.81381956</v>
      </c>
    </row>
    <row r="4313">
      <c r="A4313" s="1">
        <v>43.0800018310546</v>
      </c>
      <c r="B4313" s="1">
        <v>147.92134</v>
      </c>
      <c r="C4313" s="1">
        <v>0.30865967</v>
      </c>
      <c r="D4313" s="1">
        <v>0.23622048</v>
      </c>
      <c r="E4313" s="1">
        <v>1.8261893</v>
      </c>
      <c r="F4313" s="4">
        <f t="shared" si="1"/>
        <v>0.03429551889</v>
      </c>
      <c r="G4313" s="4">
        <f t="shared" si="2"/>
        <v>1.813513881</v>
      </c>
    </row>
    <row r="4314">
      <c r="A4314" s="1">
        <v>43.0900001525878</v>
      </c>
      <c r="B4314" s="1">
        <v>147.96135</v>
      </c>
      <c r="C4314" s="1">
        <v>0.30869967</v>
      </c>
      <c r="D4314" s="1">
        <v>0.27406457</v>
      </c>
      <c r="E4314" s="1">
        <v>1.826683</v>
      </c>
      <c r="F4314" s="4">
        <f t="shared" si="1"/>
        <v>0.03429996333</v>
      </c>
      <c r="G4314" s="4">
        <f t="shared" si="2"/>
        <v>1.814007832</v>
      </c>
    </row>
    <row r="4315">
      <c r="A4315" s="1">
        <v>43.1001243591308</v>
      </c>
      <c r="B4315" s="1">
        <v>147.908</v>
      </c>
      <c r="C4315" s="1">
        <v>0.30873963</v>
      </c>
      <c r="D4315" s="1">
        <v>0.3106879</v>
      </c>
      <c r="E4315" s="1">
        <v>1.8260245</v>
      </c>
      <c r="F4315" s="4">
        <f t="shared" si="1"/>
        <v>0.03430440333</v>
      </c>
      <c r="G4315" s="4">
        <f t="shared" si="2"/>
        <v>1.81334919</v>
      </c>
    </row>
    <row r="4316">
      <c r="A4316" s="1">
        <v>43.1100006103515</v>
      </c>
      <c r="B4316" s="1">
        <v>147.93468</v>
      </c>
      <c r="C4316" s="1">
        <v>0.30879298</v>
      </c>
      <c r="D4316" s="1">
        <v>0.32289568</v>
      </c>
      <c r="E4316" s="1">
        <v>1.8263538</v>
      </c>
      <c r="F4316" s="4">
        <f t="shared" si="1"/>
        <v>0.03431033111</v>
      </c>
      <c r="G4316" s="4">
        <f t="shared" si="2"/>
        <v>1.813678573</v>
      </c>
    </row>
    <row r="4317">
      <c r="A4317" s="1">
        <v>43.1201248168945</v>
      </c>
      <c r="B4317" s="1">
        <v>147.96135</v>
      </c>
      <c r="C4317" s="1">
        <v>0.30883294</v>
      </c>
      <c r="D4317" s="1">
        <v>0.36318135</v>
      </c>
      <c r="E4317" s="1">
        <v>1.826683</v>
      </c>
      <c r="F4317" s="4">
        <f t="shared" si="1"/>
        <v>0.03431477111</v>
      </c>
      <c r="G4317" s="4">
        <f t="shared" si="2"/>
        <v>1.814007832</v>
      </c>
    </row>
    <row r="4318">
      <c r="A4318" s="1">
        <v>43.1301231384277</v>
      </c>
      <c r="B4318" s="1">
        <v>147.92706</v>
      </c>
      <c r="C4318" s="1">
        <v>0.30887294</v>
      </c>
      <c r="D4318" s="1">
        <v>0.41689557</v>
      </c>
      <c r="E4318" s="1">
        <v>1.8262597</v>
      </c>
      <c r="F4318" s="4">
        <f t="shared" si="1"/>
        <v>0.03431921556</v>
      </c>
      <c r="G4318" s="4">
        <f t="shared" si="2"/>
        <v>1.813584499</v>
      </c>
    </row>
    <row r="4319">
      <c r="A4319" s="1">
        <v>43.1401252746582</v>
      </c>
      <c r="B4319" s="1">
        <v>147.97849</v>
      </c>
      <c r="C4319" s="1">
        <v>0.30899295</v>
      </c>
      <c r="D4319" s="1">
        <v>0.37050602</v>
      </c>
      <c r="E4319" s="1">
        <v>1.8268946</v>
      </c>
      <c r="F4319" s="4">
        <f t="shared" si="1"/>
        <v>0.03433255</v>
      </c>
      <c r="G4319" s="4">
        <f t="shared" si="2"/>
        <v>1.814219437</v>
      </c>
    </row>
    <row r="4320">
      <c r="A4320" s="1">
        <v>43.1500015258789</v>
      </c>
      <c r="B4320" s="1">
        <v>148.03374</v>
      </c>
      <c r="C4320" s="1">
        <v>0.3093795</v>
      </c>
      <c r="D4320" s="1">
        <v>0.016480498</v>
      </c>
      <c r="E4320" s="1">
        <v>1.8275768</v>
      </c>
      <c r="F4320" s="4">
        <f t="shared" si="1"/>
        <v>0.0343755</v>
      </c>
      <c r="G4320" s="4">
        <f t="shared" si="2"/>
        <v>1.814901536</v>
      </c>
    </row>
    <row r="4321">
      <c r="A4321" s="1">
        <v>43.1599998474121</v>
      </c>
      <c r="B4321" s="1">
        <v>148.31566</v>
      </c>
      <c r="C4321" s="1">
        <v>0.30944616</v>
      </c>
      <c r="D4321" s="1">
        <v>0.012818165</v>
      </c>
      <c r="E4321" s="1">
        <v>1.8310572</v>
      </c>
      <c r="F4321" s="4">
        <f t="shared" si="1"/>
        <v>0.03438290667</v>
      </c>
      <c r="G4321" s="4">
        <f t="shared" si="2"/>
        <v>1.81838203</v>
      </c>
    </row>
    <row r="4322">
      <c r="A4322" s="1">
        <v>43.170124053955</v>
      </c>
      <c r="B4322" s="1">
        <v>148.36708</v>
      </c>
      <c r="C4322" s="1">
        <v>0.30940616</v>
      </c>
      <c r="D4322" s="1">
        <v>0.13367516</v>
      </c>
      <c r="E4322" s="1">
        <v>1.8316921</v>
      </c>
      <c r="F4322" s="4">
        <f t="shared" si="1"/>
        <v>0.03437846222</v>
      </c>
      <c r="G4322" s="4">
        <f t="shared" si="2"/>
        <v>1.819016844</v>
      </c>
    </row>
    <row r="4323">
      <c r="A4323" s="1">
        <v>43.1800003051757</v>
      </c>
      <c r="B4323" s="1">
        <v>148.34042</v>
      </c>
      <c r="C4323" s="1">
        <v>0.30940616</v>
      </c>
      <c r="D4323" s="1">
        <v>0.21424648</v>
      </c>
      <c r="E4323" s="1">
        <v>1.8313628</v>
      </c>
      <c r="F4323" s="4">
        <f t="shared" si="1"/>
        <v>0.03437846222</v>
      </c>
      <c r="G4323" s="4">
        <f t="shared" si="2"/>
        <v>1.818687709</v>
      </c>
    </row>
    <row r="4324">
      <c r="A4324" s="1">
        <v>43.1899986267089</v>
      </c>
      <c r="B4324" s="1">
        <v>148.37851</v>
      </c>
      <c r="C4324" s="1">
        <v>0.30940616</v>
      </c>
      <c r="D4324" s="1">
        <v>0.28138924</v>
      </c>
      <c r="E4324" s="1">
        <v>1.8318332</v>
      </c>
      <c r="F4324" s="4">
        <f t="shared" si="1"/>
        <v>0.03437846222</v>
      </c>
      <c r="G4324" s="4">
        <f t="shared" si="2"/>
        <v>1.819157956</v>
      </c>
    </row>
    <row r="4325">
      <c r="A4325" s="1">
        <v>43.2000007629394</v>
      </c>
      <c r="B4325" s="1">
        <v>148.30042</v>
      </c>
      <c r="C4325" s="1">
        <v>0.30941948</v>
      </c>
      <c r="D4325" s="1">
        <v>0.34853202</v>
      </c>
      <c r="E4325" s="1">
        <v>1.830869</v>
      </c>
      <c r="F4325" s="4">
        <f t="shared" si="1"/>
        <v>0.03437994222</v>
      </c>
      <c r="G4325" s="4">
        <f t="shared" si="2"/>
        <v>1.818193881</v>
      </c>
    </row>
    <row r="4326">
      <c r="A4326" s="1">
        <v>43.2099990844726</v>
      </c>
      <c r="B4326" s="1">
        <v>148.28517</v>
      </c>
      <c r="C4326" s="1">
        <v>0.30941948</v>
      </c>
      <c r="D4326" s="1">
        <v>0.42910334</v>
      </c>
      <c r="E4326" s="1">
        <v>1.8306808</v>
      </c>
      <c r="F4326" s="4">
        <f t="shared" si="1"/>
        <v>0.03437994222</v>
      </c>
      <c r="G4326" s="4">
        <f t="shared" si="2"/>
        <v>1.81800561</v>
      </c>
    </row>
    <row r="4327">
      <c r="A4327" s="1">
        <v>43.2201232910156</v>
      </c>
      <c r="B4327" s="1">
        <v>148.2566</v>
      </c>
      <c r="C4327" s="1">
        <v>0.3095128</v>
      </c>
      <c r="D4327" s="1">
        <v>0.41201246</v>
      </c>
      <c r="E4327" s="1">
        <v>1.8303281</v>
      </c>
      <c r="F4327" s="4">
        <f t="shared" si="1"/>
        <v>0.03439031111</v>
      </c>
      <c r="G4327" s="4">
        <f t="shared" si="2"/>
        <v>1.817652894</v>
      </c>
    </row>
    <row r="4328">
      <c r="A4328" s="1">
        <v>43.230125427246</v>
      </c>
      <c r="B4328" s="1">
        <v>148.27756</v>
      </c>
      <c r="C4328" s="1">
        <v>0.30996603</v>
      </c>
      <c r="D4328" s="1">
        <v>0.016480498</v>
      </c>
      <c r="E4328" s="1">
        <v>1.8305868</v>
      </c>
      <c r="F4328" s="4">
        <f t="shared" si="1"/>
        <v>0.03444067</v>
      </c>
      <c r="G4328" s="4">
        <f t="shared" si="2"/>
        <v>1.817911659</v>
      </c>
    </row>
    <row r="4329">
      <c r="A4329" s="1">
        <v>43.2401237487793</v>
      </c>
      <c r="B4329" s="1">
        <v>148.54042</v>
      </c>
      <c r="C4329" s="1">
        <v>0.3101393</v>
      </c>
      <c r="D4329" s="1">
        <v>-0.11414271</v>
      </c>
      <c r="E4329" s="1">
        <v>1.8338321</v>
      </c>
      <c r="F4329" s="4">
        <f t="shared" si="1"/>
        <v>0.03445992222</v>
      </c>
      <c r="G4329" s="4">
        <f t="shared" si="2"/>
        <v>1.821156844</v>
      </c>
    </row>
    <row r="4330">
      <c r="A4330" s="1">
        <v>43.2501258850097</v>
      </c>
      <c r="B4330" s="1">
        <v>148.62233</v>
      </c>
      <c r="C4330" s="1">
        <v>0.31009933</v>
      </c>
      <c r="D4330" s="1">
        <v>0.006714277</v>
      </c>
      <c r="E4330" s="1">
        <v>1.8348434</v>
      </c>
      <c r="F4330" s="4">
        <f t="shared" si="1"/>
        <v>0.03445548111</v>
      </c>
      <c r="G4330" s="4">
        <f t="shared" si="2"/>
        <v>1.822168079</v>
      </c>
    </row>
    <row r="4331">
      <c r="A4331" s="1">
        <v>43.2599983215332</v>
      </c>
      <c r="B4331" s="1">
        <v>148.69662</v>
      </c>
      <c r="C4331" s="1">
        <v>0.31009933</v>
      </c>
      <c r="D4331" s="1">
        <v>0.0872856</v>
      </c>
      <c r="E4331" s="1">
        <v>1.8357605</v>
      </c>
      <c r="F4331" s="4">
        <f t="shared" si="1"/>
        <v>0.03445548111</v>
      </c>
      <c r="G4331" s="4">
        <f t="shared" si="2"/>
        <v>1.82308524</v>
      </c>
    </row>
    <row r="4332">
      <c r="A4332" s="1">
        <v>43.2701263427734</v>
      </c>
      <c r="B4332" s="1">
        <v>148.71185</v>
      </c>
      <c r="C4332" s="1">
        <v>0.31009933</v>
      </c>
      <c r="D4332" s="1">
        <v>0.15442838</v>
      </c>
      <c r="E4332" s="1">
        <v>1.8359486</v>
      </c>
      <c r="F4332" s="4">
        <f t="shared" si="1"/>
        <v>0.03445548111</v>
      </c>
      <c r="G4332" s="4">
        <f t="shared" si="2"/>
        <v>1.823273264</v>
      </c>
    </row>
    <row r="4333">
      <c r="A4333" s="1">
        <v>43.2801246643066</v>
      </c>
      <c r="B4333" s="1">
        <v>148.63948</v>
      </c>
      <c r="C4333" s="1">
        <v>0.31011266</v>
      </c>
      <c r="D4333" s="1">
        <v>0.22035037</v>
      </c>
      <c r="E4333" s="1">
        <v>1.835055</v>
      </c>
      <c r="F4333" s="4">
        <f t="shared" si="1"/>
        <v>0.03445696222</v>
      </c>
      <c r="G4333" s="4">
        <f t="shared" si="2"/>
        <v>1.822379807</v>
      </c>
    </row>
    <row r="4334">
      <c r="A4334" s="1">
        <v>43.2901268005371</v>
      </c>
      <c r="B4334" s="1">
        <v>148.67567</v>
      </c>
      <c r="C4334" s="1">
        <v>0.31021932</v>
      </c>
      <c r="D4334" s="1">
        <v>0.1910517</v>
      </c>
      <c r="E4334" s="1">
        <v>1.8355019</v>
      </c>
      <c r="F4334" s="4">
        <f t="shared" si="1"/>
        <v>0.03446881333</v>
      </c>
      <c r="G4334" s="4">
        <f t="shared" si="2"/>
        <v>1.822826598</v>
      </c>
    </row>
    <row r="4335">
      <c r="A4335" s="1">
        <v>43.2999992370605</v>
      </c>
      <c r="B4335" s="1">
        <v>148.61472</v>
      </c>
      <c r="C4335" s="1">
        <v>0.31035262</v>
      </c>
      <c r="D4335" s="1">
        <v>0.11780504</v>
      </c>
      <c r="E4335" s="1">
        <v>1.8347492</v>
      </c>
      <c r="F4335" s="4">
        <f t="shared" si="1"/>
        <v>0.03448362444</v>
      </c>
      <c r="G4335" s="4">
        <f t="shared" si="2"/>
        <v>1.822074128</v>
      </c>
    </row>
    <row r="4336">
      <c r="A4336" s="1">
        <v>43.310001373291</v>
      </c>
      <c r="B4336" s="1">
        <v>148.649</v>
      </c>
      <c r="C4336" s="1">
        <v>0.31043258</v>
      </c>
      <c r="D4336" s="1">
        <v>0.11292193</v>
      </c>
      <c r="E4336" s="1">
        <v>1.8351725</v>
      </c>
      <c r="F4336" s="4">
        <f t="shared" si="1"/>
        <v>0.03449250889</v>
      </c>
      <c r="G4336" s="4">
        <f t="shared" si="2"/>
        <v>1.822497338</v>
      </c>
    </row>
    <row r="4337">
      <c r="A4337" s="1">
        <v>43.3199996948242</v>
      </c>
      <c r="B4337" s="1">
        <v>148.70615</v>
      </c>
      <c r="C4337" s="1">
        <v>0.3104459</v>
      </c>
      <c r="D4337" s="1">
        <v>0.16663615</v>
      </c>
      <c r="E4337" s="1">
        <v>1.835878</v>
      </c>
      <c r="F4337" s="4">
        <f t="shared" si="1"/>
        <v>0.03449398889</v>
      </c>
      <c r="G4337" s="4">
        <f t="shared" si="2"/>
        <v>1.823202894</v>
      </c>
    </row>
    <row r="4338">
      <c r="A4338" s="1">
        <v>43.3301239013671</v>
      </c>
      <c r="B4338" s="1">
        <v>148.689</v>
      </c>
      <c r="C4338" s="1">
        <v>0.31049922</v>
      </c>
      <c r="D4338" s="1">
        <v>0.20692182</v>
      </c>
      <c r="E4338" s="1">
        <v>1.8356664</v>
      </c>
      <c r="F4338" s="4">
        <f t="shared" si="1"/>
        <v>0.03449991333</v>
      </c>
      <c r="G4338" s="4">
        <f t="shared" si="2"/>
        <v>1.822991165</v>
      </c>
    </row>
    <row r="4339">
      <c r="A4339" s="1">
        <v>43.3401260375976</v>
      </c>
      <c r="B4339" s="1">
        <v>148.73282</v>
      </c>
      <c r="C4339" s="1">
        <v>0.3105792</v>
      </c>
      <c r="D4339" s="1">
        <v>0.18983093</v>
      </c>
      <c r="E4339" s="1">
        <v>1.8362074</v>
      </c>
      <c r="F4339" s="4">
        <f t="shared" si="1"/>
        <v>0.0345088</v>
      </c>
      <c r="G4339" s="4">
        <f t="shared" si="2"/>
        <v>1.823532153</v>
      </c>
    </row>
    <row r="4340">
      <c r="A4340" s="1">
        <v>43.349998474121</v>
      </c>
      <c r="B4340" s="1">
        <v>148.69281</v>
      </c>
      <c r="C4340" s="1">
        <v>0.31064585</v>
      </c>
      <c r="D4340" s="1">
        <v>0.18861015</v>
      </c>
      <c r="E4340" s="1">
        <v>1.8357135</v>
      </c>
      <c r="F4340" s="4">
        <f t="shared" si="1"/>
        <v>0.03451620556</v>
      </c>
      <c r="G4340" s="4">
        <f t="shared" si="2"/>
        <v>1.823038202</v>
      </c>
    </row>
    <row r="4341">
      <c r="A4341" s="1">
        <v>43.3600006103515</v>
      </c>
      <c r="B4341" s="1">
        <v>148.74234</v>
      </c>
      <c r="C4341" s="1">
        <v>0.31068584</v>
      </c>
      <c r="D4341" s="1">
        <v>0.22767504</v>
      </c>
      <c r="E4341" s="1">
        <v>1.8363248</v>
      </c>
      <c r="F4341" s="4">
        <f t="shared" si="1"/>
        <v>0.03452064889</v>
      </c>
      <c r="G4341" s="4">
        <f t="shared" si="2"/>
        <v>1.823649684</v>
      </c>
    </row>
    <row r="4342">
      <c r="A4342" s="1">
        <v>43.3699989318847</v>
      </c>
      <c r="B4342" s="1">
        <v>148.75568</v>
      </c>
      <c r="C4342" s="1">
        <v>0.31072584</v>
      </c>
      <c r="D4342" s="1">
        <v>0.2679607</v>
      </c>
      <c r="E4342" s="1">
        <v>1.8364896</v>
      </c>
      <c r="F4342" s="4">
        <f t="shared" si="1"/>
        <v>0.03452509333</v>
      </c>
      <c r="G4342" s="4">
        <f t="shared" si="2"/>
        <v>1.823814375</v>
      </c>
    </row>
    <row r="4343">
      <c r="A4343" s="1">
        <v>43.3801231384277</v>
      </c>
      <c r="B4343" s="1">
        <v>148.71567</v>
      </c>
      <c r="C4343" s="1">
        <v>0.31077915</v>
      </c>
      <c r="D4343" s="1">
        <v>0.27650613</v>
      </c>
      <c r="E4343" s="1">
        <v>1.8359957</v>
      </c>
      <c r="F4343" s="4">
        <f t="shared" si="1"/>
        <v>0.03453101667</v>
      </c>
      <c r="G4343" s="4">
        <f t="shared" si="2"/>
        <v>1.823320425</v>
      </c>
    </row>
    <row r="4344">
      <c r="A4344" s="1">
        <v>43.3899993896484</v>
      </c>
      <c r="B4344" s="1">
        <v>148.79187</v>
      </c>
      <c r="C4344" s="1">
        <v>0.31079248</v>
      </c>
      <c r="D4344" s="1">
        <v>0.3436489</v>
      </c>
      <c r="E4344" s="1">
        <v>1.8369364</v>
      </c>
      <c r="F4344" s="4">
        <f t="shared" si="1"/>
        <v>0.03453249778</v>
      </c>
      <c r="G4344" s="4">
        <f t="shared" si="2"/>
        <v>1.824261165</v>
      </c>
    </row>
    <row r="4345">
      <c r="A4345" s="1">
        <v>43.4000015258789</v>
      </c>
      <c r="B4345" s="1">
        <v>148.7271</v>
      </c>
      <c r="C4345" s="1">
        <v>0.31083247</v>
      </c>
      <c r="D4345" s="1">
        <v>0.36928523</v>
      </c>
      <c r="E4345" s="1">
        <v>1.8361368</v>
      </c>
      <c r="F4345" s="4">
        <f t="shared" si="1"/>
        <v>0.03453694111</v>
      </c>
      <c r="G4345" s="4">
        <f t="shared" si="2"/>
        <v>1.823461536</v>
      </c>
    </row>
    <row r="4346">
      <c r="A4346" s="1">
        <v>43.4101257324218</v>
      </c>
      <c r="B4346" s="1">
        <v>148.7271</v>
      </c>
      <c r="C4346" s="1">
        <v>0.31088582</v>
      </c>
      <c r="D4346" s="1">
        <v>0.4083501</v>
      </c>
      <c r="E4346" s="1">
        <v>1.8361368</v>
      </c>
      <c r="F4346" s="4">
        <f t="shared" si="1"/>
        <v>0.03454286889</v>
      </c>
      <c r="G4346" s="4">
        <f t="shared" si="2"/>
        <v>1.823461536</v>
      </c>
    </row>
    <row r="4347">
      <c r="A4347" s="1">
        <v>43.420124053955</v>
      </c>
      <c r="B4347" s="1">
        <v>148.78806</v>
      </c>
      <c r="C4347" s="1">
        <v>0.3112857</v>
      </c>
      <c r="D4347" s="1">
        <v>0.06775316</v>
      </c>
      <c r="E4347" s="1">
        <v>1.8368891</v>
      </c>
      <c r="F4347" s="4">
        <f t="shared" si="1"/>
        <v>0.0345873</v>
      </c>
      <c r="G4347" s="4">
        <f t="shared" si="2"/>
        <v>1.824214128</v>
      </c>
    </row>
    <row r="4348">
      <c r="A4348" s="1">
        <v>43.4300003051757</v>
      </c>
      <c r="B4348" s="1">
        <v>148.98616</v>
      </c>
      <c r="C4348" s="1">
        <v>0.3113657</v>
      </c>
      <c r="D4348" s="1">
        <v>0.037233718</v>
      </c>
      <c r="E4348" s="1">
        <v>1.8393351</v>
      </c>
      <c r="F4348" s="4">
        <f t="shared" si="1"/>
        <v>0.03459618889</v>
      </c>
      <c r="G4348" s="4">
        <f t="shared" si="2"/>
        <v>1.826659807</v>
      </c>
    </row>
    <row r="4349">
      <c r="A4349" s="1">
        <v>43.4399986267089</v>
      </c>
      <c r="B4349" s="1">
        <v>149.0833</v>
      </c>
      <c r="C4349" s="1">
        <v>0.31131238</v>
      </c>
      <c r="D4349" s="1">
        <v>0.17151926</v>
      </c>
      <c r="E4349" s="1">
        <v>1.8405343</v>
      </c>
      <c r="F4349" s="4">
        <f t="shared" si="1"/>
        <v>0.03459026444</v>
      </c>
      <c r="G4349" s="4">
        <f t="shared" si="2"/>
        <v>1.827859067</v>
      </c>
    </row>
    <row r="4350">
      <c r="A4350" s="1">
        <v>43.4501266479492</v>
      </c>
      <c r="B4350" s="1">
        <v>149.03758</v>
      </c>
      <c r="C4350" s="1">
        <v>0.31131238</v>
      </c>
      <c r="D4350" s="1">
        <v>0.25209057</v>
      </c>
      <c r="E4350" s="1">
        <v>1.83997</v>
      </c>
      <c r="F4350" s="4">
        <f t="shared" si="1"/>
        <v>0.03459026444</v>
      </c>
      <c r="G4350" s="4">
        <f t="shared" si="2"/>
        <v>1.827294622</v>
      </c>
    </row>
    <row r="4351">
      <c r="A4351" s="1">
        <v>43.4599990844726</v>
      </c>
      <c r="B4351" s="1">
        <v>149.05473</v>
      </c>
      <c r="C4351" s="1">
        <v>0.31131238</v>
      </c>
      <c r="D4351" s="1">
        <v>0.31923336</v>
      </c>
      <c r="E4351" s="1">
        <v>1.8401816</v>
      </c>
      <c r="F4351" s="4">
        <f t="shared" si="1"/>
        <v>0.03459026444</v>
      </c>
      <c r="G4351" s="4">
        <f t="shared" si="2"/>
        <v>1.827506351</v>
      </c>
    </row>
    <row r="4352">
      <c r="A4352" s="1">
        <v>43.4700012207031</v>
      </c>
      <c r="B4352" s="1">
        <v>149.01093</v>
      </c>
      <c r="C4352" s="1">
        <v>0.31131238</v>
      </c>
      <c r="D4352" s="1">
        <v>0.39980468</v>
      </c>
      <c r="E4352" s="1">
        <v>1.8396407</v>
      </c>
      <c r="F4352" s="4">
        <f t="shared" si="1"/>
        <v>0.03459026444</v>
      </c>
      <c r="G4352" s="4">
        <f t="shared" si="2"/>
        <v>1.82696561</v>
      </c>
    </row>
    <row r="4353">
      <c r="A4353" s="1">
        <v>43.480125427246</v>
      </c>
      <c r="B4353" s="1">
        <v>148.91187</v>
      </c>
      <c r="C4353" s="1">
        <v>0.3113257</v>
      </c>
      <c r="D4353" s="1">
        <v>0.4522981</v>
      </c>
      <c r="E4353" s="1">
        <v>1.8384178</v>
      </c>
      <c r="F4353" s="4">
        <f t="shared" si="1"/>
        <v>0.03459174444</v>
      </c>
      <c r="G4353" s="4">
        <f t="shared" si="2"/>
        <v>1.825742647</v>
      </c>
    </row>
    <row r="4354">
      <c r="A4354" s="1">
        <v>43.4901237487793</v>
      </c>
      <c r="B4354" s="1">
        <v>148.96902</v>
      </c>
      <c r="C4354" s="1">
        <v>0.3117123</v>
      </c>
      <c r="D4354" s="1">
        <v>0.15442838</v>
      </c>
      <c r="E4354" s="1">
        <v>1.8391235</v>
      </c>
      <c r="F4354" s="4">
        <f t="shared" si="1"/>
        <v>0.0346347</v>
      </c>
      <c r="G4354" s="4">
        <f t="shared" si="2"/>
        <v>1.826448202</v>
      </c>
    </row>
    <row r="4355">
      <c r="A4355" s="1">
        <v>43.5</v>
      </c>
      <c r="B4355" s="1">
        <v>149.09854</v>
      </c>
      <c r="C4355" s="1">
        <v>0.3119922</v>
      </c>
      <c r="D4355" s="1">
        <v>-0.08606482</v>
      </c>
      <c r="E4355" s="1">
        <v>1.8407226</v>
      </c>
      <c r="F4355" s="4">
        <f t="shared" si="1"/>
        <v>0.0346658</v>
      </c>
      <c r="G4355" s="4">
        <f t="shared" si="2"/>
        <v>1.828047215</v>
      </c>
    </row>
    <row r="4356">
      <c r="A4356" s="1">
        <v>43.5101242065429</v>
      </c>
      <c r="B4356" s="1">
        <v>149.28903</v>
      </c>
      <c r="C4356" s="1">
        <v>0.31196555</v>
      </c>
      <c r="D4356" s="1">
        <v>0.006714277</v>
      </c>
      <c r="E4356" s="1">
        <v>1.8430741</v>
      </c>
      <c r="F4356" s="4">
        <f t="shared" si="1"/>
        <v>0.03466283889</v>
      </c>
      <c r="G4356" s="4">
        <f t="shared" si="2"/>
        <v>1.830398943</v>
      </c>
    </row>
    <row r="4357">
      <c r="A4357" s="1">
        <v>43.5201263427734</v>
      </c>
      <c r="B4357" s="1">
        <v>149.36522</v>
      </c>
      <c r="C4357" s="1">
        <v>0.31196555</v>
      </c>
      <c r="D4357" s="1">
        <v>0.0872856</v>
      </c>
      <c r="E4357" s="1">
        <v>1.8440148</v>
      </c>
      <c r="F4357" s="4">
        <f t="shared" si="1"/>
        <v>0.03466283889</v>
      </c>
      <c r="G4357" s="4">
        <f t="shared" si="2"/>
        <v>1.83133956</v>
      </c>
    </row>
    <row r="4358">
      <c r="A4358" s="1">
        <v>43.5301246643066</v>
      </c>
      <c r="B4358" s="1">
        <v>149.33665</v>
      </c>
      <c r="C4358" s="1">
        <v>0.31196555</v>
      </c>
      <c r="D4358" s="1">
        <v>0.16785693</v>
      </c>
      <c r="E4358" s="1">
        <v>1.843662</v>
      </c>
      <c r="F4358" s="4">
        <f t="shared" si="1"/>
        <v>0.03466283889</v>
      </c>
      <c r="G4358" s="4">
        <f t="shared" si="2"/>
        <v>1.830986844</v>
      </c>
    </row>
    <row r="4359">
      <c r="A4359" s="1">
        <v>43.5400009155273</v>
      </c>
      <c r="B4359" s="1">
        <v>149.36142</v>
      </c>
      <c r="C4359" s="1">
        <v>0.31197888</v>
      </c>
      <c r="D4359" s="1">
        <v>0.22157115</v>
      </c>
      <c r="E4359" s="1">
        <v>1.8439678</v>
      </c>
      <c r="F4359" s="4">
        <f t="shared" si="1"/>
        <v>0.03466432</v>
      </c>
      <c r="G4359" s="4">
        <f t="shared" si="2"/>
        <v>1.831292647</v>
      </c>
    </row>
    <row r="4360">
      <c r="A4360" s="1">
        <v>43.5499992370605</v>
      </c>
      <c r="B4360" s="1">
        <v>149.28522</v>
      </c>
      <c r="C4360" s="1">
        <v>0.31197888</v>
      </c>
      <c r="D4360" s="1">
        <v>0.30214247</v>
      </c>
      <c r="E4360" s="1">
        <v>1.8430271</v>
      </c>
      <c r="F4360" s="4">
        <f t="shared" si="1"/>
        <v>0.03466432</v>
      </c>
      <c r="G4360" s="4">
        <f t="shared" si="2"/>
        <v>1.830351906</v>
      </c>
    </row>
    <row r="4361">
      <c r="A4361" s="1">
        <v>43.5601234436035</v>
      </c>
      <c r="B4361" s="1">
        <v>149.26045</v>
      </c>
      <c r="C4361" s="1">
        <v>0.31201887</v>
      </c>
      <c r="D4361" s="1">
        <v>0.33998656</v>
      </c>
      <c r="E4361" s="1">
        <v>1.8427213</v>
      </c>
      <c r="F4361" s="4">
        <f t="shared" si="1"/>
        <v>0.03466876333</v>
      </c>
      <c r="G4361" s="4">
        <f t="shared" si="2"/>
        <v>1.830046104</v>
      </c>
    </row>
    <row r="4362">
      <c r="A4362" s="1">
        <v>43.5701255798339</v>
      </c>
      <c r="B4362" s="1">
        <v>149.2395</v>
      </c>
      <c r="C4362" s="1">
        <v>0.3120722</v>
      </c>
      <c r="D4362" s="1">
        <v>0.35219434</v>
      </c>
      <c r="E4362" s="1">
        <v>1.8424628</v>
      </c>
      <c r="F4362" s="4">
        <f t="shared" si="1"/>
        <v>0.03467468889</v>
      </c>
      <c r="G4362" s="4">
        <f t="shared" si="2"/>
        <v>1.829787462</v>
      </c>
    </row>
    <row r="4363">
      <c r="A4363" s="1">
        <v>43.5800018310546</v>
      </c>
      <c r="B4363" s="1">
        <v>149.16902</v>
      </c>
      <c r="C4363" s="1">
        <v>0.31213883</v>
      </c>
      <c r="D4363" s="1">
        <v>0.36318135</v>
      </c>
      <c r="E4363" s="1">
        <v>1.8415927</v>
      </c>
      <c r="F4363" s="4">
        <f t="shared" si="1"/>
        <v>0.03468209222</v>
      </c>
      <c r="G4363" s="4">
        <f t="shared" si="2"/>
        <v>1.828917338</v>
      </c>
    </row>
    <row r="4364">
      <c r="A4364" s="1">
        <v>43.5901260375976</v>
      </c>
      <c r="B4364" s="1">
        <v>149.22998</v>
      </c>
      <c r="C4364" s="1">
        <v>0.31221884</v>
      </c>
      <c r="D4364" s="1">
        <v>0.34486967</v>
      </c>
      <c r="E4364" s="1">
        <v>1.8423451</v>
      </c>
      <c r="F4364" s="4">
        <f t="shared" si="1"/>
        <v>0.03469098222</v>
      </c>
      <c r="G4364" s="4">
        <f t="shared" si="2"/>
        <v>1.829669931</v>
      </c>
    </row>
    <row r="4365">
      <c r="A4365" s="1">
        <v>43.6001243591308</v>
      </c>
      <c r="B4365" s="1">
        <v>149.23569</v>
      </c>
      <c r="C4365" s="1">
        <v>0.3122988</v>
      </c>
      <c r="D4365" s="1">
        <v>0.3436489</v>
      </c>
      <c r="E4365" s="1">
        <v>1.8424157</v>
      </c>
      <c r="F4365" s="4">
        <f t="shared" si="1"/>
        <v>0.03469986667</v>
      </c>
      <c r="G4365" s="4">
        <f t="shared" si="2"/>
        <v>1.829740425</v>
      </c>
    </row>
    <row r="4366">
      <c r="A4366" s="1">
        <v>43.6100006103515</v>
      </c>
      <c r="B4366" s="1">
        <v>149.25856</v>
      </c>
      <c r="C4366" s="1">
        <v>0.3123388</v>
      </c>
      <c r="D4366" s="1">
        <v>0.38393456</v>
      </c>
      <c r="E4366" s="1">
        <v>1.842698</v>
      </c>
      <c r="F4366" s="4">
        <f t="shared" si="1"/>
        <v>0.03470431111</v>
      </c>
      <c r="G4366" s="4">
        <f t="shared" si="2"/>
        <v>1.83002277</v>
      </c>
    </row>
    <row r="4367">
      <c r="A4367" s="1">
        <v>43.6201248168945</v>
      </c>
      <c r="B4367" s="1">
        <v>149.28903</v>
      </c>
      <c r="C4367" s="1">
        <v>0.31236547</v>
      </c>
      <c r="D4367" s="1">
        <v>0.43764877</v>
      </c>
      <c r="E4367" s="1">
        <v>1.8430741</v>
      </c>
      <c r="F4367" s="4">
        <f t="shared" si="1"/>
        <v>0.03470727444</v>
      </c>
      <c r="G4367" s="4">
        <f t="shared" si="2"/>
        <v>1.830398943</v>
      </c>
    </row>
    <row r="4368">
      <c r="A4368" s="1">
        <v>43.6301231384277</v>
      </c>
      <c r="B4368" s="1">
        <v>149.30237</v>
      </c>
      <c r="C4368" s="1">
        <v>0.312752</v>
      </c>
      <c r="D4368" s="1">
        <v>0.12390893</v>
      </c>
      <c r="E4368" s="1">
        <v>1.8432388</v>
      </c>
      <c r="F4368" s="4">
        <f t="shared" si="1"/>
        <v>0.03475022222</v>
      </c>
      <c r="G4368" s="4">
        <f t="shared" si="2"/>
        <v>1.830563635</v>
      </c>
    </row>
    <row r="4369">
      <c r="A4369" s="1">
        <v>43.6399993896484</v>
      </c>
      <c r="B4369" s="1">
        <v>149.55571</v>
      </c>
      <c r="C4369" s="1">
        <v>0.31285867</v>
      </c>
      <c r="D4369" s="1">
        <v>0.064090826</v>
      </c>
      <c r="E4369" s="1">
        <v>1.8463665</v>
      </c>
      <c r="F4369" s="4">
        <f t="shared" si="1"/>
        <v>0.03476207444</v>
      </c>
      <c r="G4369" s="4">
        <f t="shared" si="2"/>
        <v>1.833691289</v>
      </c>
    </row>
    <row r="4370">
      <c r="A4370" s="1">
        <v>43.6501235961914</v>
      </c>
      <c r="B4370" s="1">
        <v>149.60333</v>
      </c>
      <c r="C4370" s="1">
        <v>0.31279203</v>
      </c>
      <c r="D4370" s="1">
        <v>0.19837637</v>
      </c>
      <c r="E4370" s="1">
        <v>1.8469545</v>
      </c>
      <c r="F4370" s="4">
        <f t="shared" si="1"/>
        <v>0.03475467</v>
      </c>
      <c r="G4370" s="4">
        <f t="shared" si="2"/>
        <v>1.83427919</v>
      </c>
    </row>
    <row r="4371">
      <c r="A4371" s="1">
        <v>43.6599998474121</v>
      </c>
      <c r="B4371" s="1">
        <v>149.64714</v>
      </c>
      <c r="C4371" s="1">
        <v>0.31277868</v>
      </c>
      <c r="D4371" s="1">
        <v>0.29237625</v>
      </c>
      <c r="E4371" s="1">
        <v>1.8474954</v>
      </c>
      <c r="F4371" s="4">
        <f t="shared" si="1"/>
        <v>0.03475318667</v>
      </c>
      <c r="G4371" s="4">
        <f t="shared" si="2"/>
        <v>1.834820054</v>
      </c>
    </row>
    <row r="4372">
      <c r="A4372" s="1">
        <v>43.6699981689453</v>
      </c>
      <c r="B4372" s="1">
        <v>149.61095</v>
      </c>
      <c r="C4372" s="1">
        <v>0.31277868</v>
      </c>
      <c r="D4372" s="1">
        <v>0.359519</v>
      </c>
      <c r="E4372" s="1">
        <v>1.8470486</v>
      </c>
      <c r="F4372" s="4">
        <f t="shared" si="1"/>
        <v>0.03475318667</v>
      </c>
      <c r="G4372" s="4">
        <f t="shared" si="2"/>
        <v>1.834373264</v>
      </c>
    </row>
    <row r="4373">
      <c r="A4373" s="1">
        <v>43.6800003051757</v>
      </c>
      <c r="B4373" s="1">
        <v>149.52713</v>
      </c>
      <c r="C4373" s="1">
        <v>0.31280535</v>
      </c>
      <c r="D4373" s="1">
        <v>0.425441</v>
      </c>
      <c r="E4373" s="1">
        <v>1.8460138</v>
      </c>
      <c r="F4373" s="4">
        <f t="shared" si="1"/>
        <v>0.03475615</v>
      </c>
      <c r="G4373" s="4">
        <f t="shared" si="2"/>
        <v>1.833338449</v>
      </c>
    </row>
    <row r="4374">
      <c r="A4374" s="1">
        <v>43.6899986267089</v>
      </c>
      <c r="B4374" s="1">
        <v>149.57666</v>
      </c>
      <c r="C4374" s="1">
        <v>0.31312528</v>
      </c>
      <c r="D4374" s="1">
        <v>0.15686993</v>
      </c>
      <c r="E4374" s="1">
        <v>1.8466252</v>
      </c>
      <c r="F4374" s="4">
        <f t="shared" si="1"/>
        <v>0.03479169778</v>
      </c>
      <c r="G4374" s="4">
        <f t="shared" si="2"/>
        <v>1.833949931</v>
      </c>
    </row>
    <row r="4375">
      <c r="A4375" s="1">
        <v>43.7000007629394</v>
      </c>
      <c r="B4375" s="1">
        <v>149.65475</v>
      </c>
      <c r="C4375" s="1">
        <v>0.3132719</v>
      </c>
      <c r="D4375" s="1">
        <v>0.070194714</v>
      </c>
      <c r="E4375" s="1">
        <v>1.8475894</v>
      </c>
      <c r="F4375" s="4">
        <f t="shared" si="1"/>
        <v>0.03480798889</v>
      </c>
      <c r="G4375" s="4">
        <f t="shared" si="2"/>
        <v>1.834914005</v>
      </c>
    </row>
    <row r="4376">
      <c r="A4376" s="1">
        <v>43.7101249694824</v>
      </c>
      <c r="B4376" s="1">
        <v>149.7462</v>
      </c>
      <c r="C4376" s="1">
        <v>0.3132186</v>
      </c>
      <c r="D4376" s="1">
        <v>0.1910517</v>
      </c>
      <c r="E4376" s="1">
        <v>1.8487182</v>
      </c>
      <c r="F4376" s="4">
        <f t="shared" si="1"/>
        <v>0.03480206667</v>
      </c>
      <c r="G4376" s="4">
        <f t="shared" si="2"/>
        <v>1.836043017</v>
      </c>
    </row>
    <row r="4377">
      <c r="A4377" s="1">
        <v>43.7201232910156</v>
      </c>
      <c r="B4377" s="1">
        <v>149.80334</v>
      </c>
      <c r="C4377" s="1">
        <v>0.3132186</v>
      </c>
      <c r="D4377" s="1">
        <v>0.28505158</v>
      </c>
      <c r="E4377" s="1">
        <v>1.8494236</v>
      </c>
      <c r="F4377" s="4">
        <f t="shared" si="1"/>
        <v>0.03480206667</v>
      </c>
      <c r="G4377" s="4">
        <f t="shared" si="2"/>
        <v>1.836748449</v>
      </c>
    </row>
    <row r="4378">
      <c r="A4378" s="1">
        <v>43.7299995422363</v>
      </c>
      <c r="B4378" s="1">
        <v>149.73857</v>
      </c>
      <c r="C4378" s="1">
        <v>0.3132186</v>
      </c>
      <c r="D4378" s="1">
        <v>0.35219434</v>
      </c>
      <c r="E4378" s="1">
        <v>1.8486241</v>
      </c>
      <c r="F4378" s="4">
        <f t="shared" si="1"/>
        <v>0.03480206667</v>
      </c>
      <c r="G4378" s="4">
        <f t="shared" si="2"/>
        <v>1.83594882</v>
      </c>
    </row>
    <row r="4379">
      <c r="A4379" s="1">
        <v>43.7400016784668</v>
      </c>
      <c r="B4379" s="1">
        <v>149.73857</v>
      </c>
      <c r="C4379" s="1">
        <v>0.31323192</v>
      </c>
      <c r="D4379" s="1">
        <v>0.41933712</v>
      </c>
      <c r="E4379" s="1">
        <v>1.8486241</v>
      </c>
      <c r="F4379" s="4">
        <f t="shared" si="1"/>
        <v>0.03480354667</v>
      </c>
      <c r="G4379" s="4">
        <f t="shared" si="2"/>
        <v>1.83594882</v>
      </c>
    </row>
    <row r="4380">
      <c r="A4380" s="1">
        <v>43.7501258850097</v>
      </c>
      <c r="B4380" s="1">
        <v>149.71</v>
      </c>
      <c r="C4380" s="1">
        <v>0.3135252</v>
      </c>
      <c r="D4380" s="1">
        <v>0.17884393</v>
      </c>
      <c r="E4380" s="1">
        <v>1.8482714</v>
      </c>
      <c r="F4380" s="4">
        <f t="shared" si="1"/>
        <v>0.03483613333</v>
      </c>
      <c r="G4380" s="4">
        <f t="shared" si="2"/>
        <v>1.835596104</v>
      </c>
    </row>
    <row r="4381">
      <c r="A4381" s="1">
        <v>43.7601242065429</v>
      </c>
      <c r="B4381" s="1">
        <v>149.85858</v>
      </c>
      <c r="C4381" s="1">
        <v>0.31377846</v>
      </c>
      <c r="D4381" s="1">
        <v>-0.0054934993</v>
      </c>
      <c r="E4381" s="1">
        <v>1.8501056</v>
      </c>
      <c r="F4381" s="4">
        <f t="shared" si="1"/>
        <v>0.03486427333</v>
      </c>
      <c r="G4381" s="4">
        <f t="shared" si="2"/>
        <v>1.837430425</v>
      </c>
    </row>
    <row r="4382">
      <c r="A4382" s="1">
        <v>43.7701263427734</v>
      </c>
      <c r="B4382" s="1">
        <v>149.99573</v>
      </c>
      <c r="C4382" s="1">
        <v>0.3137518</v>
      </c>
      <c r="D4382" s="1">
        <v>0.10193493</v>
      </c>
      <c r="E4382" s="1">
        <v>1.8517989</v>
      </c>
      <c r="F4382" s="4">
        <f t="shared" si="1"/>
        <v>0.03486131111</v>
      </c>
      <c r="G4382" s="4">
        <f t="shared" si="2"/>
        <v>1.839123635</v>
      </c>
    </row>
    <row r="4383">
      <c r="A4383" s="1">
        <v>43.7799987792968</v>
      </c>
      <c r="B4383" s="1">
        <v>149.99954</v>
      </c>
      <c r="C4383" s="1">
        <v>0.3137651</v>
      </c>
      <c r="D4383" s="1">
        <v>0.15564916</v>
      </c>
      <c r="E4383" s="1">
        <v>1.8518459</v>
      </c>
      <c r="F4383" s="4">
        <f t="shared" si="1"/>
        <v>0.03486278889</v>
      </c>
      <c r="G4383" s="4">
        <f t="shared" si="2"/>
        <v>1.839170672</v>
      </c>
    </row>
    <row r="4384">
      <c r="A4384" s="1">
        <v>43.7900009155273</v>
      </c>
      <c r="B4384" s="1">
        <v>150.03001</v>
      </c>
      <c r="C4384" s="1">
        <v>0.3137651</v>
      </c>
      <c r="D4384" s="1">
        <v>0.23622048</v>
      </c>
      <c r="E4384" s="1">
        <v>1.8522221</v>
      </c>
      <c r="F4384" s="4">
        <f t="shared" si="1"/>
        <v>0.03486278889</v>
      </c>
      <c r="G4384" s="4">
        <f t="shared" si="2"/>
        <v>1.839546844</v>
      </c>
    </row>
    <row r="4385">
      <c r="A4385" s="1">
        <v>43.8001251220703</v>
      </c>
      <c r="B4385" s="1">
        <v>149.96526</v>
      </c>
      <c r="C4385" s="1">
        <v>0.3137651</v>
      </c>
      <c r="D4385" s="1">
        <v>0.3167918</v>
      </c>
      <c r="E4385" s="1">
        <v>1.8514225</v>
      </c>
      <c r="F4385" s="4">
        <f t="shared" si="1"/>
        <v>0.03486278889</v>
      </c>
      <c r="G4385" s="4">
        <f t="shared" si="2"/>
        <v>1.838747462</v>
      </c>
    </row>
    <row r="4386">
      <c r="A4386" s="1">
        <v>43.8101234436035</v>
      </c>
      <c r="B4386" s="1">
        <v>149.93668</v>
      </c>
      <c r="C4386" s="1">
        <v>0.3137651</v>
      </c>
      <c r="D4386" s="1">
        <v>0.38393456</v>
      </c>
      <c r="E4386" s="1">
        <v>1.8510698</v>
      </c>
      <c r="F4386" s="4">
        <f t="shared" si="1"/>
        <v>0.03486278889</v>
      </c>
      <c r="G4386" s="4">
        <f t="shared" si="2"/>
        <v>1.838394622</v>
      </c>
    </row>
    <row r="4387">
      <c r="A4387" s="1">
        <v>43.8201255798339</v>
      </c>
      <c r="B4387" s="1">
        <v>149.91382</v>
      </c>
      <c r="C4387" s="1">
        <v>0.31379178</v>
      </c>
      <c r="D4387" s="1">
        <v>0.436428</v>
      </c>
      <c r="E4387" s="1">
        <v>1.8507876</v>
      </c>
      <c r="F4387" s="4">
        <f t="shared" si="1"/>
        <v>0.03486575333</v>
      </c>
      <c r="G4387" s="4">
        <f t="shared" si="2"/>
        <v>1.8381124</v>
      </c>
    </row>
    <row r="4388">
      <c r="A4388" s="1">
        <v>43.8300018310546</v>
      </c>
      <c r="B4388" s="1">
        <v>149.88716</v>
      </c>
      <c r="C4388" s="1">
        <v>0.31417838</v>
      </c>
      <c r="D4388" s="1">
        <v>0.095831044</v>
      </c>
      <c r="E4388" s="1">
        <v>1.8504584</v>
      </c>
      <c r="F4388" s="4">
        <f t="shared" si="1"/>
        <v>0.03490870889</v>
      </c>
      <c r="G4388" s="4">
        <f t="shared" si="2"/>
        <v>1.837783264</v>
      </c>
    </row>
    <row r="4389">
      <c r="A4389" s="1">
        <v>43.8400001525878</v>
      </c>
      <c r="B4389" s="1">
        <v>150.12526</v>
      </c>
      <c r="C4389" s="1">
        <v>0.31437832</v>
      </c>
      <c r="D4389" s="1">
        <v>-0.033571385</v>
      </c>
      <c r="E4389" s="1">
        <v>1.853398</v>
      </c>
      <c r="F4389" s="4">
        <f t="shared" si="1"/>
        <v>0.03493092444</v>
      </c>
      <c r="G4389" s="4">
        <f t="shared" si="2"/>
        <v>1.84072277</v>
      </c>
    </row>
    <row r="4390">
      <c r="A4390" s="1">
        <v>43.849998474121</v>
      </c>
      <c r="B4390" s="1">
        <v>150.22241</v>
      </c>
      <c r="C4390" s="1">
        <v>0.314285</v>
      </c>
      <c r="D4390" s="1">
        <v>0.14099982</v>
      </c>
      <c r="E4390" s="1">
        <v>1.8545974</v>
      </c>
      <c r="F4390" s="4">
        <f t="shared" si="1"/>
        <v>0.03492055556</v>
      </c>
      <c r="G4390" s="4">
        <f t="shared" si="2"/>
        <v>1.841922153</v>
      </c>
    </row>
    <row r="4391">
      <c r="A4391" s="1">
        <v>43.8601264953613</v>
      </c>
      <c r="B4391" s="1">
        <v>150.22621</v>
      </c>
      <c r="C4391" s="1">
        <v>0.314285</v>
      </c>
      <c r="D4391" s="1">
        <v>0.20692182</v>
      </c>
      <c r="E4391" s="1">
        <v>1.8546444</v>
      </c>
      <c r="F4391" s="4">
        <f t="shared" si="1"/>
        <v>0.03492055556</v>
      </c>
      <c r="G4391" s="4">
        <f t="shared" si="2"/>
        <v>1.841969067</v>
      </c>
    </row>
    <row r="4392">
      <c r="A4392" s="1">
        <v>43.8699989318847</v>
      </c>
      <c r="B4392" s="1">
        <v>150.19765</v>
      </c>
      <c r="C4392" s="1">
        <v>0.31429833</v>
      </c>
      <c r="D4392" s="1">
        <v>0.2728438</v>
      </c>
      <c r="E4392" s="1">
        <v>1.8542917</v>
      </c>
      <c r="F4392" s="4">
        <f t="shared" si="1"/>
        <v>0.03492203667</v>
      </c>
      <c r="G4392" s="4">
        <f t="shared" si="2"/>
        <v>1.841616474</v>
      </c>
    </row>
    <row r="4393">
      <c r="A4393" s="1">
        <v>43.8800010681152</v>
      </c>
      <c r="B4393" s="1">
        <v>150.14621</v>
      </c>
      <c r="C4393" s="1">
        <v>0.31429833</v>
      </c>
      <c r="D4393" s="1">
        <v>0.35341513</v>
      </c>
      <c r="E4393" s="1">
        <v>1.8536568</v>
      </c>
      <c r="F4393" s="4">
        <f t="shared" si="1"/>
        <v>0.03492203667</v>
      </c>
      <c r="G4393" s="4">
        <f t="shared" si="2"/>
        <v>1.840981412</v>
      </c>
    </row>
    <row r="4394">
      <c r="A4394" s="1">
        <v>43.8901252746582</v>
      </c>
      <c r="B4394" s="1">
        <v>150.11954</v>
      </c>
      <c r="C4394" s="1">
        <v>0.31429833</v>
      </c>
      <c r="D4394" s="1">
        <v>0.4205579</v>
      </c>
      <c r="E4394" s="1">
        <v>1.8533274</v>
      </c>
      <c r="F4394" s="4">
        <f t="shared" si="1"/>
        <v>0.03492203667</v>
      </c>
      <c r="G4394" s="4">
        <f t="shared" si="2"/>
        <v>1.840652153</v>
      </c>
    </row>
    <row r="4395">
      <c r="A4395" s="1">
        <v>43.9001235961914</v>
      </c>
      <c r="B4395" s="1">
        <v>150.04906</v>
      </c>
      <c r="C4395" s="1">
        <v>0.3145916</v>
      </c>
      <c r="D4395" s="1">
        <v>0.2081426</v>
      </c>
      <c r="E4395" s="1">
        <v>1.8524573</v>
      </c>
      <c r="F4395" s="4">
        <f t="shared" si="1"/>
        <v>0.03495462222</v>
      </c>
      <c r="G4395" s="4">
        <f t="shared" si="2"/>
        <v>1.83978203</v>
      </c>
    </row>
    <row r="4396">
      <c r="A4396" s="1">
        <v>43.9101257324218</v>
      </c>
      <c r="B4396" s="1">
        <v>150.19955</v>
      </c>
      <c r="C4396" s="1">
        <v>0.31483155</v>
      </c>
      <c r="D4396" s="1">
        <v>0.009155832</v>
      </c>
      <c r="E4396" s="1">
        <v>1.8543152</v>
      </c>
      <c r="F4396" s="4">
        <f t="shared" si="1"/>
        <v>0.03498128333</v>
      </c>
      <c r="G4396" s="4">
        <f t="shared" si="2"/>
        <v>1.841639931</v>
      </c>
    </row>
    <row r="4397">
      <c r="A4397" s="1">
        <v>43.9199981689453</v>
      </c>
      <c r="B4397" s="1">
        <v>150.31955</v>
      </c>
      <c r="C4397" s="1">
        <v>0.31473824</v>
      </c>
      <c r="D4397" s="1">
        <v>0.18372704</v>
      </c>
      <c r="E4397" s="1">
        <v>1.8557967</v>
      </c>
      <c r="F4397" s="4">
        <f t="shared" si="1"/>
        <v>0.03497091556</v>
      </c>
      <c r="G4397" s="4">
        <f t="shared" si="2"/>
        <v>1.843121412</v>
      </c>
    </row>
    <row r="4398">
      <c r="A4398" s="1">
        <v>43.9300003051757</v>
      </c>
      <c r="B4398" s="1">
        <v>150.28146</v>
      </c>
      <c r="C4398" s="1">
        <v>0.31469822</v>
      </c>
      <c r="D4398" s="1">
        <v>0.30458403</v>
      </c>
      <c r="E4398" s="1">
        <v>1.8553264</v>
      </c>
      <c r="F4398" s="4">
        <f t="shared" si="1"/>
        <v>0.03496646889</v>
      </c>
      <c r="G4398" s="4">
        <f t="shared" si="2"/>
        <v>1.842651165</v>
      </c>
    </row>
    <row r="4399">
      <c r="A4399" s="1">
        <v>43.9401245117187</v>
      </c>
      <c r="B4399" s="1">
        <v>150.32909</v>
      </c>
      <c r="C4399" s="1">
        <v>0.31469822</v>
      </c>
      <c r="D4399" s="1">
        <v>0.37172678</v>
      </c>
      <c r="E4399" s="1">
        <v>1.8559144</v>
      </c>
      <c r="F4399" s="4">
        <f t="shared" si="1"/>
        <v>0.03496646889</v>
      </c>
      <c r="G4399" s="4">
        <f t="shared" si="2"/>
        <v>1.84323919</v>
      </c>
    </row>
    <row r="4400">
      <c r="A4400" s="1">
        <v>43.9500007629394</v>
      </c>
      <c r="B4400" s="1">
        <v>150.23193</v>
      </c>
      <c r="C4400" s="1">
        <v>0.31473824</v>
      </c>
      <c r="D4400" s="1">
        <v>0.41079167</v>
      </c>
      <c r="E4400" s="1">
        <v>1.854715</v>
      </c>
      <c r="F4400" s="4">
        <f t="shared" si="1"/>
        <v>0.03497091556</v>
      </c>
      <c r="G4400" s="4">
        <f t="shared" si="2"/>
        <v>1.842039684</v>
      </c>
    </row>
    <row r="4401">
      <c r="A4401" s="1">
        <v>43.9601249694824</v>
      </c>
      <c r="B4401" s="1">
        <v>150.27193</v>
      </c>
      <c r="C4401" s="1">
        <v>0.31511146</v>
      </c>
      <c r="D4401" s="1">
        <v>0.0982726</v>
      </c>
      <c r="E4401" s="1">
        <v>1.8552088</v>
      </c>
      <c r="F4401" s="4">
        <f t="shared" si="1"/>
        <v>0.03501238444</v>
      </c>
      <c r="G4401" s="4">
        <f t="shared" si="2"/>
        <v>1.842533511</v>
      </c>
    </row>
    <row r="4402">
      <c r="A4402" s="1">
        <v>43.9701232910156</v>
      </c>
      <c r="B4402" s="1">
        <v>150.44147</v>
      </c>
      <c r="C4402" s="1">
        <v>0.3152181</v>
      </c>
      <c r="D4402" s="1">
        <v>0.053103827</v>
      </c>
      <c r="E4402" s="1">
        <v>1.857302</v>
      </c>
      <c r="F4402" s="4">
        <f t="shared" si="1"/>
        <v>0.03502423333</v>
      </c>
      <c r="G4402" s="4">
        <f t="shared" si="2"/>
        <v>1.844626598</v>
      </c>
    </row>
    <row r="4403">
      <c r="A4403" s="1">
        <v>43.9799995422363</v>
      </c>
      <c r="B4403" s="1">
        <v>150.46623</v>
      </c>
      <c r="C4403" s="1">
        <v>0.31516477</v>
      </c>
      <c r="D4403" s="1">
        <v>0.18738937</v>
      </c>
      <c r="E4403" s="1">
        <v>1.8576075</v>
      </c>
      <c r="F4403" s="4">
        <f t="shared" si="1"/>
        <v>0.03501830778</v>
      </c>
      <c r="G4403" s="4">
        <f t="shared" si="2"/>
        <v>1.844932277</v>
      </c>
    </row>
    <row r="4404">
      <c r="A4404" s="1">
        <v>43.9900016784668</v>
      </c>
      <c r="B4404" s="1">
        <v>150.5291</v>
      </c>
      <c r="C4404" s="1">
        <v>0.31516477</v>
      </c>
      <c r="D4404" s="1">
        <v>0.25453213</v>
      </c>
      <c r="E4404" s="1">
        <v>1.8583835</v>
      </c>
      <c r="F4404" s="4">
        <f t="shared" si="1"/>
        <v>0.03501830778</v>
      </c>
      <c r="G4404" s="4">
        <f t="shared" si="2"/>
        <v>1.845708449</v>
      </c>
    </row>
    <row r="4405">
      <c r="A4405" s="1">
        <v>44.0</v>
      </c>
      <c r="B4405" s="1">
        <v>150.47194</v>
      </c>
      <c r="C4405" s="1">
        <v>0.31516477</v>
      </c>
      <c r="D4405" s="1">
        <v>0.33510345</v>
      </c>
      <c r="E4405" s="1">
        <v>1.857678</v>
      </c>
      <c r="F4405" s="4">
        <f t="shared" si="1"/>
        <v>0.03501830778</v>
      </c>
      <c r="G4405" s="4">
        <f t="shared" si="2"/>
        <v>1.84500277</v>
      </c>
    </row>
    <row r="4406">
      <c r="A4406" s="1">
        <v>44.0101242065429</v>
      </c>
      <c r="B4406" s="1">
        <v>150.44337</v>
      </c>
      <c r="C4406" s="1">
        <v>0.31516477</v>
      </c>
      <c r="D4406" s="1">
        <v>0.41567478</v>
      </c>
      <c r="E4406" s="1">
        <v>1.8573253</v>
      </c>
      <c r="F4406" s="4">
        <f t="shared" si="1"/>
        <v>0.03501830778</v>
      </c>
      <c r="G4406" s="4">
        <f t="shared" si="2"/>
        <v>1.844650054</v>
      </c>
    </row>
    <row r="4407">
      <c r="A4407" s="1">
        <v>44.0201263427734</v>
      </c>
      <c r="B4407" s="1">
        <v>150.43385</v>
      </c>
      <c r="C4407" s="1">
        <v>0.3153114</v>
      </c>
      <c r="D4407" s="1">
        <v>0.35707745</v>
      </c>
      <c r="E4407" s="1">
        <v>1.8572077</v>
      </c>
      <c r="F4407" s="4">
        <f t="shared" si="1"/>
        <v>0.0350346</v>
      </c>
      <c r="G4407" s="4">
        <f t="shared" si="2"/>
        <v>1.844532523</v>
      </c>
    </row>
    <row r="4408">
      <c r="A4408" s="1">
        <v>44.0301246643066</v>
      </c>
      <c r="B4408" s="1">
        <v>150.47957</v>
      </c>
      <c r="C4408" s="1">
        <v>0.315738</v>
      </c>
      <c r="D4408" s="1">
        <v>-0.037233718</v>
      </c>
      <c r="E4408" s="1">
        <v>1.8577721</v>
      </c>
      <c r="F4408" s="4">
        <f t="shared" si="1"/>
        <v>0.035082</v>
      </c>
      <c r="G4408" s="4">
        <f t="shared" si="2"/>
        <v>1.845096968</v>
      </c>
    </row>
    <row r="4409">
      <c r="A4409" s="1">
        <v>44.0400009155273</v>
      </c>
      <c r="B4409" s="1">
        <v>150.79005</v>
      </c>
      <c r="C4409" s="1">
        <v>0.31584463</v>
      </c>
      <c r="D4409" s="1">
        <v>-0.068973936</v>
      </c>
      <c r="E4409" s="1">
        <v>1.8616053</v>
      </c>
      <c r="F4409" s="4">
        <f t="shared" si="1"/>
        <v>0.03509384778</v>
      </c>
      <c r="G4409" s="4">
        <f t="shared" si="2"/>
        <v>1.848930054</v>
      </c>
    </row>
    <row r="4410">
      <c r="A4410" s="1">
        <v>44.0499992370605</v>
      </c>
      <c r="B4410" s="1">
        <v>150.85292</v>
      </c>
      <c r="C4410" s="1">
        <v>0.31580463</v>
      </c>
      <c r="D4410" s="1">
        <v>0.038454495</v>
      </c>
      <c r="E4410" s="1">
        <v>1.8623815</v>
      </c>
      <c r="F4410" s="4">
        <f t="shared" si="1"/>
        <v>0.03508940333</v>
      </c>
      <c r="G4410" s="4">
        <f t="shared" si="2"/>
        <v>1.849706227</v>
      </c>
    </row>
    <row r="4411">
      <c r="A4411" s="1">
        <v>44.060001373291</v>
      </c>
      <c r="B4411" s="1">
        <v>150.8872</v>
      </c>
      <c r="C4411" s="1">
        <v>0.31581795</v>
      </c>
      <c r="D4411" s="1">
        <v>0.105597265</v>
      </c>
      <c r="E4411" s="1">
        <v>1.8628047</v>
      </c>
      <c r="F4411" s="4">
        <f t="shared" si="1"/>
        <v>0.03509088333</v>
      </c>
      <c r="G4411" s="4">
        <f t="shared" si="2"/>
        <v>1.850129437</v>
      </c>
    </row>
    <row r="4412">
      <c r="A4412" s="1">
        <v>44.0701255798339</v>
      </c>
      <c r="B4412" s="1">
        <v>150.85292</v>
      </c>
      <c r="C4412" s="1">
        <v>0.31581795</v>
      </c>
      <c r="D4412" s="1">
        <v>0.17274004</v>
      </c>
      <c r="E4412" s="1">
        <v>1.8623815</v>
      </c>
      <c r="F4412" s="4">
        <f t="shared" si="1"/>
        <v>0.03509088333</v>
      </c>
      <c r="G4412" s="4">
        <f t="shared" si="2"/>
        <v>1.849706227</v>
      </c>
    </row>
    <row r="4413">
      <c r="A4413" s="1">
        <v>44.0801239013671</v>
      </c>
      <c r="B4413" s="1">
        <v>150.77101</v>
      </c>
      <c r="C4413" s="1">
        <v>0.31584463</v>
      </c>
      <c r="D4413" s="1">
        <v>0.22523348</v>
      </c>
      <c r="E4413" s="1">
        <v>1.8613703</v>
      </c>
      <c r="F4413" s="4">
        <f t="shared" si="1"/>
        <v>0.03509384778</v>
      </c>
      <c r="G4413" s="4">
        <f t="shared" si="2"/>
        <v>1.848694993</v>
      </c>
    </row>
    <row r="4414">
      <c r="A4414" s="1">
        <v>44.0901260375976</v>
      </c>
      <c r="B4414" s="1">
        <v>150.78624</v>
      </c>
      <c r="C4414" s="1">
        <v>0.31588462</v>
      </c>
      <c r="D4414" s="1">
        <v>0.26429835</v>
      </c>
      <c r="E4414" s="1">
        <v>1.8615583</v>
      </c>
      <c r="F4414" s="4">
        <f t="shared" si="1"/>
        <v>0.03509829111</v>
      </c>
      <c r="G4414" s="4">
        <f t="shared" si="2"/>
        <v>1.848883017</v>
      </c>
    </row>
    <row r="4415">
      <c r="A4415" s="1">
        <v>44.1001243591308</v>
      </c>
      <c r="B4415" s="1">
        <v>150.74625</v>
      </c>
      <c r="C4415" s="1">
        <v>0.31596458</v>
      </c>
      <c r="D4415" s="1">
        <v>0.24842826</v>
      </c>
      <c r="E4415" s="1">
        <v>1.8610644</v>
      </c>
      <c r="F4415" s="4">
        <f t="shared" si="1"/>
        <v>0.03510717556</v>
      </c>
      <c r="G4415" s="4">
        <f t="shared" si="2"/>
        <v>1.848389314</v>
      </c>
    </row>
    <row r="4416">
      <c r="A4416" s="1">
        <v>44.1100006103515</v>
      </c>
      <c r="B4416" s="1">
        <v>150.75768</v>
      </c>
      <c r="C4416" s="1">
        <v>0.31605792</v>
      </c>
      <c r="D4416" s="1">
        <v>0.23377892</v>
      </c>
      <c r="E4416" s="1">
        <v>1.8612056</v>
      </c>
      <c r="F4416" s="4">
        <f t="shared" si="1"/>
        <v>0.03511754667</v>
      </c>
      <c r="G4416" s="4">
        <f t="shared" si="2"/>
        <v>1.848530425</v>
      </c>
    </row>
    <row r="4417">
      <c r="A4417" s="1">
        <v>44.1199989318847</v>
      </c>
      <c r="B4417" s="1">
        <v>150.79196</v>
      </c>
      <c r="C4417" s="1">
        <v>0.3161379</v>
      </c>
      <c r="D4417" s="1">
        <v>0.23133737</v>
      </c>
      <c r="E4417" s="1">
        <v>1.8616289</v>
      </c>
      <c r="F4417" s="4">
        <f t="shared" si="1"/>
        <v>0.03512643333</v>
      </c>
      <c r="G4417" s="4">
        <f t="shared" si="2"/>
        <v>1.848953635</v>
      </c>
    </row>
    <row r="4418">
      <c r="A4418" s="1">
        <v>44.1300010681152</v>
      </c>
      <c r="B4418" s="1">
        <v>150.79005</v>
      </c>
      <c r="C4418" s="1">
        <v>0.31619123</v>
      </c>
      <c r="D4418" s="1">
        <v>0.24110359</v>
      </c>
      <c r="E4418" s="1">
        <v>1.8616053</v>
      </c>
      <c r="F4418" s="4">
        <f t="shared" si="1"/>
        <v>0.03513235889</v>
      </c>
      <c r="G4418" s="4">
        <f t="shared" si="2"/>
        <v>1.848930054</v>
      </c>
    </row>
    <row r="4419">
      <c r="A4419" s="1">
        <v>44.1399993896484</v>
      </c>
      <c r="B4419" s="1">
        <v>150.85101</v>
      </c>
      <c r="C4419" s="1">
        <v>0.31620455</v>
      </c>
      <c r="D4419" s="1">
        <v>0.30824634</v>
      </c>
      <c r="E4419" s="1">
        <v>1.8623579</v>
      </c>
      <c r="F4419" s="4">
        <f t="shared" si="1"/>
        <v>0.03513383889</v>
      </c>
      <c r="G4419" s="4">
        <f t="shared" si="2"/>
        <v>1.849682647</v>
      </c>
    </row>
    <row r="4420">
      <c r="A4420" s="1">
        <v>44.1501235961914</v>
      </c>
      <c r="B4420" s="1">
        <v>150.80719</v>
      </c>
      <c r="C4420" s="1">
        <v>0.3162312</v>
      </c>
      <c r="D4420" s="1">
        <v>0.34853202</v>
      </c>
      <c r="E4420" s="1">
        <v>1.8618169</v>
      </c>
      <c r="F4420" s="4">
        <f t="shared" si="1"/>
        <v>0.0351368</v>
      </c>
      <c r="G4420" s="4">
        <f t="shared" si="2"/>
        <v>1.849141659</v>
      </c>
    </row>
    <row r="4421">
      <c r="A4421" s="1">
        <v>44.1599998474121</v>
      </c>
      <c r="B4421" s="1">
        <v>150.8053</v>
      </c>
      <c r="C4421" s="1">
        <v>0.31625786</v>
      </c>
      <c r="D4421" s="1">
        <v>0.40224624</v>
      </c>
      <c r="E4421" s="1">
        <v>1.8617935</v>
      </c>
      <c r="F4421" s="4">
        <f t="shared" si="1"/>
        <v>0.03513976222</v>
      </c>
      <c r="G4421" s="4">
        <f t="shared" si="2"/>
        <v>1.849118326</v>
      </c>
    </row>
    <row r="4422">
      <c r="A4422" s="1">
        <v>44.1699981689453</v>
      </c>
      <c r="B4422" s="1">
        <v>150.81482</v>
      </c>
      <c r="C4422" s="1">
        <v>0.31631118</v>
      </c>
      <c r="D4422" s="1">
        <v>0.425441</v>
      </c>
      <c r="E4422" s="1">
        <v>1.861911</v>
      </c>
      <c r="F4422" s="4">
        <f t="shared" si="1"/>
        <v>0.03514568667</v>
      </c>
      <c r="G4422" s="4">
        <f t="shared" si="2"/>
        <v>1.849235857</v>
      </c>
    </row>
    <row r="4423">
      <c r="A4423" s="1">
        <v>44.1801261901855</v>
      </c>
      <c r="B4423" s="1">
        <v>150.8091</v>
      </c>
      <c r="C4423" s="1">
        <v>0.31663108</v>
      </c>
      <c r="D4423" s="1">
        <v>0.18372704</v>
      </c>
      <c r="E4423" s="1">
        <v>1.8618405</v>
      </c>
      <c r="F4423" s="4">
        <f t="shared" si="1"/>
        <v>0.03518123111</v>
      </c>
      <c r="G4423" s="4">
        <f t="shared" si="2"/>
        <v>1.84916524</v>
      </c>
    </row>
    <row r="4424">
      <c r="A4424" s="1">
        <v>44.1901245117187</v>
      </c>
      <c r="B4424" s="1">
        <v>151.07959</v>
      </c>
      <c r="C4424" s="1">
        <v>0.31687105</v>
      </c>
      <c r="D4424" s="1">
        <v>-0.016480498</v>
      </c>
      <c r="E4424" s="1">
        <v>1.8651799</v>
      </c>
      <c r="F4424" s="4">
        <f t="shared" si="1"/>
        <v>0.03520789444</v>
      </c>
      <c r="G4424" s="4">
        <f t="shared" si="2"/>
        <v>1.852504622</v>
      </c>
    </row>
    <row r="4425">
      <c r="A4425" s="1">
        <v>44.2001266479492</v>
      </c>
      <c r="B4425" s="1">
        <v>151.18245</v>
      </c>
      <c r="C4425" s="1">
        <v>0.3168044</v>
      </c>
      <c r="D4425" s="1">
        <v>0.1312336</v>
      </c>
      <c r="E4425" s="1">
        <v>1.8664498</v>
      </c>
      <c r="F4425" s="4">
        <f t="shared" si="1"/>
        <v>0.03520048889</v>
      </c>
      <c r="G4425" s="4">
        <f t="shared" si="2"/>
        <v>1.853774499</v>
      </c>
    </row>
    <row r="4426">
      <c r="A4426" s="1">
        <v>44.2101249694824</v>
      </c>
      <c r="B4426" s="1">
        <v>151.1977</v>
      </c>
      <c r="C4426" s="1">
        <v>0.31677774</v>
      </c>
      <c r="D4426" s="1">
        <v>0.22523348</v>
      </c>
      <c r="E4426" s="1">
        <v>1.8666378</v>
      </c>
      <c r="F4426" s="4">
        <f t="shared" si="1"/>
        <v>0.03519752667</v>
      </c>
      <c r="G4426" s="4">
        <f t="shared" si="2"/>
        <v>1.85396277</v>
      </c>
    </row>
    <row r="4427">
      <c r="A4427" s="1">
        <v>44.2200012207031</v>
      </c>
      <c r="B4427" s="1">
        <v>151.17674</v>
      </c>
      <c r="C4427" s="1">
        <v>0.31677774</v>
      </c>
      <c r="D4427" s="1">
        <v>0.3058048</v>
      </c>
      <c r="E4427" s="1">
        <v>1.8663794</v>
      </c>
      <c r="F4427" s="4">
        <f t="shared" si="1"/>
        <v>0.03519752667</v>
      </c>
      <c r="G4427" s="4">
        <f t="shared" si="2"/>
        <v>1.853704005</v>
      </c>
    </row>
    <row r="4428">
      <c r="A4428" s="1">
        <v>44.230125427246</v>
      </c>
      <c r="B4428" s="1">
        <v>151.09865</v>
      </c>
      <c r="C4428" s="1">
        <v>0.31677774</v>
      </c>
      <c r="D4428" s="1">
        <v>0.37294757</v>
      </c>
      <c r="E4428" s="1">
        <v>1.8654151</v>
      </c>
      <c r="F4428" s="4">
        <f t="shared" si="1"/>
        <v>0.03519752667</v>
      </c>
      <c r="G4428" s="4">
        <f t="shared" si="2"/>
        <v>1.852739931</v>
      </c>
    </row>
    <row r="4429">
      <c r="A4429" s="1">
        <v>44.2401237487793</v>
      </c>
      <c r="B4429" s="1">
        <v>151.09865</v>
      </c>
      <c r="C4429" s="1">
        <v>0.3167911</v>
      </c>
      <c r="D4429" s="1">
        <v>0.44009033</v>
      </c>
      <c r="E4429" s="1">
        <v>1.8654151</v>
      </c>
      <c r="F4429" s="4">
        <f t="shared" si="1"/>
        <v>0.03519901111</v>
      </c>
      <c r="G4429" s="4">
        <f t="shared" si="2"/>
        <v>1.852739931</v>
      </c>
    </row>
    <row r="4430">
      <c r="A4430" s="1">
        <v>44.2501258850097</v>
      </c>
      <c r="B4430" s="1">
        <v>151.0415</v>
      </c>
      <c r="C4430" s="1">
        <v>0.317071</v>
      </c>
      <c r="D4430" s="1">
        <v>0.22645426</v>
      </c>
      <c r="E4430" s="1">
        <v>1.8647096</v>
      </c>
      <c r="F4430" s="4">
        <f t="shared" si="1"/>
        <v>0.03523011111</v>
      </c>
      <c r="G4430" s="4">
        <f t="shared" si="2"/>
        <v>1.852034375</v>
      </c>
    </row>
    <row r="4431">
      <c r="A4431" s="1">
        <v>44.2601242065429</v>
      </c>
      <c r="B4431" s="1">
        <v>151.18054</v>
      </c>
      <c r="C4431" s="1">
        <v>0.31740427</v>
      </c>
      <c r="D4431" s="1">
        <v>-0.043337606</v>
      </c>
      <c r="E4431" s="1">
        <v>1.8664262</v>
      </c>
      <c r="F4431" s="4">
        <f t="shared" si="1"/>
        <v>0.03526714111</v>
      </c>
      <c r="G4431" s="4">
        <f t="shared" si="2"/>
        <v>1.853750919</v>
      </c>
    </row>
    <row r="4432">
      <c r="A4432" s="1">
        <v>44.2700004577636</v>
      </c>
      <c r="B4432" s="1">
        <v>151.38818</v>
      </c>
      <c r="C4432" s="1">
        <v>0.31739095</v>
      </c>
      <c r="D4432" s="1">
        <v>0.03601294</v>
      </c>
      <c r="E4432" s="1">
        <v>1.8689896</v>
      </c>
      <c r="F4432" s="4">
        <f t="shared" si="1"/>
        <v>0.03526566111</v>
      </c>
      <c r="G4432" s="4">
        <f t="shared" si="2"/>
        <v>1.856314375</v>
      </c>
    </row>
    <row r="4433">
      <c r="A4433" s="1">
        <v>44.2801246643066</v>
      </c>
      <c r="B4433" s="1">
        <v>151.36533</v>
      </c>
      <c r="C4433" s="1">
        <v>0.3173776</v>
      </c>
      <c r="D4433" s="1">
        <v>0.12879205</v>
      </c>
      <c r="E4433" s="1">
        <v>1.8687075</v>
      </c>
      <c r="F4433" s="4">
        <f t="shared" si="1"/>
        <v>0.03526417778</v>
      </c>
      <c r="G4433" s="4">
        <f t="shared" si="2"/>
        <v>1.856032277</v>
      </c>
    </row>
    <row r="4434">
      <c r="A4434" s="1">
        <v>44.2901268005371</v>
      </c>
      <c r="B4434" s="1">
        <v>151.4396</v>
      </c>
      <c r="C4434" s="1">
        <v>0.3173776</v>
      </c>
      <c r="D4434" s="1">
        <v>0.19593482</v>
      </c>
      <c r="E4434" s="1">
        <v>1.8696246</v>
      </c>
      <c r="F4434" s="4">
        <f t="shared" si="1"/>
        <v>0.03526417778</v>
      </c>
      <c r="G4434" s="4">
        <f t="shared" si="2"/>
        <v>1.85694919</v>
      </c>
    </row>
    <row r="4435">
      <c r="A4435" s="1">
        <v>44.2999992370605</v>
      </c>
      <c r="B4435" s="1">
        <v>151.36151</v>
      </c>
      <c r="C4435" s="1">
        <v>0.31739095</v>
      </c>
      <c r="D4435" s="1">
        <v>0.2618568</v>
      </c>
      <c r="E4435" s="1">
        <v>1.8686603</v>
      </c>
      <c r="F4435" s="4">
        <f t="shared" si="1"/>
        <v>0.03526566111</v>
      </c>
      <c r="G4435" s="4">
        <f t="shared" si="2"/>
        <v>1.855985116</v>
      </c>
    </row>
    <row r="4436">
      <c r="A4436" s="1">
        <v>44.310001373291</v>
      </c>
      <c r="B4436" s="1">
        <v>151.3596</v>
      </c>
      <c r="C4436" s="1">
        <v>0.3174176</v>
      </c>
      <c r="D4436" s="1">
        <v>0.30092168</v>
      </c>
      <c r="E4436" s="1">
        <v>1.8686368</v>
      </c>
      <c r="F4436" s="4">
        <f t="shared" si="1"/>
        <v>0.03526862222</v>
      </c>
      <c r="G4436" s="4">
        <f t="shared" si="2"/>
        <v>1.855961536</v>
      </c>
    </row>
    <row r="4437">
      <c r="A4437" s="1">
        <v>44.3201255798339</v>
      </c>
      <c r="B4437" s="1">
        <v>151.35199</v>
      </c>
      <c r="C4437" s="1">
        <v>0.31744426</v>
      </c>
      <c r="D4437" s="1">
        <v>0.35341513</v>
      </c>
      <c r="E4437" s="1">
        <v>1.8685428</v>
      </c>
      <c r="F4437" s="4">
        <f t="shared" si="1"/>
        <v>0.03527158444</v>
      </c>
      <c r="G4437" s="4">
        <f t="shared" si="2"/>
        <v>1.855867585</v>
      </c>
    </row>
    <row r="4438">
      <c r="A4438" s="1">
        <v>44.3300018310546</v>
      </c>
      <c r="B4438" s="1">
        <v>151.26245</v>
      </c>
      <c r="C4438" s="1">
        <v>0.31752422</v>
      </c>
      <c r="D4438" s="1">
        <v>0.34975278</v>
      </c>
      <c r="E4438" s="1">
        <v>1.8674375</v>
      </c>
      <c r="F4438" s="4">
        <f t="shared" si="1"/>
        <v>0.03528046889</v>
      </c>
      <c r="G4438" s="4">
        <f t="shared" si="2"/>
        <v>1.854762153</v>
      </c>
    </row>
    <row r="4439">
      <c r="A4439" s="1">
        <v>44.3401260375976</v>
      </c>
      <c r="B4439" s="1">
        <v>151.31198</v>
      </c>
      <c r="C4439" s="1">
        <v>0.3176442</v>
      </c>
      <c r="D4439" s="1">
        <v>0.29115546</v>
      </c>
      <c r="E4439" s="1">
        <v>1.8680489</v>
      </c>
      <c r="F4439" s="4">
        <f t="shared" si="1"/>
        <v>0.0352938</v>
      </c>
      <c r="G4439" s="4">
        <f t="shared" si="2"/>
        <v>1.855373635</v>
      </c>
    </row>
    <row r="4440">
      <c r="A4440" s="1">
        <v>44.349998474121</v>
      </c>
      <c r="B4440" s="1">
        <v>151.31198</v>
      </c>
      <c r="C4440" s="1">
        <v>0.31779084</v>
      </c>
      <c r="D4440" s="1">
        <v>0.21912959</v>
      </c>
      <c r="E4440" s="1">
        <v>1.8680489</v>
      </c>
      <c r="F4440" s="4">
        <f t="shared" si="1"/>
        <v>0.03531009333</v>
      </c>
      <c r="G4440" s="4">
        <f t="shared" si="2"/>
        <v>1.855373635</v>
      </c>
    </row>
    <row r="4441">
      <c r="A4441" s="1">
        <v>44.3600006103515</v>
      </c>
      <c r="B4441" s="1">
        <v>151.41104</v>
      </c>
      <c r="C4441" s="1">
        <v>0.3179108</v>
      </c>
      <c r="D4441" s="1">
        <v>0.17396082</v>
      </c>
      <c r="E4441" s="1">
        <v>1.8692719</v>
      </c>
      <c r="F4441" s="4">
        <f t="shared" si="1"/>
        <v>0.03532342222</v>
      </c>
      <c r="G4441" s="4">
        <f t="shared" si="2"/>
        <v>1.856596598</v>
      </c>
    </row>
    <row r="4442">
      <c r="A4442" s="1">
        <v>44.3701248168945</v>
      </c>
      <c r="B4442" s="1">
        <v>151.49295</v>
      </c>
      <c r="C4442" s="1">
        <v>0.3179641</v>
      </c>
      <c r="D4442" s="1">
        <v>0.18250626</v>
      </c>
      <c r="E4442" s="1">
        <v>1.870283</v>
      </c>
      <c r="F4442" s="4">
        <f t="shared" si="1"/>
        <v>0.03532934444</v>
      </c>
      <c r="G4442" s="4">
        <f t="shared" si="2"/>
        <v>1.857607832</v>
      </c>
    </row>
    <row r="4443">
      <c r="A4443" s="1">
        <v>44.3800010681152</v>
      </c>
      <c r="B4443" s="1">
        <v>151.50629</v>
      </c>
      <c r="C4443" s="1">
        <v>0.31800413</v>
      </c>
      <c r="D4443" s="1">
        <v>0.22157115</v>
      </c>
      <c r="E4443" s="1">
        <v>1.8704478</v>
      </c>
      <c r="F4443" s="4">
        <f t="shared" si="1"/>
        <v>0.03533379222</v>
      </c>
      <c r="G4443" s="4">
        <f t="shared" si="2"/>
        <v>1.857772523</v>
      </c>
    </row>
    <row r="4444">
      <c r="A4444" s="1">
        <v>44.3899993896484</v>
      </c>
      <c r="B4444" s="1">
        <v>151.59772</v>
      </c>
      <c r="C4444" s="1">
        <v>0.31804413</v>
      </c>
      <c r="D4444" s="1">
        <v>0.24720748</v>
      </c>
      <c r="E4444" s="1">
        <v>1.8715764</v>
      </c>
      <c r="F4444" s="4">
        <f t="shared" si="1"/>
        <v>0.03533823667</v>
      </c>
      <c r="G4444" s="4">
        <f t="shared" si="2"/>
        <v>1.858901289</v>
      </c>
    </row>
    <row r="4445">
      <c r="A4445" s="1">
        <v>44.4000015258789</v>
      </c>
      <c r="B4445" s="1">
        <v>151.552</v>
      </c>
      <c r="C4445" s="1">
        <v>0.31805745</v>
      </c>
      <c r="D4445" s="1">
        <v>0.31435025</v>
      </c>
      <c r="E4445" s="1">
        <v>1.8710121</v>
      </c>
      <c r="F4445" s="4">
        <f t="shared" si="1"/>
        <v>0.03533971667</v>
      </c>
      <c r="G4445" s="4">
        <f t="shared" si="2"/>
        <v>1.858336844</v>
      </c>
    </row>
    <row r="4446">
      <c r="A4446" s="1">
        <v>44.4101257324218</v>
      </c>
      <c r="B4446" s="1">
        <v>151.5501</v>
      </c>
      <c r="C4446" s="1">
        <v>0.3180841</v>
      </c>
      <c r="D4446" s="1">
        <v>0.36684367</v>
      </c>
      <c r="E4446" s="1">
        <v>1.8709885</v>
      </c>
      <c r="F4446" s="4">
        <f t="shared" si="1"/>
        <v>0.03534267778</v>
      </c>
      <c r="G4446" s="4">
        <f t="shared" si="2"/>
        <v>1.858313388</v>
      </c>
    </row>
    <row r="4447">
      <c r="A4447" s="1">
        <v>44.4199981689453</v>
      </c>
      <c r="B4447" s="1">
        <v>151.552</v>
      </c>
      <c r="C4447" s="1">
        <v>0.31811076</v>
      </c>
      <c r="D4447" s="1">
        <v>0.40712935</v>
      </c>
      <c r="E4447" s="1">
        <v>1.8710121</v>
      </c>
      <c r="F4447" s="4">
        <f t="shared" si="1"/>
        <v>0.03534564</v>
      </c>
      <c r="G4447" s="4">
        <f t="shared" si="2"/>
        <v>1.858336844</v>
      </c>
    </row>
    <row r="4448">
      <c r="A4448" s="1">
        <v>44.4300003051757</v>
      </c>
      <c r="B4448" s="1">
        <v>151.49295</v>
      </c>
      <c r="C4448" s="1">
        <v>0.31815076</v>
      </c>
      <c r="D4448" s="1">
        <v>0.44497344</v>
      </c>
      <c r="E4448" s="1">
        <v>1.870283</v>
      </c>
      <c r="F4448" s="4">
        <f t="shared" si="1"/>
        <v>0.03535008444</v>
      </c>
      <c r="G4448" s="4">
        <f t="shared" si="2"/>
        <v>1.857607832</v>
      </c>
    </row>
    <row r="4449">
      <c r="A4449" s="1">
        <v>44.4401245117187</v>
      </c>
      <c r="B4449" s="1">
        <v>151.57295</v>
      </c>
      <c r="C4449" s="1">
        <v>0.31847066</v>
      </c>
      <c r="D4449" s="1">
        <v>0.18738937</v>
      </c>
      <c r="E4449" s="1">
        <v>1.8712707</v>
      </c>
      <c r="F4449" s="4">
        <f t="shared" si="1"/>
        <v>0.03538562889</v>
      </c>
      <c r="G4449" s="4">
        <f t="shared" si="2"/>
        <v>1.858595486</v>
      </c>
    </row>
    <row r="4450">
      <c r="A4450" s="1">
        <v>44.4501266479492</v>
      </c>
      <c r="B4450" s="1">
        <v>151.68915</v>
      </c>
      <c r="C4450" s="1">
        <v>0.31872395</v>
      </c>
      <c r="D4450" s="1">
        <v>-0.0115973875</v>
      </c>
      <c r="E4450" s="1">
        <v>1.8727052</v>
      </c>
      <c r="F4450" s="4">
        <f t="shared" si="1"/>
        <v>0.03541377222</v>
      </c>
      <c r="G4450" s="4">
        <f t="shared" si="2"/>
        <v>1.860030054</v>
      </c>
    </row>
    <row r="4451">
      <c r="A4451" s="1">
        <v>44.4599990844726</v>
      </c>
      <c r="B4451" s="1">
        <v>151.81677</v>
      </c>
      <c r="C4451" s="1">
        <v>0.31864396</v>
      </c>
      <c r="D4451" s="1">
        <v>0.14954527</v>
      </c>
      <c r="E4451" s="1">
        <v>1.8742809</v>
      </c>
      <c r="F4451" s="4">
        <f t="shared" si="1"/>
        <v>0.03540488444</v>
      </c>
      <c r="G4451" s="4">
        <f t="shared" si="2"/>
        <v>1.86160561</v>
      </c>
    </row>
    <row r="4452">
      <c r="A4452" s="1">
        <v>44.4700012207031</v>
      </c>
      <c r="B4452" s="1">
        <v>151.86249</v>
      </c>
      <c r="C4452" s="1">
        <v>0.3185906</v>
      </c>
      <c r="D4452" s="1">
        <v>0.2838308</v>
      </c>
      <c r="E4452" s="1">
        <v>1.8748453</v>
      </c>
      <c r="F4452" s="4">
        <f t="shared" si="1"/>
        <v>0.03539895556</v>
      </c>
      <c r="G4452" s="4">
        <f t="shared" si="2"/>
        <v>1.862170054</v>
      </c>
    </row>
    <row r="4453">
      <c r="A4453" s="1">
        <v>44.480125427246</v>
      </c>
      <c r="B4453" s="1">
        <v>151.7901</v>
      </c>
      <c r="C4453" s="1">
        <v>0.31861728</v>
      </c>
      <c r="D4453" s="1">
        <v>0.32289568</v>
      </c>
      <c r="E4453" s="1">
        <v>1.8739516</v>
      </c>
      <c r="F4453" s="4">
        <f t="shared" si="1"/>
        <v>0.03540192</v>
      </c>
      <c r="G4453" s="4">
        <f t="shared" si="2"/>
        <v>1.861276351</v>
      </c>
    </row>
    <row r="4454">
      <c r="A4454" s="1">
        <v>44.4901237487793</v>
      </c>
      <c r="B4454" s="1">
        <v>151.82248</v>
      </c>
      <c r="C4454" s="1">
        <v>0.31861728</v>
      </c>
      <c r="D4454" s="1">
        <v>0.403467</v>
      </c>
      <c r="E4454" s="1">
        <v>1.8743514</v>
      </c>
      <c r="F4454" s="4">
        <f t="shared" si="1"/>
        <v>0.03540192</v>
      </c>
      <c r="G4454" s="4">
        <f t="shared" si="2"/>
        <v>1.861676104</v>
      </c>
    </row>
    <row r="4455">
      <c r="A4455" s="1">
        <v>44.5001258850097</v>
      </c>
      <c r="B4455" s="1">
        <v>151.73677</v>
      </c>
      <c r="C4455" s="1">
        <v>0.3186973</v>
      </c>
      <c r="D4455" s="1">
        <v>0.3863761</v>
      </c>
      <c r="E4455" s="1">
        <v>1.8732932</v>
      </c>
      <c r="F4455" s="4">
        <f t="shared" si="1"/>
        <v>0.03541081111</v>
      </c>
      <c r="G4455" s="4">
        <f t="shared" si="2"/>
        <v>1.860617956</v>
      </c>
    </row>
    <row r="4456">
      <c r="A4456" s="1">
        <v>44.5101242065429</v>
      </c>
      <c r="B4456" s="1">
        <v>151.78249</v>
      </c>
      <c r="C4456" s="1">
        <v>0.3191505</v>
      </c>
      <c r="D4456" s="1">
        <v>0.003051944</v>
      </c>
      <c r="E4456" s="1">
        <v>1.8738575</v>
      </c>
      <c r="F4456" s="4">
        <f t="shared" si="1"/>
        <v>0.03546116667</v>
      </c>
      <c r="G4456" s="4">
        <f t="shared" si="2"/>
        <v>1.8611824</v>
      </c>
    </row>
    <row r="4457">
      <c r="A4457" s="1">
        <v>44.5201263427734</v>
      </c>
      <c r="B4457" s="1">
        <v>152.04535</v>
      </c>
      <c r="C4457" s="1">
        <v>0.31921715</v>
      </c>
      <c r="D4457" s="1">
        <v>-0.003051944</v>
      </c>
      <c r="E4457" s="1">
        <v>1.8771029</v>
      </c>
      <c r="F4457" s="4">
        <f t="shared" si="1"/>
        <v>0.03546857222</v>
      </c>
      <c r="G4457" s="4">
        <f t="shared" si="2"/>
        <v>1.864427585</v>
      </c>
    </row>
    <row r="4458">
      <c r="A4458" s="1">
        <v>44.5301246643066</v>
      </c>
      <c r="B4458" s="1">
        <v>152.07964</v>
      </c>
      <c r="C4458" s="1">
        <v>0.31916383</v>
      </c>
      <c r="D4458" s="1">
        <v>0.11780504</v>
      </c>
      <c r="E4458" s="1">
        <v>1.8775262</v>
      </c>
      <c r="F4458" s="4">
        <f t="shared" si="1"/>
        <v>0.03546264778</v>
      </c>
      <c r="G4458" s="4">
        <f t="shared" si="2"/>
        <v>1.864850919</v>
      </c>
    </row>
    <row r="4459">
      <c r="A4459" s="1">
        <v>44.5401268005371</v>
      </c>
      <c r="B4459" s="1">
        <v>152.13869</v>
      </c>
      <c r="C4459" s="1">
        <v>0.31917715</v>
      </c>
      <c r="D4459" s="1">
        <v>0.18372704</v>
      </c>
      <c r="E4459" s="1">
        <v>1.8782551</v>
      </c>
      <c r="F4459" s="4">
        <f t="shared" si="1"/>
        <v>0.03546412778</v>
      </c>
      <c r="G4459" s="4">
        <f t="shared" si="2"/>
        <v>1.865579931</v>
      </c>
    </row>
    <row r="4460">
      <c r="A4460" s="1">
        <v>44.5499992370605</v>
      </c>
      <c r="B4460" s="1">
        <v>152.05298</v>
      </c>
      <c r="C4460" s="1">
        <v>0.31917715</v>
      </c>
      <c r="D4460" s="1">
        <v>0.26429835</v>
      </c>
      <c r="E4460" s="1">
        <v>1.877197</v>
      </c>
      <c r="F4460" s="4">
        <f t="shared" si="1"/>
        <v>0.03546412778</v>
      </c>
      <c r="G4460" s="4">
        <f t="shared" si="2"/>
        <v>1.864521783</v>
      </c>
    </row>
    <row r="4461">
      <c r="A4461" s="1">
        <v>44.5601234436035</v>
      </c>
      <c r="B4461" s="1">
        <v>152.03201</v>
      </c>
      <c r="C4461" s="1">
        <v>0.31919047</v>
      </c>
      <c r="D4461" s="1">
        <v>0.3167918</v>
      </c>
      <c r="E4461" s="1">
        <v>1.8769382</v>
      </c>
      <c r="F4461" s="4">
        <f t="shared" si="1"/>
        <v>0.03546560778</v>
      </c>
      <c r="G4461" s="4">
        <f t="shared" si="2"/>
        <v>1.864262894</v>
      </c>
    </row>
    <row r="4462">
      <c r="A4462" s="1">
        <v>44.5701255798339</v>
      </c>
      <c r="B4462" s="1">
        <v>152.02058</v>
      </c>
      <c r="C4462" s="1">
        <v>0.31919047</v>
      </c>
      <c r="D4462" s="1">
        <v>0.39736313</v>
      </c>
      <c r="E4462" s="1">
        <v>1.8767971</v>
      </c>
      <c r="F4462" s="4">
        <f t="shared" si="1"/>
        <v>0.03546560778</v>
      </c>
      <c r="G4462" s="4">
        <f t="shared" si="2"/>
        <v>1.864121783</v>
      </c>
    </row>
    <row r="4463">
      <c r="A4463" s="1">
        <v>44.5801239013671</v>
      </c>
      <c r="B4463" s="1">
        <v>151.9444</v>
      </c>
      <c r="C4463" s="1">
        <v>0.31929713</v>
      </c>
      <c r="D4463" s="1">
        <v>0.38027224</v>
      </c>
      <c r="E4463" s="1">
        <v>1.8758564</v>
      </c>
      <c r="F4463" s="4">
        <f t="shared" si="1"/>
        <v>0.03547745889</v>
      </c>
      <c r="G4463" s="4">
        <f t="shared" si="2"/>
        <v>1.863181289</v>
      </c>
    </row>
    <row r="4464">
      <c r="A4464" s="1">
        <v>44.5900001525878</v>
      </c>
      <c r="B4464" s="1">
        <v>152.04155</v>
      </c>
      <c r="C4464" s="1">
        <v>0.319777</v>
      </c>
      <c r="D4464" s="1">
        <v>-0.07141549</v>
      </c>
      <c r="E4464" s="1">
        <v>1.8770559</v>
      </c>
      <c r="F4464" s="4">
        <f t="shared" si="1"/>
        <v>0.03553077778</v>
      </c>
      <c r="G4464" s="4">
        <f t="shared" si="2"/>
        <v>1.864380672</v>
      </c>
    </row>
    <row r="4465">
      <c r="A4465" s="1">
        <v>44.599998474121</v>
      </c>
      <c r="B4465" s="1">
        <v>152.27583</v>
      </c>
      <c r="C4465" s="1">
        <v>0.3199503</v>
      </c>
      <c r="D4465" s="1">
        <v>-0.17274004</v>
      </c>
      <c r="E4465" s="1">
        <v>1.8799484</v>
      </c>
      <c r="F4465" s="4">
        <f t="shared" si="1"/>
        <v>0.03555003333</v>
      </c>
      <c r="G4465" s="4">
        <f t="shared" si="2"/>
        <v>1.867273017</v>
      </c>
    </row>
    <row r="4466">
      <c r="A4466" s="1">
        <v>44.6100006103515</v>
      </c>
      <c r="B4466" s="1">
        <v>152.42061</v>
      </c>
      <c r="C4466" s="1">
        <v>0.319857</v>
      </c>
      <c r="D4466" s="1">
        <v>-0.0115973875</v>
      </c>
      <c r="E4466" s="1">
        <v>1.8817357</v>
      </c>
      <c r="F4466" s="4">
        <f t="shared" si="1"/>
        <v>0.03553966667</v>
      </c>
      <c r="G4466" s="4">
        <f t="shared" si="2"/>
        <v>1.869060425</v>
      </c>
    </row>
    <row r="4467">
      <c r="A4467" s="1">
        <v>44.6199989318847</v>
      </c>
      <c r="B4467" s="1">
        <v>152.44347</v>
      </c>
      <c r="C4467" s="1">
        <v>0.31984365</v>
      </c>
      <c r="D4467" s="1">
        <v>0.08240249</v>
      </c>
      <c r="E4467" s="1">
        <v>1.8820177</v>
      </c>
      <c r="F4467" s="4">
        <f t="shared" si="1"/>
        <v>0.03553818333</v>
      </c>
      <c r="G4467" s="4">
        <f t="shared" si="2"/>
        <v>1.869342647</v>
      </c>
    </row>
    <row r="4468">
      <c r="A4468" s="1">
        <v>44.6301231384277</v>
      </c>
      <c r="B4468" s="1">
        <v>152.36726</v>
      </c>
      <c r="C4468" s="1">
        <v>0.31987032</v>
      </c>
      <c r="D4468" s="1">
        <v>0.13611671</v>
      </c>
      <c r="E4468" s="1">
        <v>1.881077</v>
      </c>
      <c r="F4468" s="4">
        <f t="shared" si="1"/>
        <v>0.03554114667</v>
      </c>
      <c r="G4468" s="4">
        <f t="shared" si="2"/>
        <v>1.868401783</v>
      </c>
    </row>
    <row r="4469">
      <c r="A4469" s="1">
        <v>44.6399993896484</v>
      </c>
      <c r="B4469" s="1">
        <v>152.39394</v>
      </c>
      <c r="C4469" s="1">
        <v>0.31989697</v>
      </c>
      <c r="D4469" s="1">
        <v>0.17396082</v>
      </c>
      <c r="E4469" s="1">
        <v>1.8814065</v>
      </c>
      <c r="F4469" s="4">
        <f t="shared" si="1"/>
        <v>0.03554410778</v>
      </c>
      <c r="G4469" s="4">
        <f t="shared" si="2"/>
        <v>1.868731165</v>
      </c>
    </row>
    <row r="4470">
      <c r="A4470" s="1">
        <v>44.6500015258789</v>
      </c>
      <c r="B4470" s="1">
        <v>152.32536</v>
      </c>
      <c r="C4470" s="1">
        <v>0.319937</v>
      </c>
      <c r="D4470" s="1">
        <v>0.21180493</v>
      </c>
      <c r="E4470" s="1">
        <v>1.8805599</v>
      </c>
      <c r="F4470" s="4">
        <f t="shared" si="1"/>
        <v>0.03554855556</v>
      </c>
      <c r="G4470" s="4">
        <f t="shared" si="2"/>
        <v>1.867884499</v>
      </c>
    </row>
    <row r="4471">
      <c r="A4471" s="1">
        <v>44.6599998474121</v>
      </c>
      <c r="B4471" s="1">
        <v>152.29869</v>
      </c>
      <c r="C4471" s="1">
        <v>0.32000366</v>
      </c>
      <c r="D4471" s="1">
        <v>0.22523348</v>
      </c>
      <c r="E4471" s="1">
        <v>1.8802307</v>
      </c>
      <c r="F4471" s="4">
        <f t="shared" si="1"/>
        <v>0.03555596222</v>
      </c>
      <c r="G4471" s="4">
        <f t="shared" si="2"/>
        <v>1.86755524</v>
      </c>
    </row>
    <row r="4472">
      <c r="A4472" s="1">
        <v>44.670124053955</v>
      </c>
      <c r="B4472" s="1">
        <v>152.31203</v>
      </c>
      <c r="C4472" s="1">
        <v>0.3200703</v>
      </c>
      <c r="D4472" s="1">
        <v>0.22523348</v>
      </c>
      <c r="E4472" s="1">
        <v>1.8803952</v>
      </c>
      <c r="F4472" s="4">
        <f t="shared" si="1"/>
        <v>0.03556336667</v>
      </c>
      <c r="G4472" s="4">
        <f t="shared" si="2"/>
        <v>1.867719931</v>
      </c>
    </row>
    <row r="4473">
      <c r="A4473" s="1">
        <v>44.6801261901855</v>
      </c>
      <c r="B4473" s="1">
        <v>152.27203</v>
      </c>
      <c r="C4473" s="1">
        <v>0.3201236</v>
      </c>
      <c r="D4473" s="1">
        <v>0.24964903</v>
      </c>
      <c r="E4473" s="1">
        <v>1.8799013</v>
      </c>
      <c r="F4473" s="4">
        <f t="shared" si="1"/>
        <v>0.03556928889</v>
      </c>
      <c r="G4473" s="4">
        <f t="shared" si="2"/>
        <v>1.867226104</v>
      </c>
    </row>
    <row r="4474">
      <c r="A4474" s="1">
        <v>44.6901245117187</v>
      </c>
      <c r="B4474" s="1">
        <v>152.3387</v>
      </c>
      <c r="C4474" s="1">
        <v>0.3201636</v>
      </c>
      <c r="D4474" s="1">
        <v>0.27528536</v>
      </c>
      <c r="E4474" s="1">
        <v>1.8807243</v>
      </c>
      <c r="F4474" s="4">
        <f t="shared" si="1"/>
        <v>0.03557373333</v>
      </c>
      <c r="G4474" s="4">
        <f t="shared" si="2"/>
        <v>1.86804919</v>
      </c>
    </row>
    <row r="4475">
      <c r="A4475" s="1">
        <v>44.7001266479492</v>
      </c>
      <c r="B4475" s="1">
        <v>152.30441</v>
      </c>
      <c r="C4475" s="1">
        <v>0.32019025</v>
      </c>
      <c r="D4475" s="1">
        <v>0.32899958</v>
      </c>
      <c r="E4475" s="1">
        <v>1.8803011</v>
      </c>
      <c r="F4475" s="4">
        <f t="shared" si="1"/>
        <v>0.03557669444</v>
      </c>
      <c r="G4475" s="4">
        <f t="shared" si="2"/>
        <v>1.867625857</v>
      </c>
    </row>
    <row r="4476">
      <c r="A4476" s="1">
        <v>44.7099990844726</v>
      </c>
      <c r="B4476" s="1">
        <v>152.28535</v>
      </c>
      <c r="C4476" s="1">
        <v>0.32021692</v>
      </c>
      <c r="D4476" s="1">
        <v>0.381493</v>
      </c>
      <c r="E4476" s="1">
        <v>1.8800659</v>
      </c>
      <c r="F4476" s="4">
        <f t="shared" si="1"/>
        <v>0.03557965778</v>
      </c>
      <c r="G4476" s="4">
        <f t="shared" si="2"/>
        <v>1.867390548</v>
      </c>
    </row>
    <row r="4477">
      <c r="A4477" s="1">
        <v>44.7201232910156</v>
      </c>
      <c r="B4477" s="1">
        <v>152.30632</v>
      </c>
      <c r="C4477" s="1">
        <v>0.32025692</v>
      </c>
      <c r="D4477" s="1">
        <v>0.4083501</v>
      </c>
      <c r="E4477" s="1">
        <v>1.8803247</v>
      </c>
      <c r="F4477" s="4">
        <f t="shared" si="1"/>
        <v>0.03558410222</v>
      </c>
      <c r="G4477" s="4">
        <f t="shared" si="2"/>
        <v>1.867649437</v>
      </c>
    </row>
    <row r="4478">
      <c r="A4478" s="1">
        <v>44.7299995422363</v>
      </c>
      <c r="B4478" s="1">
        <v>152.2263</v>
      </c>
      <c r="C4478" s="1">
        <v>0.32047018</v>
      </c>
      <c r="D4478" s="1">
        <v>0.2630776</v>
      </c>
      <c r="E4478" s="1">
        <v>1.8793368</v>
      </c>
      <c r="F4478" s="4">
        <f t="shared" si="1"/>
        <v>0.03560779778</v>
      </c>
      <c r="G4478" s="4">
        <f t="shared" si="2"/>
        <v>1.866661536</v>
      </c>
    </row>
    <row r="4479">
      <c r="A4479" s="1">
        <v>44.7401237487793</v>
      </c>
      <c r="B4479" s="1">
        <v>152.43774</v>
      </c>
      <c r="C4479" s="1">
        <v>0.32085675</v>
      </c>
      <c r="D4479" s="1">
        <v>-0.064090826</v>
      </c>
      <c r="E4479" s="1">
        <v>1.8819473</v>
      </c>
      <c r="F4479" s="4">
        <f t="shared" si="1"/>
        <v>0.03565075</v>
      </c>
      <c r="G4479" s="4">
        <f t="shared" si="2"/>
        <v>1.869271906</v>
      </c>
    </row>
    <row r="4480">
      <c r="A4480" s="1">
        <v>44.75</v>
      </c>
      <c r="B4480" s="1">
        <v>152.63205</v>
      </c>
      <c r="C4480" s="1">
        <v>0.32081679</v>
      </c>
      <c r="D4480" s="1">
        <v>0.043337606</v>
      </c>
      <c r="E4480" s="1">
        <v>1.8843459</v>
      </c>
      <c r="F4480" s="4">
        <f t="shared" si="1"/>
        <v>0.03564631</v>
      </c>
      <c r="G4480" s="4">
        <f t="shared" si="2"/>
        <v>1.871670795</v>
      </c>
    </row>
    <row r="4481">
      <c r="A4481" s="1">
        <v>44.7601242065429</v>
      </c>
      <c r="B4481" s="1">
        <v>152.66824</v>
      </c>
      <c r="C4481" s="1">
        <v>0.32076347</v>
      </c>
      <c r="D4481" s="1">
        <v>0.17762315</v>
      </c>
      <c r="E4481" s="1">
        <v>1.8847928</v>
      </c>
      <c r="F4481" s="4">
        <f t="shared" si="1"/>
        <v>0.03564038556</v>
      </c>
      <c r="G4481" s="4">
        <f t="shared" si="2"/>
        <v>1.872117585</v>
      </c>
    </row>
    <row r="4482">
      <c r="A4482" s="1">
        <v>44.7701263427734</v>
      </c>
      <c r="B4482" s="1">
        <v>152.71014</v>
      </c>
      <c r="C4482" s="1">
        <v>0.3207768</v>
      </c>
      <c r="D4482" s="1">
        <v>0.23133737</v>
      </c>
      <c r="E4482" s="1">
        <v>1.8853102</v>
      </c>
      <c r="F4482" s="4">
        <f t="shared" si="1"/>
        <v>0.03564186667</v>
      </c>
      <c r="G4482" s="4">
        <f t="shared" si="2"/>
        <v>1.872634869</v>
      </c>
    </row>
    <row r="4483">
      <c r="A4483" s="1">
        <v>44.7799987792968</v>
      </c>
      <c r="B4483" s="1">
        <v>152.61871</v>
      </c>
      <c r="C4483" s="1">
        <v>0.3207901</v>
      </c>
      <c r="D4483" s="1">
        <v>0.29725936</v>
      </c>
      <c r="E4483" s="1">
        <v>1.8841815</v>
      </c>
      <c r="F4483" s="4">
        <f t="shared" si="1"/>
        <v>0.03564334444</v>
      </c>
      <c r="G4483" s="4">
        <f t="shared" si="2"/>
        <v>1.871506104</v>
      </c>
    </row>
    <row r="4484">
      <c r="A4484" s="1">
        <v>44.7900009155273</v>
      </c>
      <c r="B4484" s="1">
        <v>152.62253</v>
      </c>
      <c r="C4484" s="1">
        <v>0.3207901</v>
      </c>
      <c r="D4484" s="1">
        <v>0.37783068</v>
      </c>
      <c r="E4484" s="1">
        <v>1.8842283</v>
      </c>
      <c r="F4484" s="4">
        <f t="shared" si="1"/>
        <v>0.03564334444</v>
      </c>
      <c r="G4484" s="4">
        <f t="shared" si="2"/>
        <v>1.871553264</v>
      </c>
    </row>
    <row r="4485">
      <c r="A4485" s="1">
        <v>44.8001251220703</v>
      </c>
      <c r="B4485" s="1">
        <v>152.58061</v>
      </c>
      <c r="C4485" s="1">
        <v>0.32081679</v>
      </c>
      <c r="D4485" s="1">
        <v>0.4315449</v>
      </c>
      <c r="E4485" s="1">
        <v>1.8837111</v>
      </c>
      <c r="F4485" s="4">
        <f t="shared" si="1"/>
        <v>0.03564631</v>
      </c>
      <c r="G4485" s="4">
        <f t="shared" si="2"/>
        <v>1.871035733</v>
      </c>
    </row>
    <row r="4486">
      <c r="A4486" s="1">
        <v>44.810001373291</v>
      </c>
      <c r="B4486" s="1">
        <v>152.54253</v>
      </c>
      <c r="C4486" s="1">
        <v>0.32123002</v>
      </c>
      <c r="D4486" s="1">
        <v>0.06287005</v>
      </c>
      <c r="E4486" s="1">
        <v>1.8832408</v>
      </c>
      <c r="F4486" s="4">
        <f t="shared" si="1"/>
        <v>0.03569222444</v>
      </c>
      <c r="G4486" s="4">
        <f t="shared" si="2"/>
        <v>1.87056561</v>
      </c>
    </row>
    <row r="4487">
      <c r="A4487" s="1">
        <v>44.8199996948242</v>
      </c>
      <c r="B4487" s="1">
        <v>152.77872</v>
      </c>
      <c r="C4487" s="1">
        <v>0.32148328</v>
      </c>
      <c r="D4487" s="1">
        <v>-0.13611671</v>
      </c>
      <c r="E4487" s="1">
        <v>1.8861568</v>
      </c>
      <c r="F4487" s="4">
        <f t="shared" si="1"/>
        <v>0.03572036444</v>
      </c>
      <c r="G4487" s="4">
        <f t="shared" si="2"/>
        <v>1.873481536</v>
      </c>
    </row>
    <row r="4488">
      <c r="A4488" s="1">
        <v>44.8300018310546</v>
      </c>
      <c r="B4488" s="1">
        <v>152.893</v>
      </c>
      <c r="C4488" s="1">
        <v>0.32142997</v>
      </c>
      <c r="D4488" s="1">
        <v>-0.01525972</v>
      </c>
      <c r="E4488" s="1">
        <v>1.8875679</v>
      </c>
      <c r="F4488" s="4">
        <f t="shared" si="1"/>
        <v>0.03571444111</v>
      </c>
      <c r="G4488" s="4">
        <f t="shared" si="2"/>
        <v>1.8748924</v>
      </c>
    </row>
    <row r="4489">
      <c r="A4489" s="1">
        <v>44.8400001525878</v>
      </c>
      <c r="B4489" s="1">
        <v>152.98825</v>
      </c>
      <c r="C4489" s="1">
        <v>0.32142997</v>
      </c>
      <c r="D4489" s="1">
        <v>0.07874016</v>
      </c>
      <c r="E4489" s="1">
        <v>1.8887435</v>
      </c>
      <c r="F4489" s="4">
        <f t="shared" si="1"/>
        <v>0.03571444111</v>
      </c>
      <c r="G4489" s="4">
        <f t="shared" si="2"/>
        <v>1.876068326</v>
      </c>
    </row>
    <row r="4490">
      <c r="A4490" s="1">
        <v>44.8501243591308</v>
      </c>
      <c r="B4490" s="1">
        <v>152.95015</v>
      </c>
      <c r="C4490" s="1">
        <v>0.3214433</v>
      </c>
      <c r="D4490" s="1">
        <v>0.13245438</v>
      </c>
      <c r="E4490" s="1">
        <v>1.8882732</v>
      </c>
      <c r="F4490" s="4">
        <f t="shared" si="1"/>
        <v>0.03571592222</v>
      </c>
      <c r="G4490" s="4">
        <f t="shared" si="2"/>
        <v>1.875597956</v>
      </c>
    </row>
    <row r="4491">
      <c r="A4491" s="1">
        <v>44.8601264953613</v>
      </c>
      <c r="B4491" s="1">
        <v>152.91777</v>
      </c>
      <c r="C4491" s="1">
        <v>0.32146996</v>
      </c>
      <c r="D4491" s="1">
        <v>0.19837637</v>
      </c>
      <c r="E4491" s="1">
        <v>1.8878735</v>
      </c>
      <c r="F4491" s="4">
        <f t="shared" si="1"/>
        <v>0.03571888444</v>
      </c>
      <c r="G4491" s="4">
        <f t="shared" si="2"/>
        <v>1.875198202</v>
      </c>
    </row>
    <row r="4492">
      <c r="A4492" s="1">
        <v>44.8701248168945</v>
      </c>
      <c r="B4492" s="1">
        <v>152.93301</v>
      </c>
      <c r="C4492" s="1">
        <v>0.3215366</v>
      </c>
      <c r="D4492" s="1">
        <v>0.2081426</v>
      </c>
      <c r="E4492" s="1">
        <v>1.8880615</v>
      </c>
      <c r="F4492" s="4">
        <f t="shared" si="1"/>
        <v>0.03572628889</v>
      </c>
      <c r="G4492" s="4">
        <f t="shared" si="2"/>
        <v>1.875386351</v>
      </c>
    </row>
    <row r="4493">
      <c r="A4493" s="1">
        <v>44.8800010681152</v>
      </c>
      <c r="B4493" s="1">
        <v>152.86635</v>
      </c>
      <c r="C4493" s="1">
        <v>0.32165655</v>
      </c>
      <c r="D4493" s="1">
        <v>0.13367516</v>
      </c>
      <c r="E4493" s="1">
        <v>1.8872385</v>
      </c>
      <c r="F4493" s="4">
        <f t="shared" si="1"/>
        <v>0.03573961667</v>
      </c>
      <c r="G4493" s="4">
        <f t="shared" si="2"/>
        <v>1.874563388</v>
      </c>
    </row>
    <row r="4494">
      <c r="A4494" s="1">
        <v>44.8901252746582</v>
      </c>
      <c r="B4494" s="1">
        <v>152.94254</v>
      </c>
      <c r="C4494" s="1">
        <v>0.32178986</v>
      </c>
      <c r="D4494" s="1">
        <v>0.07385705</v>
      </c>
      <c r="E4494" s="1">
        <v>1.8881792</v>
      </c>
      <c r="F4494" s="4">
        <f t="shared" si="1"/>
        <v>0.03575442889</v>
      </c>
      <c r="G4494" s="4">
        <f t="shared" si="2"/>
        <v>1.875504005</v>
      </c>
    </row>
    <row r="4495">
      <c r="A4495" s="1">
        <v>44.9001235961914</v>
      </c>
      <c r="B4495" s="1">
        <v>152.9673</v>
      </c>
      <c r="C4495" s="1">
        <v>0.32182986</v>
      </c>
      <c r="D4495" s="1">
        <v>0.0982726</v>
      </c>
      <c r="E4495" s="1">
        <v>1.888485</v>
      </c>
      <c r="F4495" s="4">
        <f t="shared" si="1"/>
        <v>0.03575887333</v>
      </c>
      <c r="G4495" s="4">
        <f t="shared" si="2"/>
        <v>1.875809684</v>
      </c>
    </row>
    <row r="4496">
      <c r="A4496" s="1">
        <v>44.9099998474121</v>
      </c>
      <c r="B4496" s="1">
        <v>153.01111</v>
      </c>
      <c r="C4496" s="1">
        <v>0.32184318</v>
      </c>
      <c r="D4496" s="1">
        <v>0.1641946</v>
      </c>
      <c r="E4496" s="1">
        <v>1.8890258</v>
      </c>
      <c r="F4496" s="4">
        <f t="shared" si="1"/>
        <v>0.03576035333</v>
      </c>
      <c r="G4496" s="4">
        <f t="shared" si="2"/>
        <v>1.876350548</v>
      </c>
    </row>
    <row r="4497">
      <c r="A4497" s="1">
        <v>44.920124053955</v>
      </c>
      <c r="B4497" s="1">
        <v>153.02444</v>
      </c>
      <c r="C4497" s="1">
        <v>0.32190984</v>
      </c>
      <c r="D4497" s="1">
        <v>0.17762315</v>
      </c>
      <c r="E4497" s="1">
        <v>1.8891906</v>
      </c>
      <c r="F4497" s="4">
        <f t="shared" si="1"/>
        <v>0.03576776</v>
      </c>
      <c r="G4497" s="4">
        <f t="shared" si="2"/>
        <v>1.876515116</v>
      </c>
    </row>
    <row r="4498">
      <c r="A4498" s="1">
        <v>44.9301261901855</v>
      </c>
      <c r="B4498" s="1">
        <v>152.97491</v>
      </c>
      <c r="C4498" s="1">
        <v>0.3219765</v>
      </c>
      <c r="D4498" s="1">
        <v>0.1751816</v>
      </c>
      <c r="E4498" s="1">
        <v>1.888579</v>
      </c>
      <c r="F4498" s="4">
        <f t="shared" si="1"/>
        <v>0.03577516667</v>
      </c>
      <c r="G4498" s="4">
        <f t="shared" si="2"/>
        <v>1.875903635</v>
      </c>
    </row>
    <row r="4499">
      <c r="A4499" s="1">
        <v>44.9399986267089</v>
      </c>
      <c r="B4499" s="1">
        <v>153.03206</v>
      </c>
      <c r="C4499" s="1">
        <v>0.32198983</v>
      </c>
      <c r="D4499" s="1">
        <v>0.24232437</v>
      </c>
      <c r="E4499" s="1">
        <v>1.8892845</v>
      </c>
      <c r="F4499" s="4">
        <f t="shared" si="1"/>
        <v>0.03577664778</v>
      </c>
      <c r="G4499" s="4">
        <f t="shared" si="2"/>
        <v>1.87660919</v>
      </c>
    </row>
    <row r="4500">
      <c r="A4500" s="1">
        <v>44.9500007629394</v>
      </c>
      <c r="B4500" s="1">
        <v>152.99207</v>
      </c>
      <c r="C4500" s="1">
        <v>0.32200316</v>
      </c>
      <c r="D4500" s="1">
        <v>0.30824634</v>
      </c>
      <c r="E4500" s="1">
        <v>1.8887906</v>
      </c>
      <c r="F4500" s="4">
        <f t="shared" si="1"/>
        <v>0.03577812889</v>
      </c>
      <c r="G4500" s="4">
        <f t="shared" si="2"/>
        <v>1.876115486</v>
      </c>
    </row>
    <row r="4501">
      <c r="A4501" s="1">
        <v>44.9601249694824</v>
      </c>
      <c r="B4501" s="1">
        <v>152.98064</v>
      </c>
      <c r="C4501" s="1">
        <v>0.32204315</v>
      </c>
      <c r="D4501" s="1">
        <v>0.3326619</v>
      </c>
      <c r="E4501" s="1">
        <v>1.8886495</v>
      </c>
      <c r="F4501" s="4">
        <f t="shared" si="1"/>
        <v>0.03578257222</v>
      </c>
      <c r="G4501" s="4">
        <f t="shared" si="2"/>
        <v>1.875974375</v>
      </c>
    </row>
    <row r="4502">
      <c r="A4502" s="1">
        <v>44.9701232910156</v>
      </c>
      <c r="B4502" s="1">
        <v>152.97491</v>
      </c>
      <c r="C4502" s="1">
        <v>0.32209647</v>
      </c>
      <c r="D4502" s="1">
        <v>0.37294757</v>
      </c>
      <c r="E4502" s="1">
        <v>1.888579</v>
      </c>
      <c r="F4502" s="4">
        <f t="shared" si="1"/>
        <v>0.03578849667</v>
      </c>
      <c r="G4502" s="4">
        <f t="shared" si="2"/>
        <v>1.875903635</v>
      </c>
    </row>
    <row r="4503">
      <c r="A4503" s="1">
        <v>44.980125427246</v>
      </c>
      <c r="B4503" s="1">
        <v>152.95396</v>
      </c>
      <c r="C4503" s="1">
        <v>0.32214978</v>
      </c>
      <c r="D4503" s="1">
        <v>0.36928523</v>
      </c>
      <c r="E4503" s="1">
        <v>1.8883203</v>
      </c>
      <c r="F4503" s="4">
        <f t="shared" si="1"/>
        <v>0.03579442</v>
      </c>
      <c r="G4503" s="4">
        <f t="shared" si="2"/>
        <v>1.875644993</v>
      </c>
    </row>
    <row r="4504">
      <c r="A4504" s="1">
        <v>44.9901237487793</v>
      </c>
      <c r="B4504" s="1">
        <v>152.98254</v>
      </c>
      <c r="C4504" s="1">
        <v>0.32218978</v>
      </c>
      <c r="D4504" s="1">
        <v>0.4083501</v>
      </c>
      <c r="E4504" s="1">
        <v>1.8886731</v>
      </c>
      <c r="F4504" s="4">
        <f t="shared" si="1"/>
        <v>0.03579886444</v>
      </c>
      <c r="G4504" s="4">
        <f t="shared" si="2"/>
        <v>1.875997832</v>
      </c>
    </row>
    <row r="4505">
      <c r="A4505" s="1">
        <v>45.0</v>
      </c>
      <c r="B4505" s="1">
        <v>152.94063</v>
      </c>
      <c r="C4505" s="1">
        <v>0.32225642</v>
      </c>
      <c r="D4505" s="1">
        <v>0.41811633</v>
      </c>
      <c r="E4505" s="1">
        <v>1.8881558</v>
      </c>
      <c r="F4505" s="4">
        <f t="shared" si="1"/>
        <v>0.03580626889</v>
      </c>
      <c r="G4505" s="4">
        <f t="shared" si="2"/>
        <v>1.875480425</v>
      </c>
    </row>
    <row r="4506">
      <c r="A4506" s="1">
        <v>45.0099983215332</v>
      </c>
      <c r="B4506" s="1">
        <v>153.03206</v>
      </c>
      <c r="C4506" s="1">
        <v>0.32266968</v>
      </c>
      <c r="D4506" s="1">
        <v>0.05066227</v>
      </c>
      <c r="E4506" s="1">
        <v>1.8892845</v>
      </c>
      <c r="F4506" s="4">
        <f t="shared" si="1"/>
        <v>0.03585218667</v>
      </c>
      <c r="G4506" s="4">
        <f t="shared" si="2"/>
        <v>1.87660919</v>
      </c>
    </row>
    <row r="4507">
      <c r="A4507" s="1">
        <v>45.0200004577636</v>
      </c>
      <c r="B4507" s="1">
        <v>153.21875</v>
      </c>
      <c r="C4507" s="1">
        <v>0.32278964</v>
      </c>
      <c r="D4507" s="1">
        <v>-0.007935055</v>
      </c>
      <c r="E4507" s="1">
        <v>1.8915892</v>
      </c>
      <c r="F4507" s="4">
        <f t="shared" si="1"/>
        <v>0.03586551556</v>
      </c>
      <c r="G4507" s="4">
        <f t="shared" si="2"/>
        <v>1.878914005</v>
      </c>
    </row>
    <row r="4508">
      <c r="A4508" s="1">
        <v>45.0301246643066</v>
      </c>
      <c r="B4508" s="1">
        <v>153.27397</v>
      </c>
      <c r="C4508" s="1">
        <v>0.32273632</v>
      </c>
      <c r="D4508" s="1">
        <v>0.13977905</v>
      </c>
      <c r="E4508" s="1">
        <v>1.892271</v>
      </c>
      <c r="F4508" s="4">
        <f t="shared" si="1"/>
        <v>0.03585959111</v>
      </c>
      <c r="G4508" s="4">
        <f t="shared" si="2"/>
        <v>1.879595733</v>
      </c>
    </row>
    <row r="4509">
      <c r="A4509" s="1">
        <v>45.0401268005371</v>
      </c>
      <c r="B4509" s="1">
        <v>153.3616</v>
      </c>
      <c r="C4509" s="1">
        <v>0.32273632</v>
      </c>
      <c r="D4509" s="1">
        <v>0.20692182</v>
      </c>
      <c r="E4509" s="1">
        <v>1.8933529</v>
      </c>
      <c r="F4509" s="4">
        <f t="shared" si="1"/>
        <v>0.03585959111</v>
      </c>
      <c r="G4509" s="4">
        <f t="shared" si="2"/>
        <v>1.880677585</v>
      </c>
    </row>
    <row r="4510">
      <c r="A4510" s="1">
        <v>45.0501251220703</v>
      </c>
      <c r="B4510" s="1">
        <v>153.314</v>
      </c>
      <c r="C4510" s="1">
        <v>0.32274964</v>
      </c>
      <c r="D4510" s="1">
        <v>0.2728438</v>
      </c>
      <c r="E4510" s="1">
        <v>1.892765</v>
      </c>
      <c r="F4510" s="4">
        <f t="shared" si="1"/>
        <v>0.03586107111</v>
      </c>
      <c r="G4510" s="4">
        <f t="shared" si="2"/>
        <v>1.880089931</v>
      </c>
    </row>
    <row r="4511">
      <c r="A4511" s="1">
        <v>45.0601234436035</v>
      </c>
      <c r="B4511" s="1">
        <v>153.30066</v>
      </c>
      <c r="C4511" s="1">
        <v>0.32274964</v>
      </c>
      <c r="D4511" s="1">
        <v>0.33998656</v>
      </c>
      <c r="E4511" s="1">
        <v>1.8926003</v>
      </c>
      <c r="F4511" s="4">
        <f t="shared" si="1"/>
        <v>0.03586107111</v>
      </c>
      <c r="G4511" s="4">
        <f t="shared" si="2"/>
        <v>1.87992524</v>
      </c>
    </row>
    <row r="4512">
      <c r="A4512" s="1">
        <v>45.0699996948242</v>
      </c>
      <c r="B4512" s="1">
        <v>153.28923</v>
      </c>
      <c r="C4512" s="1">
        <v>0.32274964</v>
      </c>
      <c r="D4512" s="1">
        <v>0.4205579</v>
      </c>
      <c r="E4512" s="1">
        <v>1.8924594</v>
      </c>
      <c r="F4512" s="4">
        <f t="shared" si="1"/>
        <v>0.03586107111</v>
      </c>
      <c r="G4512" s="4">
        <f t="shared" si="2"/>
        <v>1.879784128</v>
      </c>
    </row>
    <row r="4513">
      <c r="A4513" s="1">
        <v>45.0800018310546</v>
      </c>
      <c r="B4513" s="1">
        <v>153.23589</v>
      </c>
      <c r="C4513" s="1">
        <v>0.32285628</v>
      </c>
      <c r="D4513" s="1">
        <v>0.38881767</v>
      </c>
      <c r="E4513" s="1">
        <v>1.8918008</v>
      </c>
      <c r="F4513" s="4">
        <f t="shared" si="1"/>
        <v>0.03587292</v>
      </c>
      <c r="G4513" s="4">
        <f t="shared" si="2"/>
        <v>1.87912561</v>
      </c>
    </row>
    <row r="4514">
      <c r="A4514" s="1">
        <v>45.0901260375976</v>
      </c>
      <c r="B4514" s="1">
        <v>153.31017</v>
      </c>
      <c r="C4514" s="1">
        <v>0.3233095</v>
      </c>
      <c r="D4514" s="1">
        <v>-0.007935055</v>
      </c>
      <c r="E4514" s="1">
        <v>1.8927178</v>
      </c>
      <c r="F4514" s="4">
        <f t="shared" si="1"/>
        <v>0.03592327778</v>
      </c>
      <c r="G4514" s="4">
        <f t="shared" si="2"/>
        <v>1.880042647</v>
      </c>
    </row>
    <row r="4515">
      <c r="A4515" s="1">
        <v>45.099998474121</v>
      </c>
      <c r="B4515" s="1">
        <v>153.51971</v>
      </c>
      <c r="C4515" s="1">
        <v>0.3234828</v>
      </c>
      <c r="D4515" s="1">
        <v>-0.12268815</v>
      </c>
      <c r="E4515" s="1">
        <v>1.8953048</v>
      </c>
      <c r="F4515" s="4">
        <f t="shared" si="1"/>
        <v>0.03594253333</v>
      </c>
      <c r="G4515" s="4">
        <f t="shared" si="2"/>
        <v>1.88262956</v>
      </c>
    </row>
    <row r="4516">
      <c r="A4516" s="1">
        <v>45.1100006103515</v>
      </c>
      <c r="B4516" s="1">
        <v>153.6759</v>
      </c>
      <c r="C4516" s="1">
        <v>0.32344282</v>
      </c>
      <c r="D4516" s="1">
        <v>-0.0018311664</v>
      </c>
      <c r="E4516" s="1">
        <v>1.8972332</v>
      </c>
      <c r="F4516" s="4">
        <f t="shared" si="1"/>
        <v>0.03593809111</v>
      </c>
      <c r="G4516" s="4">
        <f t="shared" si="2"/>
        <v>1.884557832</v>
      </c>
    </row>
    <row r="4517">
      <c r="A4517" s="1">
        <v>45.1201248168945</v>
      </c>
      <c r="B4517" s="1">
        <v>153.72925</v>
      </c>
      <c r="C4517" s="1">
        <v>0.32344282</v>
      </c>
      <c r="D4517" s="1">
        <v>0.0653116</v>
      </c>
      <c r="E4517" s="1">
        <v>1.8978916</v>
      </c>
      <c r="F4517" s="4">
        <f t="shared" si="1"/>
        <v>0.03593809111</v>
      </c>
      <c r="G4517" s="4">
        <f t="shared" si="2"/>
        <v>1.885216474</v>
      </c>
    </row>
    <row r="4518">
      <c r="A4518" s="1">
        <v>45.1300010681152</v>
      </c>
      <c r="B4518" s="1">
        <v>153.65686</v>
      </c>
      <c r="C4518" s="1">
        <v>0.32345614</v>
      </c>
      <c r="D4518" s="1">
        <v>0.13245438</v>
      </c>
      <c r="E4518" s="1">
        <v>1.896998</v>
      </c>
      <c r="F4518" s="4">
        <f t="shared" si="1"/>
        <v>0.03593957111</v>
      </c>
      <c r="G4518" s="4">
        <f t="shared" si="2"/>
        <v>1.88432277</v>
      </c>
    </row>
    <row r="4519">
      <c r="A4519" s="1">
        <v>45.1401252746582</v>
      </c>
      <c r="B4519" s="1">
        <v>153.64925</v>
      </c>
      <c r="C4519" s="1">
        <v>0.3234828</v>
      </c>
      <c r="D4519" s="1">
        <v>0.17151926</v>
      </c>
      <c r="E4519" s="1">
        <v>1.8969039</v>
      </c>
      <c r="F4519" s="4">
        <f t="shared" si="1"/>
        <v>0.03594253333</v>
      </c>
      <c r="G4519" s="4">
        <f t="shared" si="2"/>
        <v>1.88422882</v>
      </c>
    </row>
    <row r="4520">
      <c r="A4520" s="1">
        <v>45.1500015258789</v>
      </c>
      <c r="B4520" s="1">
        <v>153.57877</v>
      </c>
      <c r="C4520" s="1">
        <v>0.3235228</v>
      </c>
      <c r="D4520" s="1">
        <v>0.21058415</v>
      </c>
      <c r="E4520" s="1">
        <v>1.8960339</v>
      </c>
      <c r="F4520" s="4">
        <f t="shared" si="1"/>
        <v>0.03594697778</v>
      </c>
      <c r="G4520" s="4">
        <f t="shared" si="2"/>
        <v>1.883358696</v>
      </c>
    </row>
    <row r="4521">
      <c r="A4521" s="1">
        <v>45.1601257324218</v>
      </c>
      <c r="B4521" s="1">
        <v>153.58066</v>
      </c>
      <c r="C4521" s="1">
        <v>0.3236161</v>
      </c>
      <c r="D4521" s="1">
        <v>0.19471404</v>
      </c>
      <c r="E4521" s="1">
        <v>1.8960574</v>
      </c>
      <c r="F4521" s="4">
        <f t="shared" si="1"/>
        <v>0.03595734444</v>
      </c>
      <c r="G4521" s="4">
        <f t="shared" si="2"/>
        <v>1.88338203</v>
      </c>
    </row>
    <row r="4522">
      <c r="A4522" s="1">
        <v>45.1699981689453</v>
      </c>
      <c r="B4522" s="1">
        <v>153.61115</v>
      </c>
      <c r="C4522" s="1">
        <v>0.3237094</v>
      </c>
      <c r="D4522" s="1">
        <v>0.16541538</v>
      </c>
      <c r="E4522" s="1">
        <v>1.8964335</v>
      </c>
      <c r="F4522" s="4">
        <f t="shared" si="1"/>
        <v>0.03596771111</v>
      </c>
      <c r="G4522" s="4">
        <f t="shared" si="2"/>
        <v>1.883758449</v>
      </c>
    </row>
    <row r="4523">
      <c r="A4523" s="1">
        <v>45.1800003051757</v>
      </c>
      <c r="B4523" s="1">
        <v>153.5902</v>
      </c>
      <c r="C4523" s="1">
        <v>0.3237894</v>
      </c>
      <c r="D4523" s="1">
        <v>0.16175304</v>
      </c>
      <c r="E4523" s="1">
        <v>1.896175</v>
      </c>
      <c r="F4523" s="4">
        <f t="shared" si="1"/>
        <v>0.0359766</v>
      </c>
      <c r="G4523" s="4">
        <f t="shared" si="2"/>
        <v>1.883499807</v>
      </c>
    </row>
    <row r="4524">
      <c r="A4524" s="1">
        <v>45.1901245117187</v>
      </c>
      <c r="B4524" s="1">
        <v>153.67972</v>
      </c>
      <c r="C4524" s="1">
        <v>0.32381606</v>
      </c>
      <c r="D4524" s="1">
        <v>0.21546726</v>
      </c>
      <c r="E4524" s="1">
        <v>1.8972801</v>
      </c>
      <c r="F4524" s="4">
        <f t="shared" si="1"/>
        <v>0.03597956222</v>
      </c>
      <c r="G4524" s="4">
        <f t="shared" si="2"/>
        <v>1.884604993</v>
      </c>
    </row>
    <row r="4525">
      <c r="A4525" s="1">
        <v>45.2001266479492</v>
      </c>
      <c r="B4525" s="1">
        <v>153.64543</v>
      </c>
      <c r="C4525" s="1">
        <v>0.32384273</v>
      </c>
      <c r="D4525" s="1">
        <v>0.25453213</v>
      </c>
      <c r="E4525" s="1">
        <v>1.8968569</v>
      </c>
      <c r="F4525" s="4">
        <f t="shared" si="1"/>
        <v>0.03598252556</v>
      </c>
      <c r="G4525" s="4">
        <f t="shared" si="2"/>
        <v>1.884181659</v>
      </c>
    </row>
    <row r="4526">
      <c r="A4526" s="1">
        <v>45.2099990844726</v>
      </c>
      <c r="B4526" s="1">
        <v>153.63971</v>
      </c>
      <c r="C4526" s="1">
        <v>0.32388273</v>
      </c>
      <c r="D4526" s="1">
        <v>0.29237625</v>
      </c>
      <c r="E4526" s="1">
        <v>1.8967862</v>
      </c>
      <c r="F4526" s="4">
        <f t="shared" si="1"/>
        <v>0.03598697</v>
      </c>
      <c r="G4526" s="4">
        <f t="shared" si="2"/>
        <v>1.884111042</v>
      </c>
    </row>
    <row r="4527">
      <c r="A4527" s="1">
        <v>45.2201232910156</v>
      </c>
      <c r="B4527" s="1">
        <v>153.65305</v>
      </c>
      <c r="C4527" s="1">
        <v>0.32394937</v>
      </c>
      <c r="D4527" s="1">
        <v>0.28627235</v>
      </c>
      <c r="E4527" s="1">
        <v>1.896951</v>
      </c>
      <c r="F4527" s="4">
        <f t="shared" si="1"/>
        <v>0.03599437444</v>
      </c>
      <c r="G4527" s="4">
        <f t="shared" si="2"/>
        <v>1.884275733</v>
      </c>
    </row>
    <row r="4528">
      <c r="A4528" s="1">
        <v>45.2299995422363</v>
      </c>
      <c r="B4528" s="1">
        <v>153.62067</v>
      </c>
      <c r="C4528" s="1">
        <v>0.32400268</v>
      </c>
      <c r="D4528" s="1">
        <v>0.31312945</v>
      </c>
      <c r="E4528" s="1">
        <v>1.8965511</v>
      </c>
      <c r="F4528" s="4">
        <f t="shared" si="1"/>
        <v>0.03600029778</v>
      </c>
      <c r="G4528" s="4">
        <f t="shared" si="2"/>
        <v>1.88387598</v>
      </c>
    </row>
    <row r="4529">
      <c r="A4529" s="1">
        <v>45.2401237487793</v>
      </c>
      <c r="B4529" s="1">
        <v>153.6721</v>
      </c>
      <c r="C4529" s="1">
        <v>0.324056</v>
      </c>
      <c r="D4529" s="1">
        <v>0.337545</v>
      </c>
      <c r="E4529" s="1">
        <v>1.8971862</v>
      </c>
      <c r="F4529" s="4">
        <f t="shared" si="1"/>
        <v>0.03600622222</v>
      </c>
      <c r="G4529" s="4">
        <f t="shared" si="2"/>
        <v>1.884510919</v>
      </c>
    </row>
    <row r="4530">
      <c r="A4530" s="1">
        <v>45.2501258850097</v>
      </c>
      <c r="B4530" s="1">
        <v>153.65114</v>
      </c>
      <c r="C4530" s="1">
        <v>0.32408267</v>
      </c>
      <c r="D4530" s="1">
        <v>0.3766099</v>
      </c>
      <c r="E4530" s="1">
        <v>1.8969274</v>
      </c>
      <c r="F4530" s="4">
        <f t="shared" si="1"/>
        <v>0.03600918556</v>
      </c>
      <c r="G4530" s="4">
        <f t="shared" si="2"/>
        <v>1.884252153</v>
      </c>
    </row>
    <row r="4531">
      <c r="A4531" s="1">
        <v>45.2599983215332</v>
      </c>
      <c r="B4531" s="1">
        <v>153.64925</v>
      </c>
      <c r="C4531" s="1">
        <v>0.32410932</v>
      </c>
      <c r="D4531" s="1">
        <v>0.42788255</v>
      </c>
      <c r="E4531" s="1">
        <v>1.8969039</v>
      </c>
      <c r="F4531" s="4">
        <f t="shared" si="1"/>
        <v>0.03601214667</v>
      </c>
      <c r="G4531" s="4">
        <f t="shared" si="2"/>
        <v>1.88422882</v>
      </c>
    </row>
    <row r="4532">
      <c r="A4532" s="1">
        <v>45.2700004577636</v>
      </c>
      <c r="B4532" s="1">
        <v>153.68924</v>
      </c>
      <c r="C4532" s="1">
        <v>0.32444257</v>
      </c>
      <c r="D4532" s="1">
        <v>0.15931149</v>
      </c>
      <c r="E4532" s="1">
        <v>1.8973978</v>
      </c>
      <c r="F4532" s="4">
        <f t="shared" si="1"/>
        <v>0.03604917444</v>
      </c>
      <c r="G4532" s="4">
        <f t="shared" si="2"/>
        <v>1.884722523</v>
      </c>
    </row>
    <row r="4533">
      <c r="A4533" s="1">
        <v>45.2799987792968</v>
      </c>
      <c r="B4533" s="1">
        <v>153.80544</v>
      </c>
      <c r="C4533" s="1">
        <v>0.32466918</v>
      </c>
      <c r="D4533" s="1">
        <v>-0.012818165</v>
      </c>
      <c r="E4533" s="1">
        <v>1.8988323</v>
      </c>
      <c r="F4533" s="4">
        <f t="shared" si="1"/>
        <v>0.03607435333</v>
      </c>
      <c r="G4533" s="4">
        <f t="shared" si="2"/>
        <v>1.886157091</v>
      </c>
    </row>
    <row r="4534">
      <c r="A4534" s="1">
        <v>45.2900009155273</v>
      </c>
      <c r="B4534" s="1">
        <v>153.99973</v>
      </c>
      <c r="C4534" s="1">
        <v>0.32460254</v>
      </c>
      <c r="D4534" s="1">
        <v>0.13489594</v>
      </c>
      <c r="E4534" s="1">
        <v>1.9012309</v>
      </c>
      <c r="F4534" s="4">
        <f t="shared" si="1"/>
        <v>0.03606694889</v>
      </c>
      <c r="G4534" s="4">
        <f t="shared" si="2"/>
        <v>1.888555733</v>
      </c>
    </row>
    <row r="4535">
      <c r="A4535" s="1">
        <v>45.3001251220703</v>
      </c>
      <c r="B4535" s="1">
        <v>154.01688</v>
      </c>
      <c r="C4535" s="1">
        <v>0.32458922</v>
      </c>
      <c r="D4535" s="1">
        <v>0.21546726</v>
      </c>
      <c r="E4535" s="1">
        <v>1.9014425</v>
      </c>
      <c r="F4535" s="4">
        <f t="shared" si="1"/>
        <v>0.03606546889</v>
      </c>
      <c r="G4535" s="4">
        <f t="shared" si="2"/>
        <v>1.888767462</v>
      </c>
    </row>
    <row r="4536">
      <c r="A4536" s="1">
        <v>45.310001373291</v>
      </c>
      <c r="B4536" s="1">
        <v>153.97307</v>
      </c>
      <c r="C4536" s="1">
        <v>0.32458922</v>
      </c>
      <c r="D4536" s="1">
        <v>0.29603857</v>
      </c>
      <c r="E4536" s="1">
        <v>1.9009018</v>
      </c>
      <c r="F4536" s="4">
        <f t="shared" si="1"/>
        <v>0.03606546889</v>
      </c>
      <c r="G4536" s="4">
        <f t="shared" si="2"/>
        <v>1.888226598</v>
      </c>
    </row>
    <row r="4537">
      <c r="A4537" s="1">
        <v>45.3199996948242</v>
      </c>
      <c r="B4537" s="1">
        <v>153.95973</v>
      </c>
      <c r="C4537" s="1">
        <v>0.32458922</v>
      </c>
      <c r="D4537" s="1">
        <v>0.3766099</v>
      </c>
      <c r="E4537" s="1">
        <v>1.900737</v>
      </c>
      <c r="F4537" s="4">
        <f t="shared" si="1"/>
        <v>0.03606546889</v>
      </c>
      <c r="G4537" s="4">
        <f t="shared" si="2"/>
        <v>1.888061906</v>
      </c>
    </row>
    <row r="4538">
      <c r="A4538" s="1">
        <v>45.3301239013671</v>
      </c>
      <c r="B4538" s="1">
        <v>153.89496</v>
      </c>
      <c r="C4538" s="1">
        <v>0.32460254</v>
      </c>
      <c r="D4538" s="1">
        <v>0.4303241</v>
      </c>
      <c r="E4538" s="1">
        <v>1.8999375</v>
      </c>
      <c r="F4538" s="4">
        <f t="shared" si="1"/>
        <v>0.03606694889</v>
      </c>
      <c r="G4538" s="4">
        <f t="shared" si="2"/>
        <v>1.887262277</v>
      </c>
    </row>
    <row r="4539">
      <c r="A4539" s="1">
        <v>45.3401260375976</v>
      </c>
      <c r="B4539" s="1">
        <v>153.91402</v>
      </c>
      <c r="C4539" s="1">
        <v>0.32490912</v>
      </c>
      <c r="D4539" s="1">
        <v>0.21790881</v>
      </c>
      <c r="E4539" s="1">
        <v>1.9001727</v>
      </c>
      <c r="F4539" s="4">
        <f t="shared" si="1"/>
        <v>0.03610101333</v>
      </c>
      <c r="G4539" s="4">
        <f t="shared" si="2"/>
        <v>1.887497585</v>
      </c>
    </row>
    <row r="4540">
      <c r="A4540" s="1">
        <v>45.3501243591308</v>
      </c>
      <c r="B4540" s="1">
        <v>154.02068</v>
      </c>
      <c r="C4540" s="1">
        <v>0.32521573</v>
      </c>
      <c r="D4540" s="1">
        <v>-0.038454495</v>
      </c>
      <c r="E4540" s="1">
        <v>1.9014896</v>
      </c>
      <c r="F4540" s="4">
        <f t="shared" si="1"/>
        <v>0.03613508111</v>
      </c>
      <c r="G4540" s="4">
        <f t="shared" si="2"/>
        <v>1.888814375</v>
      </c>
    </row>
    <row r="4541">
      <c r="A4541" s="1">
        <v>45.3600006103515</v>
      </c>
      <c r="B4541" s="1">
        <v>154.1445</v>
      </c>
      <c r="C4541" s="1">
        <v>0.32518908</v>
      </c>
      <c r="D4541" s="1">
        <v>0.04089605</v>
      </c>
      <c r="E4541" s="1">
        <v>1.9030182</v>
      </c>
      <c r="F4541" s="4">
        <f t="shared" si="1"/>
        <v>0.03613212</v>
      </c>
      <c r="G4541" s="4">
        <f t="shared" si="2"/>
        <v>1.890343017</v>
      </c>
    </row>
    <row r="4542">
      <c r="A4542" s="1">
        <v>45.3701248168945</v>
      </c>
      <c r="B4542" s="1">
        <v>154.24736</v>
      </c>
      <c r="C4542" s="1">
        <v>0.32518908</v>
      </c>
      <c r="D4542" s="1">
        <v>0.1202466</v>
      </c>
      <c r="E4542" s="1">
        <v>1.9042882</v>
      </c>
      <c r="F4542" s="4">
        <f t="shared" si="1"/>
        <v>0.03613212</v>
      </c>
      <c r="G4542" s="4">
        <f t="shared" si="2"/>
        <v>1.891612894</v>
      </c>
    </row>
    <row r="4543">
      <c r="A4543" s="1">
        <v>45.3801231384277</v>
      </c>
      <c r="B4543" s="1">
        <v>154.19783</v>
      </c>
      <c r="C4543" s="1">
        <v>0.3252024</v>
      </c>
      <c r="D4543" s="1">
        <v>0.20081793</v>
      </c>
      <c r="E4543" s="1">
        <v>1.9036766</v>
      </c>
      <c r="F4543" s="4">
        <f t="shared" si="1"/>
        <v>0.0361336</v>
      </c>
      <c r="G4543" s="4">
        <f t="shared" si="2"/>
        <v>1.891001412</v>
      </c>
    </row>
    <row r="4544">
      <c r="A4544" s="1">
        <v>45.3899993896484</v>
      </c>
      <c r="B4544" s="1">
        <v>154.2245</v>
      </c>
      <c r="C4544" s="1">
        <v>0.3252024</v>
      </c>
      <c r="D4544" s="1">
        <v>0.25331137</v>
      </c>
      <c r="E4544" s="1">
        <v>1.9040059</v>
      </c>
      <c r="F4544" s="4">
        <f t="shared" si="1"/>
        <v>0.0361336</v>
      </c>
      <c r="G4544" s="4">
        <f t="shared" si="2"/>
        <v>1.891330672</v>
      </c>
    </row>
    <row r="4545">
      <c r="A4545" s="1">
        <v>45.4001235961914</v>
      </c>
      <c r="B4545" s="1">
        <v>154.15402</v>
      </c>
      <c r="C4545" s="1">
        <v>0.32521573</v>
      </c>
      <c r="D4545" s="1">
        <v>0.32045412</v>
      </c>
      <c r="E4545" s="1">
        <v>1.9031359</v>
      </c>
      <c r="F4545" s="4">
        <f t="shared" si="1"/>
        <v>0.03613508111</v>
      </c>
      <c r="G4545" s="4">
        <f t="shared" si="2"/>
        <v>1.890460548</v>
      </c>
    </row>
    <row r="4546">
      <c r="A4546" s="1">
        <v>45.4101257324218</v>
      </c>
      <c r="B4546" s="1">
        <v>154.11403</v>
      </c>
      <c r="C4546" s="1">
        <v>0.3252424</v>
      </c>
      <c r="D4546" s="1">
        <v>0.3607398</v>
      </c>
      <c r="E4546" s="1">
        <v>1.902642</v>
      </c>
      <c r="F4546" s="4">
        <f t="shared" si="1"/>
        <v>0.03613804444</v>
      </c>
      <c r="G4546" s="4">
        <f t="shared" si="2"/>
        <v>1.889966844</v>
      </c>
    </row>
    <row r="4547">
      <c r="A4547" s="1">
        <v>45.4202499389648</v>
      </c>
      <c r="B4547" s="1">
        <v>154.12735</v>
      </c>
      <c r="C4547" s="1">
        <v>0.32530904</v>
      </c>
      <c r="D4547" s="1">
        <v>0.37416834</v>
      </c>
      <c r="E4547" s="1">
        <v>1.9028066</v>
      </c>
      <c r="F4547" s="4">
        <f t="shared" si="1"/>
        <v>0.03614544889</v>
      </c>
      <c r="G4547" s="4">
        <f t="shared" si="2"/>
        <v>1.890131289</v>
      </c>
    </row>
    <row r="4548">
      <c r="A4548" s="1">
        <v>45.4300003051757</v>
      </c>
      <c r="B4548" s="1">
        <v>154.0664</v>
      </c>
      <c r="C4548" s="1">
        <v>0.32541567</v>
      </c>
      <c r="D4548" s="1">
        <v>0.35707745</v>
      </c>
      <c r="E4548" s="1">
        <v>1.9020541</v>
      </c>
      <c r="F4548" s="4">
        <f t="shared" si="1"/>
        <v>0.03615729667</v>
      </c>
      <c r="G4548" s="4">
        <f t="shared" si="2"/>
        <v>1.88937882</v>
      </c>
    </row>
    <row r="4549">
      <c r="A4549" s="1">
        <v>45.4399986267089</v>
      </c>
      <c r="B4549" s="1">
        <v>154.18831</v>
      </c>
      <c r="C4549" s="1">
        <v>0.32562894</v>
      </c>
      <c r="D4549" s="1">
        <v>0.18494782</v>
      </c>
      <c r="E4549" s="1">
        <v>1.9035591</v>
      </c>
      <c r="F4549" s="4">
        <f t="shared" si="1"/>
        <v>0.03618099333</v>
      </c>
      <c r="G4549" s="4">
        <f t="shared" si="2"/>
        <v>1.890883881</v>
      </c>
    </row>
    <row r="4550">
      <c r="A4550" s="1">
        <v>45.4500007629394</v>
      </c>
      <c r="B4550" s="1">
        <v>154.26642</v>
      </c>
      <c r="C4550" s="1">
        <v>0.32576227</v>
      </c>
      <c r="D4550" s="1">
        <v>0.12635049</v>
      </c>
      <c r="E4550" s="1">
        <v>1.9045234</v>
      </c>
      <c r="F4550" s="4">
        <f t="shared" si="1"/>
        <v>0.03619580778</v>
      </c>
      <c r="G4550" s="4">
        <f t="shared" si="2"/>
        <v>1.891848202</v>
      </c>
    </row>
    <row r="4551">
      <c r="A4551" s="1">
        <v>45.4601249694824</v>
      </c>
      <c r="B4551" s="1">
        <v>154.3407</v>
      </c>
      <c r="C4551" s="1">
        <v>0.32576227</v>
      </c>
      <c r="D4551" s="1">
        <v>0.20692182</v>
      </c>
      <c r="E4551" s="1">
        <v>1.9054404</v>
      </c>
      <c r="F4551" s="4">
        <f t="shared" si="1"/>
        <v>0.03619580778</v>
      </c>
      <c r="G4551" s="4">
        <f t="shared" si="2"/>
        <v>1.89276524</v>
      </c>
    </row>
    <row r="4552">
      <c r="A4552" s="1">
        <v>45.4700012207031</v>
      </c>
      <c r="B4552" s="1">
        <v>154.39784</v>
      </c>
      <c r="C4552" s="1">
        <v>0.32576227</v>
      </c>
      <c r="D4552" s="1">
        <v>0.27406457</v>
      </c>
      <c r="E4552" s="1">
        <v>1.9061459</v>
      </c>
      <c r="F4552" s="4">
        <f t="shared" si="1"/>
        <v>0.03619580778</v>
      </c>
      <c r="G4552" s="4">
        <f t="shared" si="2"/>
        <v>1.893470672</v>
      </c>
    </row>
    <row r="4553">
      <c r="A4553" s="1">
        <v>45.4799995422363</v>
      </c>
      <c r="B4553" s="1">
        <v>154.32166</v>
      </c>
      <c r="C4553" s="1">
        <v>0.32576227</v>
      </c>
      <c r="D4553" s="1">
        <v>0.3546359</v>
      </c>
      <c r="E4553" s="1">
        <v>1.9052052</v>
      </c>
      <c r="F4553" s="4">
        <f t="shared" si="1"/>
        <v>0.03619580778</v>
      </c>
      <c r="G4553" s="4">
        <f t="shared" si="2"/>
        <v>1.892530178</v>
      </c>
    </row>
    <row r="4554">
      <c r="A4554" s="1">
        <v>45.4900016784668</v>
      </c>
      <c r="B4554" s="1">
        <v>154.34642</v>
      </c>
      <c r="C4554" s="1">
        <v>0.32576227</v>
      </c>
      <c r="D4554" s="1">
        <v>0.42177868</v>
      </c>
      <c r="E4554" s="1">
        <v>1.9055109</v>
      </c>
      <c r="F4554" s="4">
        <f t="shared" si="1"/>
        <v>0.03619580778</v>
      </c>
      <c r="G4554" s="4">
        <f t="shared" si="2"/>
        <v>1.892835857</v>
      </c>
    </row>
    <row r="4555">
      <c r="A4555" s="1">
        <v>45.5</v>
      </c>
      <c r="B4555" s="1">
        <v>154.27213</v>
      </c>
      <c r="C4555" s="1">
        <v>0.32596222</v>
      </c>
      <c r="D4555" s="1">
        <v>0.29237625</v>
      </c>
      <c r="E4555" s="1">
        <v>1.9045938</v>
      </c>
      <c r="F4555" s="4">
        <f t="shared" si="1"/>
        <v>0.03621802444</v>
      </c>
      <c r="G4555" s="4">
        <f t="shared" si="2"/>
        <v>1.891918696</v>
      </c>
    </row>
    <row r="4556">
      <c r="A4556" s="1">
        <v>45.5099983215332</v>
      </c>
      <c r="B4556" s="1">
        <v>154.39784</v>
      </c>
      <c r="C4556" s="1">
        <v>0.32629547</v>
      </c>
      <c r="D4556" s="1">
        <v>0.023805164</v>
      </c>
      <c r="E4556" s="1">
        <v>1.9061459</v>
      </c>
      <c r="F4556" s="4">
        <f t="shared" si="1"/>
        <v>0.03625505222</v>
      </c>
      <c r="G4556" s="4">
        <f t="shared" si="2"/>
        <v>1.893470672</v>
      </c>
    </row>
    <row r="4557">
      <c r="A4557" s="1">
        <v>45.5201263427734</v>
      </c>
      <c r="B4557" s="1">
        <v>154.59785</v>
      </c>
      <c r="C4557" s="1">
        <v>0.3262288</v>
      </c>
      <c r="D4557" s="1">
        <v>0.15686993</v>
      </c>
      <c r="E4557" s="1">
        <v>1.9086152</v>
      </c>
      <c r="F4557" s="4">
        <f t="shared" si="1"/>
        <v>0.03624764444</v>
      </c>
      <c r="G4557" s="4">
        <f t="shared" si="2"/>
        <v>1.895939931</v>
      </c>
    </row>
    <row r="4558">
      <c r="A4558" s="1">
        <v>45.5299987792968</v>
      </c>
      <c r="B4558" s="1">
        <v>154.52547</v>
      </c>
      <c r="C4558" s="1">
        <v>0.32614884</v>
      </c>
      <c r="D4558" s="1">
        <v>0.31801257</v>
      </c>
      <c r="E4558" s="1">
        <v>1.9077215</v>
      </c>
      <c r="F4558" s="4">
        <f t="shared" si="1"/>
        <v>0.03623876</v>
      </c>
      <c r="G4558" s="4">
        <f t="shared" si="2"/>
        <v>1.895046351</v>
      </c>
    </row>
    <row r="4559">
      <c r="A4559" s="1">
        <v>45.5400009155273</v>
      </c>
      <c r="B4559" s="1">
        <v>154.60167</v>
      </c>
      <c r="C4559" s="1">
        <v>0.32616216</v>
      </c>
      <c r="D4559" s="1">
        <v>0.38515535</v>
      </c>
      <c r="E4559" s="1">
        <v>1.9086622</v>
      </c>
      <c r="F4559" s="4">
        <f t="shared" si="1"/>
        <v>0.03624024</v>
      </c>
      <c r="G4559" s="4">
        <f t="shared" si="2"/>
        <v>1.895987091</v>
      </c>
    </row>
    <row r="4560">
      <c r="A4560" s="1">
        <v>45.5499992370605</v>
      </c>
      <c r="B4560" s="1">
        <v>154.51595</v>
      </c>
      <c r="C4560" s="1">
        <v>0.32616216</v>
      </c>
      <c r="D4560" s="1">
        <v>0.4522981</v>
      </c>
      <c r="E4560" s="1">
        <v>1.907604</v>
      </c>
      <c r="F4560" s="4">
        <f t="shared" si="1"/>
        <v>0.03624024</v>
      </c>
      <c r="G4560" s="4">
        <f t="shared" si="2"/>
        <v>1.89492882</v>
      </c>
    </row>
    <row r="4561">
      <c r="A4561" s="1">
        <v>45.560001373291</v>
      </c>
      <c r="B4561" s="1">
        <v>154.50452</v>
      </c>
      <c r="C4561" s="1">
        <v>0.3264821</v>
      </c>
      <c r="D4561" s="1">
        <v>0.1971556</v>
      </c>
      <c r="E4561" s="1">
        <v>1.907463</v>
      </c>
      <c r="F4561" s="4">
        <f t="shared" si="1"/>
        <v>0.03627578889</v>
      </c>
      <c r="G4561" s="4">
        <f t="shared" si="2"/>
        <v>1.894787709</v>
      </c>
    </row>
    <row r="4562">
      <c r="A4562" s="1">
        <v>45.5701255798339</v>
      </c>
      <c r="B4562" s="1">
        <v>154.64548</v>
      </c>
      <c r="C4562" s="1">
        <v>0.32669538</v>
      </c>
      <c r="D4562" s="1">
        <v>0.038454495</v>
      </c>
      <c r="E4562" s="1">
        <v>1.9092032</v>
      </c>
      <c r="F4562" s="4">
        <f t="shared" si="1"/>
        <v>0.03629948667</v>
      </c>
      <c r="G4562" s="4">
        <f t="shared" si="2"/>
        <v>1.896527956</v>
      </c>
    </row>
    <row r="4563">
      <c r="A4563" s="1">
        <v>45.5801239013671</v>
      </c>
      <c r="B4563" s="1">
        <v>154.7293</v>
      </c>
      <c r="C4563" s="1">
        <v>0.32664207</v>
      </c>
      <c r="D4563" s="1">
        <v>0.17274004</v>
      </c>
      <c r="E4563" s="1">
        <v>1.9102379</v>
      </c>
      <c r="F4563" s="4">
        <f t="shared" si="1"/>
        <v>0.03629356333</v>
      </c>
      <c r="G4563" s="4">
        <f t="shared" si="2"/>
        <v>1.89756277</v>
      </c>
    </row>
    <row r="4564">
      <c r="A4564" s="1">
        <v>45.5900001525878</v>
      </c>
      <c r="B4564" s="1">
        <v>154.78644</v>
      </c>
      <c r="C4564" s="1">
        <v>0.3266287</v>
      </c>
      <c r="D4564" s="1">
        <v>0.2667399</v>
      </c>
      <c r="E4564" s="1">
        <v>1.9109434</v>
      </c>
      <c r="F4564" s="4">
        <f t="shared" si="1"/>
        <v>0.03629207778</v>
      </c>
      <c r="G4564" s="4">
        <f t="shared" si="2"/>
        <v>1.898268202</v>
      </c>
    </row>
    <row r="4565">
      <c r="A4565" s="1">
        <v>45.599998474121</v>
      </c>
      <c r="B4565" s="1">
        <v>154.735</v>
      </c>
      <c r="C4565" s="1">
        <v>0.32664207</v>
      </c>
      <c r="D4565" s="1">
        <v>0.31923336</v>
      </c>
      <c r="E4565" s="1">
        <v>1.9103084</v>
      </c>
      <c r="F4565" s="4">
        <f t="shared" si="1"/>
        <v>0.03629356333</v>
      </c>
      <c r="G4565" s="4">
        <f t="shared" si="2"/>
        <v>1.897633141</v>
      </c>
    </row>
    <row r="4566">
      <c r="A4566" s="1">
        <v>45.6100006103515</v>
      </c>
      <c r="B4566" s="1">
        <v>154.67786</v>
      </c>
      <c r="C4566" s="1">
        <v>0.32664207</v>
      </c>
      <c r="D4566" s="1">
        <v>0.39980468</v>
      </c>
      <c r="E4566" s="1">
        <v>1.9096029</v>
      </c>
      <c r="F4566" s="4">
        <f t="shared" si="1"/>
        <v>0.03629356333</v>
      </c>
      <c r="G4566" s="4">
        <f t="shared" si="2"/>
        <v>1.896927709</v>
      </c>
    </row>
    <row r="4567">
      <c r="A4567" s="1">
        <v>45.6201248168945</v>
      </c>
      <c r="B4567" s="1">
        <v>154.67215</v>
      </c>
      <c r="C4567" s="1">
        <v>0.3267487</v>
      </c>
      <c r="D4567" s="1">
        <v>0.3827138</v>
      </c>
      <c r="E4567" s="1">
        <v>1.9095324</v>
      </c>
      <c r="F4567" s="4">
        <f t="shared" si="1"/>
        <v>0.03630541111</v>
      </c>
      <c r="G4567" s="4">
        <f t="shared" si="2"/>
        <v>1.896857215</v>
      </c>
    </row>
    <row r="4568">
      <c r="A4568" s="1">
        <v>45.6301231384277</v>
      </c>
      <c r="B4568" s="1">
        <v>154.67024</v>
      </c>
      <c r="C4568" s="1">
        <v>0.32716194</v>
      </c>
      <c r="D4568" s="1">
        <v>0.014038943</v>
      </c>
      <c r="E4568" s="1">
        <v>1.9095088</v>
      </c>
      <c r="F4568" s="4">
        <f t="shared" si="1"/>
        <v>0.03635132667</v>
      </c>
      <c r="G4568" s="4">
        <f t="shared" si="2"/>
        <v>1.896833635</v>
      </c>
    </row>
    <row r="4569">
      <c r="A4569" s="1">
        <v>45.6399993896484</v>
      </c>
      <c r="B4569" s="1">
        <v>154.9331</v>
      </c>
      <c r="C4569" s="1">
        <v>0.3272819</v>
      </c>
      <c r="D4569" s="1">
        <v>-0.04699994</v>
      </c>
      <c r="E4569" s="1">
        <v>1.912754</v>
      </c>
      <c r="F4569" s="4">
        <f t="shared" si="1"/>
        <v>0.03636465556</v>
      </c>
      <c r="G4569" s="4">
        <f t="shared" si="2"/>
        <v>1.90007882</v>
      </c>
    </row>
    <row r="4570">
      <c r="A4570" s="1">
        <v>45.6501235961914</v>
      </c>
      <c r="B4570" s="1">
        <v>154.99786</v>
      </c>
      <c r="C4570" s="1">
        <v>0.32722858</v>
      </c>
      <c r="D4570" s="1">
        <v>0.07385705</v>
      </c>
      <c r="E4570" s="1">
        <v>1.9135536</v>
      </c>
      <c r="F4570" s="4">
        <f t="shared" si="1"/>
        <v>0.03635873111</v>
      </c>
      <c r="G4570" s="4">
        <f t="shared" si="2"/>
        <v>1.900878326</v>
      </c>
    </row>
    <row r="4571">
      <c r="A4571" s="1">
        <v>45.6599998474121</v>
      </c>
      <c r="B4571" s="1">
        <v>155.02263</v>
      </c>
      <c r="C4571" s="1">
        <v>0.3272419</v>
      </c>
      <c r="D4571" s="1">
        <v>0.14099982</v>
      </c>
      <c r="E4571" s="1">
        <v>1.9138595</v>
      </c>
      <c r="F4571" s="4">
        <f t="shared" si="1"/>
        <v>0.03636021111</v>
      </c>
      <c r="G4571" s="4">
        <f t="shared" si="2"/>
        <v>1.901184128</v>
      </c>
    </row>
    <row r="4572">
      <c r="A4572" s="1">
        <v>45.670124053955</v>
      </c>
      <c r="B4572" s="1">
        <v>155.03217</v>
      </c>
      <c r="C4572" s="1">
        <v>0.3272419</v>
      </c>
      <c r="D4572" s="1">
        <v>0.22157115</v>
      </c>
      <c r="E4572" s="1">
        <v>1.9139771</v>
      </c>
      <c r="F4572" s="4">
        <f t="shared" si="1"/>
        <v>0.03636021111</v>
      </c>
      <c r="G4572" s="4">
        <f t="shared" si="2"/>
        <v>1.901301906</v>
      </c>
    </row>
    <row r="4573">
      <c r="A4573" s="1">
        <v>45.6800003051757</v>
      </c>
      <c r="B4573" s="1">
        <v>154.95406</v>
      </c>
      <c r="C4573" s="1">
        <v>0.32725525</v>
      </c>
      <c r="D4573" s="1">
        <v>0.27528536</v>
      </c>
      <c r="E4573" s="1">
        <v>1.9130129</v>
      </c>
      <c r="F4573" s="4">
        <f t="shared" si="1"/>
        <v>0.03636169444</v>
      </c>
      <c r="G4573" s="4">
        <f t="shared" si="2"/>
        <v>1.900337585</v>
      </c>
    </row>
    <row r="4574">
      <c r="A4574" s="1">
        <v>45.6899986267089</v>
      </c>
      <c r="B4574" s="1">
        <v>154.95787</v>
      </c>
      <c r="C4574" s="1">
        <v>0.32726857</v>
      </c>
      <c r="D4574" s="1">
        <v>0.34120736</v>
      </c>
      <c r="E4574" s="1">
        <v>1.91306</v>
      </c>
      <c r="F4574" s="4">
        <f t="shared" si="1"/>
        <v>0.03636317444</v>
      </c>
      <c r="G4574" s="4">
        <f t="shared" si="2"/>
        <v>1.900384622</v>
      </c>
    </row>
    <row r="4575">
      <c r="A4575" s="1">
        <v>45.7000007629394</v>
      </c>
      <c r="B4575" s="1">
        <v>154.86263</v>
      </c>
      <c r="C4575" s="1">
        <v>0.32730857</v>
      </c>
      <c r="D4575" s="1">
        <v>0.38027224</v>
      </c>
      <c r="E4575" s="1">
        <v>1.9118841</v>
      </c>
      <c r="F4575" s="4">
        <f t="shared" si="1"/>
        <v>0.03636761889</v>
      </c>
      <c r="G4575" s="4">
        <f t="shared" si="2"/>
        <v>1.89920882</v>
      </c>
    </row>
    <row r="4576">
      <c r="A4576" s="1">
        <v>45.7101249694824</v>
      </c>
      <c r="B4576" s="1">
        <v>154.83597</v>
      </c>
      <c r="C4576" s="1">
        <v>0.3273752</v>
      </c>
      <c r="D4576" s="1">
        <v>0.37538913</v>
      </c>
      <c r="E4576" s="1">
        <v>1.9115547</v>
      </c>
      <c r="F4576" s="4">
        <f t="shared" si="1"/>
        <v>0.03637502222</v>
      </c>
      <c r="G4576" s="4">
        <f t="shared" si="2"/>
        <v>1.898879684</v>
      </c>
    </row>
    <row r="4577">
      <c r="A4577" s="1">
        <v>45.7201232910156</v>
      </c>
      <c r="B4577" s="1">
        <v>154.87216</v>
      </c>
      <c r="C4577" s="1">
        <v>0.3274685</v>
      </c>
      <c r="D4577" s="1">
        <v>0.35707745</v>
      </c>
      <c r="E4577" s="1">
        <v>1.9120017</v>
      </c>
      <c r="F4577" s="4">
        <f t="shared" si="1"/>
        <v>0.03638538889</v>
      </c>
      <c r="G4577" s="4">
        <f t="shared" si="2"/>
        <v>1.899326474</v>
      </c>
    </row>
    <row r="4578">
      <c r="A4578" s="1">
        <v>45.730125427246</v>
      </c>
      <c r="B4578" s="1">
        <v>154.85692</v>
      </c>
      <c r="C4578" s="1">
        <v>0.32756183</v>
      </c>
      <c r="D4578" s="1">
        <v>0.32533723</v>
      </c>
      <c r="E4578" s="1">
        <v>1.9118134</v>
      </c>
      <c r="F4578" s="4">
        <f t="shared" si="1"/>
        <v>0.03639575889</v>
      </c>
      <c r="G4578" s="4">
        <f t="shared" si="2"/>
        <v>1.899138326</v>
      </c>
    </row>
    <row r="4579">
      <c r="A4579" s="1">
        <v>45.7401237487793</v>
      </c>
      <c r="B4579" s="1">
        <v>154.95787</v>
      </c>
      <c r="C4579" s="1">
        <v>0.32762846</v>
      </c>
      <c r="D4579" s="1">
        <v>0.33632424</v>
      </c>
      <c r="E4579" s="1">
        <v>1.91306</v>
      </c>
      <c r="F4579" s="4">
        <f t="shared" si="1"/>
        <v>0.03640316222</v>
      </c>
      <c r="G4579" s="4">
        <f t="shared" si="2"/>
        <v>1.900384622</v>
      </c>
    </row>
    <row r="4580">
      <c r="A4580" s="1">
        <v>45.75</v>
      </c>
      <c r="B4580" s="1">
        <v>154.95787</v>
      </c>
      <c r="C4580" s="1">
        <v>0.32766846</v>
      </c>
      <c r="D4580" s="1">
        <v>0.37416834</v>
      </c>
      <c r="E4580" s="1">
        <v>1.91306</v>
      </c>
      <c r="F4580" s="4">
        <f t="shared" si="1"/>
        <v>0.03640760667</v>
      </c>
      <c r="G4580" s="4">
        <f t="shared" si="2"/>
        <v>1.900384622</v>
      </c>
    </row>
    <row r="4581">
      <c r="A4581" s="1">
        <v>45.7599983215332</v>
      </c>
      <c r="B4581" s="1">
        <v>154.95978</v>
      </c>
      <c r="C4581" s="1">
        <v>0.32768178</v>
      </c>
      <c r="D4581" s="1">
        <v>0.4266618</v>
      </c>
      <c r="E4581" s="1">
        <v>1.9130833</v>
      </c>
      <c r="F4581" s="4">
        <f t="shared" si="1"/>
        <v>0.03640908667</v>
      </c>
      <c r="G4581" s="4">
        <f t="shared" si="2"/>
        <v>1.900408202</v>
      </c>
    </row>
    <row r="4582">
      <c r="A4582" s="1">
        <v>45.7700004577636</v>
      </c>
      <c r="B4582" s="1">
        <v>155.03978</v>
      </c>
      <c r="C4582" s="1">
        <v>0.32805505</v>
      </c>
      <c r="D4582" s="1">
        <v>0.115363486</v>
      </c>
      <c r="E4582" s="1">
        <v>1.9140711</v>
      </c>
      <c r="F4582" s="4">
        <f t="shared" si="1"/>
        <v>0.03645056111</v>
      </c>
      <c r="G4582" s="4">
        <f t="shared" si="2"/>
        <v>1.901395857</v>
      </c>
    </row>
    <row r="4583">
      <c r="A4583" s="1">
        <v>45.7801246643066</v>
      </c>
      <c r="B4583" s="1">
        <v>155.19408</v>
      </c>
      <c r="C4583" s="1">
        <v>0.32820168</v>
      </c>
      <c r="D4583" s="1">
        <v>0.04211683</v>
      </c>
      <c r="E4583" s="1">
        <v>1.915976</v>
      </c>
      <c r="F4583" s="4">
        <f t="shared" si="1"/>
        <v>0.03646685333</v>
      </c>
      <c r="G4583" s="4">
        <f t="shared" si="2"/>
        <v>1.903300795</v>
      </c>
    </row>
    <row r="4584">
      <c r="A4584" s="1">
        <v>45.7900009155273</v>
      </c>
      <c r="B4584" s="1">
        <v>155.34074</v>
      </c>
      <c r="C4584" s="1">
        <v>0.32810837</v>
      </c>
      <c r="D4584" s="1">
        <v>0.18983093</v>
      </c>
      <c r="E4584" s="1">
        <v>1.9177867</v>
      </c>
      <c r="F4584" s="4">
        <f t="shared" si="1"/>
        <v>0.03645648556</v>
      </c>
      <c r="G4584" s="4">
        <f t="shared" si="2"/>
        <v>1.905111412</v>
      </c>
    </row>
    <row r="4585">
      <c r="A4585" s="1">
        <v>45.7999992370605</v>
      </c>
      <c r="B4585" s="1">
        <v>155.31409</v>
      </c>
      <c r="C4585" s="1">
        <v>0.32809502</v>
      </c>
      <c r="D4585" s="1">
        <v>0.29725936</v>
      </c>
      <c r="E4585" s="1">
        <v>1.9174576</v>
      </c>
      <c r="F4585" s="4">
        <f t="shared" si="1"/>
        <v>0.03645500222</v>
      </c>
      <c r="G4585" s="4">
        <f t="shared" si="2"/>
        <v>1.9047824</v>
      </c>
    </row>
    <row r="4586">
      <c r="A4586" s="1">
        <v>45.8101234436035</v>
      </c>
      <c r="B4586" s="1">
        <v>155.25883</v>
      </c>
      <c r="C4586" s="1">
        <v>0.32810837</v>
      </c>
      <c r="D4586" s="1">
        <v>0.34975278</v>
      </c>
      <c r="E4586" s="1">
        <v>1.9167756</v>
      </c>
      <c r="F4586" s="4">
        <f t="shared" si="1"/>
        <v>0.03645648556</v>
      </c>
      <c r="G4586" s="4">
        <f t="shared" si="2"/>
        <v>1.904100178</v>
      </c>
    </row>
    <row r="4587">
      <c r="A4587" s="1">
        <v>45.8199996948242</v>
      </c>
      <c r="B4587" s="1">
        <v>155.2417</v>
      </c>
      <c r="C4587" s="1">
        <v>0.32810837</v>
      </c>
      <c r="D4587" s="1">
        <v>0.4303241</v>
      </c>
      <c r="E4587" s="1">
        <v>1.9165637</v>
      </c>
      <c r="F4587" s="4">
        <f t="shared" si="1"/>
        <v>0.03645648556</v>
      </c>
      <c r="G4587" s="4">
        <f t="shared" si="2"/>
        <v>1.903888696</v>
      </c>
    </row>
    <row r="4588">
      <c r="A4588" s="1">
        <v>45.8301239013671</v>
      </c>
      <c r="B4588" s="1">
        <v>155.15788</v>
      </c>
      <c r="C4588" s="1">
        <v>0.32837498</v>
      </c>
      <c r="D4588" s="1">
        <v>0.26063603</v>
      </c>
      <c r="E4588" s="1">
        <v>1.915529</v>
      </c>
      <c r="F4588" s="4">
        <f t="shared" si="1"/>
        <v>0.03648610889</v>
      </c>
      <c r="G4588" s="4">
        <f t="shared" si="2"/>
        <v>1.902853881</v>
      </c>
    </row>
    <row r="4589">
      <c r="A4589" s="1">
        <v>45.8400001525878</v>
      </c>
      <c r="B4589" s="1">
        <v>155.31218</v>
      </c>
      <c r="C4589" s="1">
        <v>0.32868156</v>
      </c>
      <c r="D4589" s="1">
        <v>-0.021363609</v>
      </c>
      <c r="E4589" s="1">
        <v>1.917434</v>
      </c>
      <c r="F4589" s="4">
        <f t="shared" si="1"/>
        <v>0.03652017333</v>
      </c>
      <c r="G4589" s="4">
        <f t="shared" si="2"/>
        <v>1.90475882</v>
      </c>
    </row>
    <row r="4590">
      <c r="A4590" s="1">
        <v>45.849998474121</v>
      </c>
      <c r="B4590" s="1">
        <v>155.43599</v>
      </c>
      <c r="C4590" s="1">
        <v>0.32866824</v>
      </c>
      <c r="D4590" s="1">
        <v>0.07263627</v>
      </c>
      <c r="E4590" s="1">
        <v>1.9189626</v>
      </c>
      <c r="F4590" s="4">
        <f t="shared" si="1"/>
        <v>0.03651869333</v>
      </c>
      <c r="G4590" s="4">
        <f t="shared" si="2"/>
        <v>1.906287338</v>
      </c>
    </row>
    <row r="4591">
      <c r="A4591" s="1">
        <v>45.8601264953613</v>
      </c>
      <c r="B4591" s="1">
        <v>155.46838</v>
      </c>
      <c r="C4591" s="1">
        <v>0.32864156</v>
      </c>
      <c r="D4591" s="1">
        <v>0.18006471</v>
      </c>
      <c r="E4591" s="1">
        <v>1.9193623</v>
      </c>
      <c r="F4591" s="4">
        <f t="shared" si="1"/>
        <v>0.03651572889</v>
      </c>
      <c r="G4591" s="4">
        <f t="shared" si="2"/>
        <v>1.906687215</v>
      </c>
    </row>
    <row r="4592">
      <c r="A4592" s="1">
        <v>45.8699989318847</v>
      </c>
      <c r="B4592" s="1">
        <v>155.51408</v>
      </c>
      <c r="C4592" s="1">
        <v>0.32864156</v>
      </c>
      <c r="D4592" s="1">
        <v>0.24720748</v>
      </c>
      <c r="E4592" s="1">
        <v>1.9199268</v>
      </c>
      <c r="F4592" s="4">
        <f t="shared" si="1"/>
        <v>0.03651572889</v>
      </c>
      <c r="G4592" s="4">
        <f t="shared" si="2"/>
        <v>1.907251412</v>
      </c>
    </row>
    <row r="4593">
      <c r="A4593" s="1">
        <v>45.8800010681152</v>
      </c>
      <c r="B4593" s="1">
        <v>155.40552</v>
      </c>
      <c r="C4593" s="1">
        <v>0.32865492</v>
      </c>
      <c r="D4593" s="1">
        <v>0.31312945</v>
      </c>
      <c r="E4593" s="1">
        <v>1.9185863</v>
      </c>
      <c r="F4593" s="4">
        <f t="shared" si="1"/>
        <v>0.03651721333</v>
      </c>
      <c r="G4593" s="4">
        <f t="shared" si="2"/>
        <v>1.905911165</v>
      </c>
    </row>
    <row r="4594">
      <c r="A4594" s="1">
        <v>45.8899993896484</v>
      </c>
      <c r="B4594" s="1">
        <v>155.41504</v>
      </c>
      <c r="C4594" s="1">
        <v>0.32865492</v>
      </c>
      <c r="D4594" s="1">
        <v>0.38027224</v>
      </c>
      <c r="E4594" s="1">
        <v>1.9187039</v>
      </c>
      <c r="F4594" s="4">
        <f t="shared" si="1"/>
        <v>0.03651721333</v>
      </c>
      <c r="G4594" s="4">
        <f t="shared" si="2"/>
        <v>1.906028696</v>
      </c>
    </row>
    <row r="4595">
      <c r="A4595" s="1">
        <v>45.9000015258789</v>
      </c>
      <c r="B4595" s="1">
        <v>155.3636</v>
      </c>
      <c r="C4595" s="1">
        <v>0.32877487</v>
      </c>
      <c r="D4595" s="1">
        <v>0.33510345</v>
      </c>
      <c r="E4595" s="1">
        <v>1.918069</v>
      </c>
      <c r="F4595" s="4">
        <f t="shared" si="1"/>
        <v>0.03653054111</v>
      </c>
      <c r="G4595" s="4">
        <f t="shared" si="2"/>
        <v>1.905393635</v>
      </c>
    </row>
    <row r="4596">
      <c r="A4596" s="1">
        <v>45.9101257324218</v>
      </c>
      <c r="B4596" s="1">
        <v>155.44171</v>
      </c>
      <c r="C4596" s="1">
        <v>0.3292281</v>
      </c>
      <c r="D4596" s="1">
        <v>-0.04699994</v>
      </c>
      <c r="E4596" s="1">
        <v>1.919033</v>
      </c>
      <c r="F4596" s="4">
        <f t="shared" si="1"/>
        <v>0.0365809</v>
      </c>
      <c r="G4596" s="4">
        <f t="shared" si="2"/>
        <v>1.906357956</v>
      </c>
    </row>
    <row r="4597">
      <c r="A4597" s="1">
        <v>45.920124053955</v>
      </c>
      <c r="B4597" s="1">
        <v>155.65886</v>
      </c>
      <c r="C4597" s="1">
        <v>0.3292681</v>
      </c>
      <c r="D4597" s="1">
        <v>-0.049441494</v>
      </c>
      <c r="E4597" s="1">
        <v>1.921714</v>
      </c>
      <c r="F4597" s="4">
        <f t="shared" si="1"/>
        <v>0.03658534444</v>
      </c>
      <c r="G4597" s="4">
        <f t="shared" si="2"/>
        <v>1.90903882</v>
      </c>
    </row>
    <row r="4598">
      <c r="A4598" s="1">
        <v>45.9300003051757</v>
      </c>
      <c r="B4598" s="1">
        <v>155.72171</v>
      </c>
      <c r="C4598" s="1">
        <v>0.3292281</v>
      </c>
      <c r="D4598" s="1">
        <v>0.084844045</v>
      </c>
      <c r="E4598" s="1">
        <v>1.9224901</v>
      </c>
      <c r="F4598" s="4">
        <f t="shared" si="1"/>
        <v>0.0365809</v>
      </c>
      <c r="G4598" s="4">
        <f t="shared" si="2"/>
        <v>1.909814746</v>
      </c>
    </row>
    <row r="4599">
      <c r="A4599" s="1">
        <v>45.9401245117187</v>
      </c>
      <c r="B4599" s="1">
        <v>155.76553</v>
      </c>
      <c r="C4599" s="1">
        <v>0.32924142</v>
      </c>
      <c r="D4599" s="1">
        <v>0.15198682</v>
      </c>
      <c r="E4599" s="1">
        <v>1.923031</v>
      </c>
      <c r="F4599" s="4">
        <f t="shared" si="1"/>
        <v>0.03658238</v>
      </c>
      <c r="G4599" s="4">
        <f t="shared" si="2"/>
        <v>1.910355733</v>
      </c>
    </row>
    <row r="4600">
      <c r="A4600" s="1">
        <v>45.9500007629394</v>
      </c>
      <c r="B4600" s="1">
        <v>155.73505</v>
      </c>
      <c r="C4600" s="1">
        <v>0.32928142</v>
      </c>
      <c r="D4600" s="1">
        <v>0.17640238</v>
      </c>
      <c r="E4600" s="1">
        <v>1.9226546</v>
      </c>
      <c r="F4600" s="4">
        <f t="shared" si="1"/>
        <v>0.03658682444</v>
      </c>
      <c r="G4600" s="4">
        <f t="shared" si="2"/>
        <v>1.909979437</v>
      </c>
    </row>
    <row r="4601">
      <c r="A4601" s="1">
        <v>45.9599990844726</v>
      </c>
      <c r="B4601" s="1">
        <v>155.70076</v>
      </c>
      <c r="C4601" s="1">
        <v>0.3293614</v>
      </c>
      <c r="D4601" s="1">
        <v>0.17274004</v>
      </c>
      <c r="E4601" s="1">
        <v>1.9222314</v>
      </c>
      <c r="F4601" s="4">
        <f t="shared" si="1"/>
        <v>0.03659571111</v>
      </c>
      <c r="G4601" s="4">
        <f t="shared" si="2"/>
        <v>1.909556104</v>
      </c>
    </row>
    <row r="4602">
      <c r="A4602" s="1">
        <v>45.9700012207031</v>
      </c>
      <c r="B4602" s="1">
        <v>155.74268</v>
      </c>
      <c r="C4602" s="1">
        <v>0.3294547</v>
      </c>
      <c r="D4602" s="1">
        <v>0.1422206</v>
      </c>
      <c r="E4602" s="1">
        <v>1.9227487</v>
      </c>
      <c r="F4602" s="4">
        <f t="shared" si="1"/>
        <v>0.03660607778</v>
      </c>
      <c r="G4602" s="4">
        <f t="shared" si="2"/>
        <v>1.910073635</v>
      </c>
    </row>
    <row r="4603">
      <c r="A4603" s="1">
        <v>45.9799995422363</v>
      </c>
      <c r="B4603" s="1">
        <v>155.7141</v>
      </c>
      <c r="C4603" s="1">
        <v>0.32952136</v>
      </c>
      <c r="D4603" s="1">
        <v>0.15076604</v>
      </c>
      <c r="E4603" s="1">
        <v>1.922396</v>
      </c>
      <c r="F4603" s="4">
        <f t="shared" si="1"/>
        <v>0.03661348444</v>
      </c>
      <c r="G4603" s="4">
        <f t="shared" si="2"/>
        <v>1.909720795</v>
      </c>
    </row>
    <row r="4604">
      <c r="A4604" s="1">
        <v>45.9900016784668</v>
      </c>
      <c r="B4604" s="1">
        <v>155.76744</v>
      </c>
      <c r="C4604" s="1">
        <v>0.329548</v>
      </c>
      <c r="D4604" s="1">
        <v>0.20325948</v>
      </c>
      <c r="E4604" s="1">
        <v>1.9230546</v>
      </c>
      <c r="F4604" s="4">
        <f t="shared" si="1"/>
        <v>0.03661644444</v>
      </c>
      <c r="G4604" s="4">
        <f t="shared" si="2"/>
        <v>1.910379314</v>
      </c>
    </row>
    <row r="4605">
      <c r="A4605" s="1">
        <v>46.0001258850097</v>
      </c>
      <c r="B4605" s="1">
        <v>155.75981</v>
      </c>
      <c r="C4605" s="1">
        <v>0.32960132</v>
      </c>
      <c r="D4605" s="1">
        <v>0.21424648</v>
      </c>
      <c r="E4605" s="1">
        <v>1.9229603</v>
      </c>
      <c r="F4605" s="4">
        <f t="shared" si="1"/>
        <v>0.03662236889</v>
      </c>
      <c r="G4605" s="4">
        <f t="shared" si="2"/>
        <v>1.910285116</v>
      </c>
    </row>
    <row r="4606">
      <c r="A4606" s="1">
        <v>46.0101242065429</v>
      </c>
      <c r="B4606" s="1">
        <v>155.78648</v>
      </c>
      <c r="C4606" s="1">
        <v>0.32968134</v>
      </c>
      <c r="D4606" s="1">
        <v>0.21058415</v>
      </c>
      <c r="E4606" s="1">
        <v>1.9232897</v>
      </c>
      <c r="F4606" s="4">
        <f t="shared" si="1"/>
        <v>0.03663126</v>
      </c>
      <c r="G4606" s="4">
        <f t="shared" si="2"/>
        <v>1.910614375</v>
      </c>
    </row>
    <row r="4607">
      <c r="A4607" s="1">
        <v>46.0201263427734</v>
      </c>
      <c r="B4607" s="1">
        <v>155.81506</v>
      </c>
      <c r="C4607" s="1">
        <v>0.32973465</v>
      </c>
      <c r="D4607" s="1">
        <v>0.23622048</v>
      </c>
      <c r="E4607" s="1">
        <v>1.9236425</v>
      </c>
      <c r="F4607" s="4">
        <f t="shared" si="1"/>
        <v>0.03663718333</v>
      </c>
      <c r="G4607" s="4">
        <f t="shared" si="2"/>
        <v>1.910967215</v>
      </c>
    </row>
    <row r="4608">
      <c r="A4608" s="1">
        <v>46.0299987792968</v>
      </c>
      <c r="B4608" s="1">
        <v>155.78839</v>
      </c>
      <c r="C4608" s="1">
        <v>0.32978797</v>
      </c>
      <c r="D4608" s="1">
        <v>0.24720748</v>
      </c>
      <c r="E4608" s="1">
        <v>1.923313</v>
      </c>
      <c r="F4608" s="4">
        <f t="shared" si="1"/>
        <v>0.03664310778</v>
      </c>
      <c r="G4608" s="4">
        <f t="shared" si="2"/>
        <v>1.910637956</v>
      </c>
    </row>
    <row r="4609">
      <c r="A4609" s="1">
        <v>46.0400009155273</v>
      </c>
      <c r="B4609" s="1">
        <v>155.83601</v>
      </c>
      <c r="C4609" s="1">
        <v>0.32981464</v>
      </c>
      <c r="D4609" s="1">
        <v>0.29970092</v>
      </c>
      <c r="E4609" s="1">
        <v>1.923901</v>
      </c>
      <c r="F4609" s="4">
        <f t="shared" si="1"/>
        <v>0.03664607111</v>
      </c>
      <c r="G4609" s="4">
        <f t="shared" si="2"/>
        <v>1.911225857</v>
      </c>
    </row>
    <row r="4610">
      <c r="A4610" s="1">
        <v>46.0501251220703</v>
      </c>
      <c r="B4610" s="1">
        <v>155.80363</v>
      </c>
      <c r="C4610" s="1">
        <v>0.32982796</v>
      </c>
      <c r="D4610" s="1">
        <v>0.35341513</v>
      </c>
      <c r="E4610" s="1">
        <v>1.9235014</v>
      </c>
      <c r="F4610" s="4">
        <f t="shared" si="1"/>
        <v>0.03664755111</v>
      </c>
      <c r="G4610" s="4">
        <f t="shared" si="2"/>
        <v>1.910826104</v>
      </c>
    </row>
    <row r="4611">
      <c r="A4611" s="1">
        <v>46.060001373291</v>
      </c>
      <c r="B4611" s="1">
        <v>155.78458</v>
      </c>
      <c r="C4611" s="1">
        <v>0.3298413</v>
      </c>
      <c r="D4611" s="1">
        <v>0.4205579</v>
      </c>
      <c r="E4611" s="1">
        <v>1.9232662</v>
      </c>
      <c r="F4611" s="4">
        <f t="shared" si="1"/>
        <v>0.03664903333</v>
      </c>
      <c r="G4611" s="4">
        <f t="shared" si="2"/>
        <v>1.910590919</v>
      </c>
    </row>
    <row r="4612">
      <c r="A4612" s="1">
        <v>46.0699996948242</v>
      </c>
      <c r="B4612" s="1">
        <v>155.84363</v>
      </c>
      <c r="C4612" s="1">
        <v>0.33018786</v>
      </c>
      <c r="D4612" s="1">
        <v>0.13611671</v>
      </c>
      <c r="E4612" s="1">
        <v>1.9239953</v>
      </c>
      <c r="F4612" s="4">
        <f t="shared" si="1"/>
        <v>0.03668754</v>
      </c>
      <c r="G4612" s="4">
        <f t="shared" si="2"/>
        <v>1.911319931</v>
      </c>
    </row>
    <row r="4613">
      <c r="A4613" s="1">
        <v>46.0800018310546</v>
      </c>
      <c r="B4613" s="1">
        <v>155.9484</v>
      </c>
      <c r="C4613" s="1">
        <v>0.33034784</v>
      </c>
      <c r="D4613" s="1">
        <v>0.033571385</v>
      </c>
      <c r="E4613" s="1">
        <v>1.9252884</v>
      </c>
      <c r="F4613" s="4">
        <f t="shared" si="1"/>
        <v>0.03670531556</v>
      </c>
      <c r="G4613" s="4">
        <f t="shared" si="2"/>
        <v>1.912613388</v>
      </c>
    </row>
    <row r="4614">
      <c r="A4614" s="1">
        <v>46.0900001525878</v>
      </c>
      <c r="B4614" s="1">
        <v>156.14459</v>
      </c>
      <c r="C4614" s="1">
        <v>0.3302945</v>
      </c>
      <c r="D4614" s="1">
        <v>0.16785693</v>
      </c>
      <c r="E4614" s="1">
        <v>1.9277109</v>
      </c>
      <c r="F4614" s="4">
        <f t="shared" si="1"/>
        <v>0.03669938889</v>
      </c>
      <c r="G4614" s="4">
        <f t="shared" si="2"/>
        <v>1.915035486</v>
      </c>
    </row>
    <row r="4615">
      <c r="A4615" s="1">
        <v>46.1001243591308</v>
      </c>
      <c r="B4615" s="1">
        <v>156.13507</v>
      </c>
      <c r="C4615" s="1">
        <v>0.3302945</v>
      </c>
      <c r="D4615" s="1">
        <v>0.24842826</v>
      </c>
      <c r="E4615" s="1">
        <v>1.9275932</v>
      </c>
      <c r="F4615" s="4">
        <f t="shared" si="1"/>
        <v>0.03669938889</v>
      </c>
      <c r="G4615" s="4">
        <f t="shared" si="2"/>
        <v>1.914917956</v>
      </c>
    </row>
    <row r="4616">
      <c r="A4616" s="1">
        <v>46.1100006103515</v>
      </c>
      <c r="B4616" s="1">
        <v>156.09126</v>
      </c>
      <c r="C4616" s="1">
        <v>0.3302945</v>
      </c>
      <c r="D4616" s="1">
        <v>0.315571</v>
      </c>
      <c r="E4616" s="1">
        <v>1.9270523</v>
      </c>
      <c r="F4616" s="4">
        <f t="shared" si="1"/>
        <v>0.03669938889</v>
      </c>
      <c r="G4616" s="4">
        <f t="shared" si="2"/>
        <v>1.914377091</v>
      </c>
    </row>
    <row r="4617">
      <c r="A4617" s="1">
        <v>46.1201248168945</v>
      </c>
      <c r="B4617" s="1">
        <v>156.10078</v>
      </c>
      <c r="C4617" s="1">
        <v>0.3302945</v>
      </c>
      <c r="D4617" s="1">
        <v>0.39614233</v>
      </c>
      <c r="E4617" s="1">
        <v>1.9271698</v>
      </c>
      <c r="F4617" s="4">
        <f t="shared" si="1"/>
        <v>0.03669938889</v>
      </c>
      <c r="G4617" s="4">
        <f t="shared" si="2"/>
        <v>1.914494622</v>
      </c>
    </row>
    <row r="4618">
      <c r="A4618" s="1">
        <v>46.1300010681152</v>
      </c>
      <c r="B4618" s="1">
        <v>155.96555</v>
      </c>
      <c r="C4618" s="1">
        <v>0.3303345</v>
      </c>
      <c r="D4618" s="1">
        <v>0.4205579</v>
      </c>
      <c r="E4618" s="1">
        <v>1.9255003</v>
      </c>
      <c r="F4618" s="4">
        <f t="shared" si="1"/>
        <v>0.03670383333</v>
      </c>
      <c r="G4618" s="4">
        <f t="shared" si="2"/>
        <v>1.912825116</v>
      </c>
    </row>
    <row r="4619">
      <c r="A4619" s="1">
        <v>46.1399993896484</v>
      </c>
      <c r="B4619" s="1">
        <v>156.03793</v>
      </c>
      <c r="C4619" s="1">
        <v>0.33074772</v>
      </c>
      <c r="D4619" s="1">
        <v>0.06653238</v>
      </c>
      <c r="E4619" s="1">
        <v>1.9263939</v>
      </c>
      <c r="F4619" s="4">
        <f t="shared" si="1"/>
        <v>0.03674974667</v>
      </c>
      <c r="G4619" s="4">
        <f t="shared" si="2"/>
        <v>1.913718696</v>
      </c>
    </row>
    <row r="4620">
      <c r="A4620" s="1">
        <v>46.1501235961914</v>
      </c>
      <c r="B4620" s="1">
        <v>156.21889</v>
      </c>
      <c r="C4620" s="1">
        <v>0.33094767</v>
      </c>
      <c r="D4620" s="1">
        <v>-0.064090826</v>
      </c>
      <c r="E4620" s="1">
        <v>1.928628</v>
      </c>
      <c r="F4620" s="4">
        <f t="shared" si="1"/>
        <v>0.03677196333</v>
      </c>
      <c r="G4620" s="4">
        <f t="shared" si="2"/>
        <v>1.91595277</v>
      </c>
    </row>
    <row r="4621">
      <c r="A4621" s="1">
        <v>46.1599998474121</v>
      </c>
      <c r="B4621" s="1">
        <v>156.35794</v>
      </c>
      <c r="C4621" s="1">
        <v>0.33092102</v>
      </c>
      <c r="D4621" s="1">
        <v>0.029909052</v>
      </c>
      <c r="E4621" s="1">
        <v>1.9303446</v>
      </c>
      <c r="F4621" s="4">
        <f t="shared" si="1"/>
        <v>0.03676900222</v>
      </c>
      <c r="G4621" s="4">
        <f t="shared" si="2"/>
        <v>1.917669437</v>
      </c>
    </row>
    <row r="4622">
      <c r="A4622" s="1">
        <v>46.1699981689453</v>
      </c>
      <c r="B4622" s="1">
        <v>156.41318</v>
      </c>
      <c r="C4622" s="1">
        <v>0.33093435</v>
      </c>
      <c r="D4622" s="1">
        <v>0.09705182</v>
      </c>
      <c r="E4622" s="1">
        <v>1.9310266</v>
      </c>
      <c r="F4622" s="4">
        <f t="shared" si="1"/>
        <v>0.03677048333</v>
      </c>
      <c r="G4622" s="4">
        <f t="shared" si="2"/>
        <v>1.918351412</v>
      </c>
    </row>
    <row r="4623">
      <c r="A4623" s="1">
        <v>46.1800003051757</v>
      </c>
      <c r="B4623" s="1">
        <v>156.3446</v>
      </c>
      <c r="C4623" s="1">
        <v>0.33093435</v>
      </c>
      <c r="D4623" s="1">
        <v>0.17762315</v>
      </c>
      <c r="E4623" s="1">
        <v>1.9301801</v>
      </c>
      <c r="F4623" s="4">
        <f t="shared" si="1"/>
        <v>0.03677048333</v>
      </c>
      <c r="G4623" s="4">
        <f t="shared" si="2"/>
        <v>1.917504746</v>
      </c>
    </row>
    <row r="4624">
      <c r="A4624" s="1">
        <v>46.1899986267089</v>
      </c>
      <c r="B4624" s="1">
        <v>156.36937</v>
      </c>
      <c r="C4624" s="1">
        <v>0.33094767</v>
      </c>
      <c r="D4624" s="1">
        <v>0.23133737</v>
      </c>
      <c r="E4624" s="1">
        <v>1.9304857</v>
      </c>
      <c r="F4624" s="4">
        <f t="shared" si="1"/>
        <v>0.03677196333</v>
      </c>
      <c r="G4624" s="4">
        <f t="shared" si="2"/>
        <v>1.917810548</v>
      </c>
    </row>
    <row r="4625">
      <c r="A4625" s="1">
        <v>46.2000007629394</v>
      </c>
      <c r="B4625" s="1">
        <v>156.30841</v>
      </c>
      <c r="C4625" s="1">
        <v>0.33097437</v>
      </c>
      <c r="D4625" s="1">
        <v>0.28505158</v>
      </c>
      <c r="E4625" s="1">
        <v>1.9297332</v>
      </c>
      <c r="F4625" s="4">
        <f t="shared" si="1"/>
        <v>0.03677493</v>
      </c>
      <c r="G4625" s="4">
        <f t="shared" si="2"/>
        <v>1.917057956</v>
      </c>
    </row>
    <row r="4626">
      <c r="A4626" s="1">
        <v>46.2101249694824</v>
      </c>
      <c r="B4626" s="1">
        <v>156.2646</v>
      </c>
      <c r="C4626" s="1">
        <v>0.331041</v>
      </c>
      <c r="D4626" s="1">
        <v>0.28261003</v>
      </c>
      <c r="E4626" s="1">
        <v>1.9291923</v>
      </c>
      <c r="F4626" s="4">
        <f t="shared" si="1"/>
        <v>0.03678233333</v>
      </c>
      <c r="G4626" s="4">
        <f t="shared" si="2"/>
        <v>1.916517091</v>
      </c>
    </row>
    <row r="4627">
      <c r="A4627" s="1">
        <v>46.2200012207031</v>
      </c>
      <c r="B4627" s="1">
        <v>156.3065</v>
      </c>
      <c r="C4627" s="1">
        <v>0.33116096</v>
      </c>
      <c r="D4627" s="1">
        <v>0.23744126</v>
      </c>
      <c r="E4627" s="1">
        <v>1.9297096</v>
      </c>
      <c r="F4627" s="4">
        <f t="shared" si="1"/>
        <v>0.03679566222</v>
      </c>
      <c r="G4627" s="4">
        <f t="shared" si="2"/>
        <v>1.917034375</v>
      </c>
    </row>
    <row r="4628">
      <c r="A4628" s="1">
        <v>46.230125427246</v>
      </c>
      <c r="B4628" s="1">
        <v>156.28937</v>
      </c>
      <c r="C4628" s="1">
        <v>0.33128095</v>
      </c>
      <c r="D4628" s="1">
        <v>0.19349326</v>
      </c>
      <c r="E4628" s="1">
        <v>1.929498</v>
      </c>
      <c r="F4628" s="4">
        <f t="shared" si="1"/>
        <v>0.03680899444</v>
      </c>
      <c r="G4628" s="4">
        <f t="shared" si="2"/>
        <v>1.916822894</v>
      </c>
    </row>
    <row r="4629">
      <c r="A4629" s="1">
        <v>46.2401237487793</v>
      </c>
      <c r="B4629" s="1">
        <v>156.37508</v>
      </c>
      <c r="C4629" s="1">
        <v>0.3313609</v>
      </c>
      <c r="D4629" s="1">
        <v>0.17396082</v>
      </c>
      <c r="E4629" s="1">
        <v>1.9305562</v>
      </c>
      <c r="F4629" s="4">
        <f t="shared" si="1"/>
        <v>0.03681787778</v>
      </c>
      <c r="G4629" s="4">
        <f t="shared" si="2"/>
        <v>1.917881042</v>
      </c>
    </row>
    <row r="4630">
      <c r="A4630" s="1">
        <v>46.2501258850097</v>
      </c>
      <c r="B4630" s="1">
        <v>156.39604</v>
      </c>
      <c r="C4630" s="1">
        <v>0.33138758</v>
      </c>
      <c r="D4630" s="1">
        <v>0.22767504</v>
      </c>
      <c r="E4630" s="1">
        <v>1.930815</v>
      </c>
      <c r="F4630" s="4">
        <f t="shared" si="1"/>
        <v>0.03682084222</v>
      </c>
      <c r="G4630" s="4">
        <f t="shared" si="2"/>
        <v>1.918139807</v>
      </c>
    </row>
    <row r="4631">
      <c r="A4631" s="1">
        <v>46.2599983215332</v>
      </c>
      <c r="B4631" s="1">
        <v>156.39984</v>
      </c>
      <c r="C4631" s="1">
        <v>0.3314009</v>
      </c>
      <c r="D4631" s="1">
        <v>0.2948178</v>
      </c>
      <c r="E4631" s="1">
        <v>1.9308621</v>
      </c>
      <c r="F4631" s="4">
        <f t="shared" si="1"/>
        <v>0.03682232222</v>
      </c>
      <c r="G4631" s="4">
        <f t="shared" si="2"/>
        <v>1.918186721</v>
      </c>
    </row>
    <row r="4632">
      <c r="A4632" s="1">
        <v>46.2700004577636</v>
      </c>
      <c r="B4632" s="1">
        <v>156.42842</v>
      </c>
      <c r="C4632" s="1">
        <v>0.33141422</v>
      </c>
      <c r="D4632" s="1">
        <v>0.34853202</v>
      </c>
      <c r="E4632" s="1">
        <v>1.9312148</v>
      </c>
      <c r="F4632" s="4">
        <f t="shared" si="1"/>
        <v>0.03682380222</v>
      </c>
      <c r="G4632" s="4">
        <f t="shared" si="2"/>
        <v>1.91853956</v>
      </c>
    </row>
    <row r="4633">
      <c r="A4633" s="1">
        <v>46.2799987792968</v>
      </c>
      <c r="B4633" s="1">
        <v>156.36746</v>
      </c>
      <c r="C4633" s="1">
        <v>0.33146757</v>
      </c>
      <c r="D4633" s="1">
        <v>0.3875969</v>
      </c>
      <c r="E4633" s="1">
        <v>1.9304622</v>
      </c>
      <c r="F4633" s="4">
        <f t="shared" si="1"/>
        <v>0.03682973</v>
      </c>
      <c r="G4633" s="4">
        <f t="shared" si="2"/>
        <v>1.917786968</v>
      </c>
    </row>
    <row r="4634">
      <c r="A4634" s="1">
        <v>46.2901268005371</v>
      </c>
      <c r="B4634" s="1">
        <v>156.39984</v>
      </c>
      <c r="C4634" s="1">
        <v>0.3315209</v>
      </c>
      <c r="D4634" s="1">
        <v>0.39980468</v>
      </c>
      <c r="E4634" s="1">
        <v>1.9308621</v>
      </c>
      <c r="F4634" s="4">
        <f t="shared" si="1"/>
        <v>0.03683565556</v>
      </c>
      <c r="G4634" s="4">
        <f t="shared" si="2"/>
        <v>1.918186721</v>
      </c>
    </row>
    <row r="4635">
      <c r="A4635" s="1">
        <v>46.2999992370605</v>
      </c>
      <c r="B4635" s="1">
        <v>156.36746</v>
      </c>
      <c r="C4635" s="1">
        <v>0.33158752</v>
      </c>
      <c r="D4635" s="1">
        <v>0.39492157</v>
      </c>
      <c r="E4635" s="1">
        <v>1.9304622</v>
      </c>
      <c r="F4635" s="4">
        <f t="shared" si="1"/>
        <v>0.03684305778</v>
      </c>
      <c r="G4635" s="4">
        <f t="shared" si="2"/>
        <v>1.917786968</v>
      </c>
    </row>
    <row r="4636">
      <c r="A4636" s="1">
        <v>46.3101234436035</v>
      </c>
      <c r="B4636" s="1">
        <v>156.36555</v>
      </c>
      <c r="C4636" s="1">
        <v>0.33164087</v>
      </c>
      <c r="D4636" s="1">
        <v>0.41689557</v>
      </c>
      <c r="E4636" s="1">
        <v>1.9304386</v>
      </c>
      <c r="F4636" s="4">
        <f t="shared" si="1"/>
        <v>0.03684898556</v>
      </c>
      <c r="G4636" s="4">
        <f t="shared" si="2"/>
        <v>1.917763388</v>
      </c>
    </row>
    <row r="4637">
      <c r="A4637" s="1">
        <v>46.3199996948242</v>
      </c>
      <c r="B4637" s="1">
        <v>156.43224</v>
      </c>
      <c r="C4637" s="1">
        <v>0.3317475</v>
      </c>
      <c r="D4637" s="1">
        <v>0.37050602</v>
      </c>
      <c r="E4637" s="1">
        <v>1.9312618</v>
      </c>
      <c r="F4637" s="4">
        <f t="shared" si="1"/>
        <v>0.03686083333</v>
      </c>
      <c r="G4637" s="4">
        <f t="shared" si="2"/>
        <v>1.918586721</v>
      </c>
    </row>
    <row r="4638">
      <c r="A4638" s="1">
        <v>46.3300018310546</v>
      </c>
      <c r="B4638" s="1">
        <v>156.47986</v>
      </c>
      <c r="C4638" s="1">
        <v>0.3321607</v>
      </c>
      <c r="D4638" s="1">
        <v>0.01525972</v>
      </c>
      <c r="E4638" s="1">
        <v>1.9318497</v>
      </c>
      <c r="F4638" s="4">
        <f t="shared" si="1"/>
        <v>0.03690674444</v>
      </c>
      <c r="G4638" s="4">
        <f t="shared" si="2"/>
        <v>1.919174622</v>
      </c>
    </row>
    <row r="4639">
      <c r="A4639" s="1">
        <v>46.3400001525878</v>
      </c>
      <c r="B4639" s="1">
        <v>156.72366</v>
      </c>
      <c r="C4639" s="1">
        <v>0.3322007</v>
      </c>
      <c r="D4639" s="1">
        <v>0.053103827</v>
      </c>
      <c r="E4639" s="1">
        <v>1.9348598</v>
      </c>
      <c r="F4639" s="4">
        <f t="shared" si="1"/>
        <v>0.03691118889</v>
      </c>
      <c r="G4639" s="4">
        <f t="shared" si="2"/>
        <v>1.922184499</v>
      </c>
    </row>
    <row r="4640">
      <c r="A4640" s="1">
        <v>46.349998474121</v>
      </c>
      <c r="B4640" s="1">
        <v>156.78462</v>
      </c>
      <c r="C4640" s="1">
        <v>0.3321474</v>
      </c>
      <c r="D4640" s="1">
        <v>0.17396082</v>
      </c>
      <c r="E4640" s="1">
        <v>1.9356124</v>
      </c>
      <c r="F4640" s="4">
        <f t="shared" si="1"/>
        <v>0.03690526667</v>
      </c>
      <c r="G4640" s="4">
        <f t="shared" si="2"/>
        <v>1.922937091</v>
      </c>
    </row>
    <row r="4641">
      <c r="A4641" s="1">
        <v>46.3600006103515</v>
      </c>
      <c r="B4641" s="1">
        <v>156.76367</v>
      </c>
      <c r="C4641" s="1">
        <v>0.3321474</v>
      </c>
      <c r="D4641" s="1">
        <v>0.25453213</v>
      </c>
      <c r="E4641" s="1">
        <v>1.9353536</v>
      </c>
      <c r="F4641" s="4">
        <f t="shared" si="1"/>
        <v>0.03690526667</v>
      </c>
      <c r="G4641" s="4">
        <f t="shared" si="2"/>
        <v>1.922678449</v>
      </c>
    </row>
    <row r="4642">
      <c r="A4642" s="1">
        <v>46.3699989318847</v>
      </c>
      <c r="B4642" s="1">
        <v>156.75986</v>
      </c>
      <c r="C4642" s="1">
        <v>0.3321474</v>
      </c>
      <c r="D4642" s="1">
        <v>0.33510345</v>
      </c>
      <c r="E4642" s="1">
        <v>1.9353065</v>
      </c>
      <c r="F4642" s="4">
        <f t="shared" si="1"/>
        <v>0.03690526667</v>
      </c>
      <c r="G4642" s="4">
        <f t="shared" si="2"/>
        <v>1.922631412</v>
      </c>
    </row>
    <row r="4643">
      <c r="A4643" s="1">
        <v>46.3800010681152</v>
      </c>
      <c r="B4643" s="1">
        <v>156.66843</v>
      </c>
      <c r="C4643" s="1">
        <v>0.3321607</v>
      </c>
      <c r="D4643" s="1">
        <v>0.38881767</v>
      </c>
      <c r="E4643" s="1">
        <v>1.9341779</v>
      </c>
      <c r="F4643" s="4">
        <f t="shared" si="1"/>
        <v>0.03690674444</v>
      </c>
      <c r="G4643" s="4">
        <f t="shared" si="2"/>
        <v>1.921502647</v>
      </c>
    </row>
    <row r="4644">
      <c r="A4644" s="1">
        <v>46.3901252746582</v>
      </c>
      <c r="B4644" s="1">
        <v>156.68558</v>
      </c>
      <c r="C4644" s="1">
        <v>0.3322007</v>
      </c>
      <c r="D4644" s="1">
        <v>0.44131112</v>
      </c>
      <c r="E4644" s="1">
        <v>1.9343895</v>
      </c>
      <c r="F4644" s="4">
        <f t="shared" si="1"/>
        <v>0.03691118889</v>
      </c>
      <c r="G4644" s="4">
        <f t="shared" si="2"/>
        <v>1.921714375</v>
      </c>
    </row>
    <row r="4645">
      <c r="A4645" s="1">
        <v>46.4001235961914</v>
      </c>
      <c r="B4645" s="1">
        <v>156.68558</v>
      </c>
      <c r="C4645" s="1">
        <v>0.33265394</v>
      </c>
      <c r="D4645" s="1">
        <v>0.032350607</v>
      </c>
      <c r="E4645" s="1">
        <v>1.9343895</v>
      </c>
      <c r="F4645" s="4">
        <f t="shared" si="1"/>
        <v>0.03696154889</v>
      </c>
      <c r="G4645" s="4">
        <f t="shared" si="2"/>
        <v>1.921714375</v>
      </c>
    </row>
    <row r="4646">
      <c r="A4646" s="1">
        <v>46.4101257324218</v>
      </c>
      <c r="B4646" s="1">
        <v>156.88939</v>
      </c>
      <c r="C4646" s="1">
        <v>0.33284056</v>
      </c>
      <c r="D4646" s="1">
        <v>-0.0982726</v>
      </c>
      <c r="E4646" s="1">
        <v>1.9369059</v>
      </c>
      <c r="F4646" s="4">
        <f t="shared" si="1"/>
        <v>0.03698228444</v>
      </c>
      <c r="G4646" s="4">
        <f t="shared" si="2"/>
        <v>1.924230548</v>
      </c>
    </row>
    <row r="4647">
      <c r="A4647" s="1">
        <v>46.4199981689453</v>
      </c>
      <c r="B4647" s="1">
        <v>157.0932</v>
      </c>
      <c r="C4647" s="1">
        <v>0.33280057</v>
      </c>
      <c r="D4647" s="1">
        <v>0.022584386</v>
      </c>
      <c r="E4647" s="1">
        <v>1.939422</v>
      </c>
      <c r="F4647" s="4">
        <f t="shared" si="1"/>
        <v>0.03697784111</v>
      </c>
      <c r="G4647" s="4">
        <f t="shared" si="2"/>
        <v>1.926746721</v>
      </c>
    </row>
    <row r="4648">
      <c r="A4648" s="1">
        <v>46.4301261901855</v>
      </c>
      <c r="B4648" s="1">
        <v>157.07034</v>
      </c>
      <c r="C4648" s="1">
        <v>0.33280057</v>
      </c>
      <c r="D4648" s="1">
        <v>0.089727156</v>
      </c>
      <c r="E4648" s="1">
        <v>1.93914</v>
      </c>
      <c r="F4648" s="4">
        <f t="shared" si="1"/>
        <v>0.03697784111</v>
      </c>
      <c r="G4648" s="4">
        <f t="shared" si="2"/>
        <v>1.926464499</v>
      </c>
    </row>
    <row r="4649">
      <c r="A4649" s="1">
        <v>46.4399986267089</v>
      </c>
      <c r="B4649" s="1">
        <v>157.10463</v>
      </c>
      <c r="C4649" s="1">
        <v>0.33280057</v>
      </c>
      <c r="D4649" s="1">
        <v>0.17029849</v>
      </c>
      <c r="E4649" s="1">
        <v>1.9395632</v>
      </c>
      <c r="F4649" s="4">
        <f t="shared" si="1"/>
        <v>0.03697784111</v>
      </c>
      <c r="G4649" s="4">
        <f t="shared" si="2"/>
        <v>1.926887832</v>
      </c>
    </row>
    <row r="4650">
      <c r="A4650" s="1">
        <v>46.4500007629394</v>
      </c>
      <c r="B4650" s="1">
        <v>157.02081</v>
      </c>
      <c r="C4650" s="1">
        <v>0.3328139</v>
      </c>
      <c r="D4650" s="1">
        <v>0.23622048</v>
      </c>
      <c r="E4650" s="1">
        <v>1.9385284</v>
      </c>
      <c r="F4650" s="4">
        <f t="shared" si="1"/>
        <v>0.03697932222</v>
      </c>
      <c r="G4650" s="4">
        <f t="shared" si="2"/>
        <v>1.925853017</v>
      </c>
    </row>
    <row r="4651">
      <c r="A4651" s="1">
        <v>46.4599990844726</v>
      </c>
      <c r="B4651" s="1">
        <v>156.97511</v>
      </c>
      <c r="C4651" s="1">
        <v>0.33284056</v>
      </c>
      <c r="D4651" s="1">
        <v>0.27650613</v>
      </c>
      <c r="E4651" s="1">
        <v>1.9379641</v>
      </c>
      <c r="F4651" s="4">
        <f t="shared" si="1"/>
        <v>0.03698228444</v>
      </c>
      <c r="G4651" s="4">
        <f t="shared" si="2"/>
        <v>1.92528882</v>
      </c>
    </row>
    <row r="4652">
      <c r="A4652" s="1">
        <v>46.4700012207031</v>
      </c>
      <c r="B4652" s="1">
        <v>156.97893</v>
      </c>
      <c r="C4652" s="1">
        <v>0.33292055</v>
      </c>
      <c r="D4652" s="1">
        <v>0.28627235</v>
      </c>
      <c r="E4652" s="1">
        <v>1.938011</v>
      </c>
      <c r="F4652" s="4">
        <f t="shared" si="1"/>
        <v>0.03699117222</v>
      </c>
      <c r="G4652" s="4">
        <f t="shared" si="2"/>
        <v>1.92533598</v>
      </c>
    </row>
    <row r="4653">
      <c r="A4653" s="1">
        <v>46.4799995422363</v>
      </c>
      <c r="B4653" s="1">
        <v>156.90845</v>
      </c>
      <c r="C4653" s="1">
        <v>0.3330272</v>
      </c>
      <c r="D4653" s="1">
        <v>0.22645426</v>
      </c>
      <c r="E4653" s="1">
        <v>1.9371411</v>
      </c>
      <c r="F4653" s="4">
        <f t="shared" si="1"/>
        <v>0.03700302222</v>
      </c>
      <c r="G4653" s="4">
        <f t="shared" si="2"/>
        <v>1.924465857</v>
      </c>
    </row>
    <row r="4654">
      <c r="A4654" s="1">
        <v>46.4901237487793</v>
      </c>
      <c r="B4654" s="1">
        <v>156.99417</v>
      </c>
      <c r="C4654" s="1">
        <v>0.3331605</v>
      </c>
      <c r="D4654" s="1">
        <v>0.18128549</v>
      </c>
      <c r="E4654" s="1">
        <v>1.9381993</v>
      </c>
      <c r="F4654" s="4">
        <f t="shared" si="1"/>
        <v>0.03701783333</v>
      </c>
      <c r="G4654" s="4">
        <f t="shared" si="2"/>
        <v>1.925524128</v>
      </c>
    </row>
    <row r="4655">
      <c r="A4655" s="1">
        <v>46.5</v>
      </c>
      <c r="B4655" s="1">
        <v>157.0551</v>
      </c>
      <c r="C4655" s="1">
        <v>0.33326712</v>
      </c>
      <c r="D4655" s="1">
        <v>0.13611671</v>
      </c>
      <c r="E4655" s="1">
        <v>1.9389516</v>
      </c>
      <c r="F4655" s="4">
        <f t="shared" si="1"/>
        <v>0.03702968</v>
      </c>
      <c r="G4655" s="4">
        <f t="shared" si="2"/>
        <v>1.926276351</v>
      </c>
    </row>
    <row r="4656">
      <c r="A4656" s="1">
        <v>46.5099983215332</v>
      </c>
      <c r="B4656" s="1">
        <v>157.09511</v>
      </c>
      <c r="C4656" s="1">
        <v>0.3333338</v>
      </c>
      <c r="D4656" s="1">
        <v>0.13245438</v>
      </c>
      <c r="E4656" s="1">
        <v>1.9394456</v>
      </c>
      <c r="F4656" s="4">
        <f t="shared" si="1"/>
        <v>0.03703708889</v>
      </c>
      <c r="G4656" s="4">
        <f t="shared" si="2"/>
        <v>1.926770301</v>
      </c>
    </row>
    <row r="4657">
      <c r="A4657" s="1">
        <v>46.5201263427734</v>
      </c>
      <c r="B4657" s="1">
        <v>157.18845</v>
      </c>
      <c r="C4657" s="1">
        <v>0.3333471</v>
      </c>
      <c r="D4657" s="1">
        <v>0.19959715</v>
      </c>
      <c r="E4657" s="1">
        <v>1.9405979</v>
      </c>
      <c r="F4657" s="4">
        <f t="shared" si="1"/>
        <v>0.03703856667</v>
      </c>
      <c r="G4657" s="4">
        <f t="shared" si="2"/>
        <v>1.927922647</v>
      </c>
    </row>
    <row r="4658">
      <c r="A4658" s="1">
        <v>46.5301246643066</v>
      </c>
      <c r="B4658" s="1">
        <v>157.13892</v>
      </c>
      <c r="C4658" s="1">
        <v>0.33340043</v>
      </c>
      <c r="D4658" s="1">
        <v>0.22523348</v>
      </c>
      <c r="E4658" s="1">
        <v>1.9399863</v>
      </c>
      <c r="F4658" s="4">
        <f t="shared" si="1"/>
        <v>0.03704449222</v>
      </c>
      <c r="G4658" s="4">
        <f t="shared" si="2"/>
        <v>1.927311165</v>
      </c>
    </row>
    <row r="4659">
      <c r="A4659" s="1">
        <v>46.5400009155273</v>
      </c>
      <c r="B4659" s="1">
        <v>157.18845</v>
      </c>
      <c r="C4659" s="1">
        <v>0.33349374</v>
      </c>
      <c r="D4659" s="1">
        <v>0.19349326</v>
      </c>
      <c r="E4659" s="1">
        <v>1.9405979</v>
      </c>
      <c r="F4659" s="4">
        <f t="shared" si="1"/>
        <v>0.03705486</v>
      </c>
      <c r="G4659" s="4">
        <f t="shared" si="2"/>
        <v>1.927922647</v>
      </c>
    </row>
    <row r="4660">
      <c r="A4660" s="1">
        <v>46.5499992370605</v>
      </c>
      <c r="B4660" s="1">
        <v>157.17133</v>
      </c>
      <c r="C4660" s="1">
        <v>0.33357373</v>
      </c>
      <c r="D4660" s="1">
        <v>0.20570104</v>
      </c>
      <c r="E4660" s="1">
        <v>1.9403864</v>
      </c>
      <c r="F4660" s="4">
        <f t="shared" si="1"/>
        <v>0.03706374778</v>
      </c>
      <c r="G4660" s="4">
        <f t="shared" si="2"/>
        <v>1.927711289</v>
      </c>
    </row>
    <row r="4661">
      <c r="A4661" s="1">
        <v>46.560001373291</v>
      </c>
      <c r="B4661" s="1">
        <v>157.21512</v>
      </c>
      <c r="C4661" s="1">
        <v>0.33361372</v>
      </c>
      <c r="D4661" s="1">
        <v>0.21546726</v>
      </c>
      <c r="E4661" s="1">
        <v>1.9409271</v>
      </c>
      <c r="F4661" s="4">
        <f t="shared" si="1"/>
        <v>0.03706819111</v>
      </c>
      <c r="G4661" s="4">
        <f t="shared" si="2"/>
        <v>1.928251906</v>
      </c>
    </row>
    <row r="4662">
      <c r="A4662" s="1">
        <v>46.5699996948242</v>
      </c>
      <c r="B4662" s="1">
        <v>157.25322</v>
      </c>
      <c r="C4662" s="1">
        <v>0.33365372</v>
      </c>
      <c r="D4662" s="1">
        <v>0.25331137</v>
      </c>
      <c r="E4662" s="1">
        <v>1.9413975</v>
      </c>
      <c r="F4662" s="4">
        <f t="shared" si="1"/>
        <v>0.03707263556</v>
      </c>
      <c r="G4662" s="4">
        <f t="shared" si="2"/>
        <v>1.928722277</v>
      </c>
    </row>
    <row r="4663">
      <c r="A4663" s="1">
        <v>46.5800018310546</v>
      </c>
      <c r="B4663" s="1">
        <v>157.20369</v>
      </c>
      <c r="C4663" s="1">
        <v>0.3336937</v>
      </c>
      <c r="D4663" s="1">
        <v>0.29115546</v>
      </c>
      <c r="E4663" s="1">
        <v>1.9407861</v>
      </c>
      <c r="F4663" s="4">
        <f t="shared" si="1"/>
        <v>0.03707707778</v>
      </c>
      <c r="G4663" s="4">
        <f t="shared" si="2"/>
        <v>1.928110795</v>
      </c>
    </row>
    <row r="4664">
      <c r="A4664" s="1">
        <v>46.5901260375976</v>
      </c>
      <c r="B4664" s="1">
        <v>157.23416</v>
      </c>
      <c r="C4664" s="1">
        <v>0.33370703</v>
      </c>
      <c r="D4664" s="1">
        <v>0.3436489</v>
      </c>
      <c r="E4664" s="1">
        <v>1.9411622</v>
      </c>
      <c r="F4664" s="4">
        <f t="shared" si="1"/>
        <v>0.03707855889</v>
      </c>
      <c r="G4664" s="4">
        <f t="shared" si="2"/>
        <v>1.928486968</v>
      </c>
    </row>
    <row r="4665">
      <c r="A4665" s="1">
        <v>46.6001243591308</v>
      </c>
      <c r="B4665" s="1">
        <v>157.22273</v>
      </c>
      <c r="C4665" s="1">
        <v>0.33370703</v>
      </c>
      <c r="D4665" s="1">
        <v>0.42422023</v>
      </c>
      <c r="E4665" s="1">
        <v>1.9410211</v>
      </c>
      <c r="F4665" s="4">
        <f t="shared" si="1"/>
        <v>0.03707855889</v>
      </c>
      <c r="G4665" s="4">
        <f t="shared" si="2"/>
        <v>1.928345857</v>
      </c>
    </row>
    <row r="4666">
      <c r="A4666" s="1">
        <v>46.6100006103515</v>
      </c>
      <c r="B4666" s="1">
        <v>157.15799</v>
      </c>
      <c r="C4666" s="1">
        <v>0.33389366</v>
      </c>
      <c r="D4666" s="1">
        <v>0.30824634</v>
      </c>
      <c r="E4666" s="1">
        <v>1.9402217</v>
      </c>
      <c r="F4666" s="4">
        <f t="shared" si="1"/>
        <v>0.03709929556</v>
      </c>
      <c r="G4666" s="4">
        <f t="shared" si="2"/>
        <v>1.927546598</v>
      </c>
    </row>
    <row r="4667">
      <c r="A4667" s="1">
        <v>46.6201248168945</v>
      </c>
      <c r="B4667" s="1">
        <v>157.34656</v>
      </c>
      <c r="C4667" s="1">
        <v>0.33428022</v>
      </c>
      <c r="D4667" s="1">
        <v>-0.032350607</v>
      </c>
      <c r="E4667" s="1">
        <v>1.9425498</v>
      </c>
      <c r="F4667" s="4">
        <f t="shared" si="1"/>
        <v>0.03714224667</v>
      </c>
      <c r="G4667" s="4">
        <f t="shared" si="2"/>
        <v>1.929874622</v>
      </c>
    </row>
    <row r="4668">
      <c r="A4668" s="1">
        <v>46.6300010681152</v>
      </c>
      <c r="B4668" s="1">
        <v>157.47418</v>
      </c>
      <c r="C4668" s="1">
        <v>0.33429357</v>
      </c>
      <c r="D4668" s="1">
        <v>0.032350607</v>
      </c>
      <c r="E4668" s="1">
        <v>1.9441255</v>
      </c>
      <c r="F4668" s="4">
        <f t="shared" si="1"/>
        <v>0.03714373</v>
      </c>
      <c r="G4668" s="4">
        <f t="shared" si="2"/>
        <v>1.931450178</v>
      </c>
    </row>
    <row r="4669">
      <c r="A4669" s="1">
        <v>46.6399993896484</v>
      </c>
      <c r="B4669" s="1">
        <v>157.54657</v>
      </c>
      <c r="C4669" s="1">
        <v>0.3342669</v>
      </c>
      <c r="D4669" s="1">
        <v>0.12635049</v>
      </c>
      <c r="E4669" s="1">
        <v>1.9450191</v>
      </c>
      <c r="F4669" s="4">
        <f t="shared" si="1"/>
        <v>0.03714076667</v>
      </c>
      <c r="G4669" s="4">
        <f t="shared" si="2"/>
        <v>1.932343881</v>
      </c>
    </row>
    <row r="4670">
      <c r="A4670" s="1">
        <v>46.6500015258789</v>
      </c>
      <c r="B4670" s="1">
        <v>157.53705</v>
      </c>
      <c r="C4670" s="1">
        <v>0.3342669</v>
      </c>
      <c r="D4670" s="1">
        <v>0.20692182</v>
      </c>
      <c r="E4670" s="1">
        <v>1.9449016</v>
      </c>
      <c r="F4670" s="4">
        <f t="shared" si="1"/>
        <v>0.03714076667</v>
      </c>
      <c r="G4670" s="4">
        <f t="shared" si="2"/>
        <v>1.932226351</v>
      </c>
    </row>
    <row r="4671">
      <c r="A4671" s="1">
        <v>46.6599998474121</v>
      </c>
      <c r="B4671" s="1">
        <v>157.49132</v>
      </c>
      <c r="C4671" s="1">
        <v>0.33428022</v>
      </c>
      <c r="D4671" s="1">
        <v>0.27406457</v>
      </c>
      <c r="E4671" s="1">
        <v>1.944337</v>
      </c>
      <c r="F4671" s="4">
        <f t="shared" si="1"/>
        <v>0.03714224667</v>
      </c>
      <c r="G4671" s="4">
        <f t="shared" si="2"/>
        <v>1.931661783</v>
      </c>
    </row>
    <row r="4672">
      <c r="A4672" s="1">
        <v>46.6699981689453</v>
      </c>
      <c r="B4672" s="1">
        <v>157.48943</v>
      </c>
      <c r="C4672" s="1">
        <v>0.33428022</v>
      </c>
      <c r="D4672" s="1">
        <v>0.34120736</v>
      </c>
      <c r="E4672" s="1">
        <v>1.9443136</v>
      </c>
      <c r="F4672" s="4">
        <f t="shared" si="1"/>
        <v>0.03714224667</v>
      </c>
      <c r="G4672" s="4">
        <f t="shared" si="2"/>
        <v>1.931638449</v>
      </c>
    </row>
    <row r="4673">
      <c r="A4673" s="1">
        <v>46.6801261901855</v>
      </c>
      <c r="B4673" s="1">
        <v>157.40941</v>
      </c>
      <c r="C4673" s="1">
        <v>0.33428022</v>
      </c>
      <c r="D4673" s="1">
        <v>0.42177868</v>
      </c>
      <c r="E4673" s="1">
        <v>1.9433259</v>
      </c>
      <c r="F4673" s="4">
        <f t="shared" si="1"/>
        <v>0.03714224667</v>
      </c>
      <c r="G4673" s="4">
        <f t="shared" si="2"/>
        <v>1.930650548</v>
      </c>
    </row>
    <row r="4674">
      <c r="A4674" s="1">
        <v>46.6899986267089</v>
      </c>
      <c r="B4674" s="1">
        <v>157.4037</v>
      </c>
      <c r="C4674" s="1">
        <v>0.33445352</v>
      </c>
      <c r="D4674" s="1">
        <v>0.33510345</v>
      </c>
      <c r="E4674" s="1">
        <v>1.9432553</v>
      </c>
      <c r="F4674" s="4">
        <f t="shared" si="1"/>
        <v>0.03716150222</v>
      </c>
      <c r="G4674" s="4">
        <f t="shared" si="2"/>
        <v>1.930580054</v>
      </c>
    </row>
    <row r="4675">
      <c r="A4675" s="1">
        <v>46.7000007629394</v>
      </c>
      <c r="B4675" s="1">
        <v>157.4818</v>
      </c>
      <c r="C4675" s="1">
        <v>0.3349334</v>
      </c>
      <c r="D4675" s="1">
        <v>-0.115363486</v>
      </c>
      <c r="E4675" s="1">
        <v>1.9442195</v>
      </c>
      <c r="F4675" s="4">
        <f t="shared" si="1"/>
        <v>0.03721482222</v>
      </c>
      <c r="G4675" s="4">
        <f t="shared" si="2"/>
        <v>1.931544252</v>
      </c>
    </row>
    <row r="4676">
      <c r="A4676" s="1">
        <v>46.7099990844726</v>
      </c>
      <c r="B4676" s="1">
        <v>157.73515</v>
      </c>
      <c r="C4676" s="1">
        <v>0.33505338</v>
      </c>
      <c r="D4676" s="1">
        <v>-0.16175304</v>
      </c>
      <c r="E4676" s="1">
        <v>1.9473473</v>
      </c>
      <c r="F4676" s="4">
        <f t="shared" si="1"/>
        <v>0.03722815333</v>
      </c>
      <c r="G4676" s="4">
        <f t="shared" si="2"/>
        <v>1.93467203</v>
      </c>
    </row>
    <row r="4677">
      <c r="A4677" s="1">
        <v>46.7201232910156</v>
      </c>
      <c r="B4677" s="1">
        <v>157.9523</v>
      </c>
      <c r="C4677" s="1">
        <v>0.33500007</v>
      </c>
      <c r="D4677" s="1">
        <v>-0.04089605</v>
      </c>
      <c r="E4677" s="1">
        <v>1.9500281</v>
      </c>
      <c r="F4677" s="4">
        <f t="shared" si="1"/>
        <v>0.03722223</v>
      </c>
      <c r="G4677" s="4">
        <f t="shared" si="2"/>
        <v>1.937352894</v>
      </c>
    </row>
    <row r="4678">
      <c r="A4678" s="1">
        <v>46.7299995422363</v>
      </c>
      <c r="B4678" s="1">
        <v>157.86087</v>
      </c>
      <c r="C4678" s="1">
        <v>0.33500007</v>
      </c>
      <c r="D4678" s="1">
        <v>0.039675273</v>
      </c>
      <c r="E4678" s="1">
        <v>1.9488994</v>
      </c>
      <c r="F4678" s="4">
        <f t="shared" si="1"/>
        <v>0.03722223</v>
      </c>
      <c r="G4678" s="4">
        <f t="shared" si="2"/>
        <v>1.936224128</v>
      </c>
    </row>
    <row r="4679">
      <c r="A4679" s="1">
        <v>46.7401237487793</v>
      </c>
      <c r="B4679" s="1">
        <v>157.87802</v>
      </c>
      <c r="C4679" s="1">
        <v>0.3350134</v>
      </c>
      <c r="D4679" s="1">
        <v>0.105597265</v>
      </c>
      <c r="E4679" s="1">
        <v>1.9491111</v>
      </c>
      <c r="F4679" s="4">
        <f t="shared" si="1"/>
        <v>0.03722371111</v>
      </c>
      <c r="G4679" s="4">
        <f t="shared" si="2"/>
        <v>1.936435857</v>
      </c>
    </row>
    <row r="4680">
      <c r="A4680" s="1">
        <v>46.75</v>
      </c>
      <c r="B4680" s="1">
        <v>157.82658</v>
      </c>
      <c r="C4680" s="1">
        <v>0.3350267</v>
      </c>
      <c r="D4680" s="1">
        <v>0.15809071</v>
      </c>
      <c r="E4680" s="1">
        <v>1.948476</v>
      </c>
      <c r="F4680" s="4">
        <f t="shared" si="1"/>
        <v>0.03722518889</v>
      </c>
      <c r="G4680" s="4">
        <f t="shared" si="2"/>
        <v>1.935800795</v>
      </c>
    </row>
    <row r="4681">
      <c r="A4681" s="1">
        <v>46.7601242065429</v>
      </c>
      <c r="B4681" s="1">
        <v>157.76372</v>
      </c>
      <c r="C4681" s="1">
        <v>0.33508003</v>
      </c>
      <c r="D4681" s="1">
        <v>0.19593482</v>
      </c>
      <c r="E4681" s="1">
        <v>1.9476999</v>
      </c>
      <c r="F4681" s="4">
        <f t="shared" si="1"/>
        <v>0.03723111444</v>
      </c>
      <c r="G4681" s="4">
        <f t="shared" si="2"/>
        <v>1.935024746</v>
      </c>
    </row>
    <row r="4682">
      <c r="A4682" s="1">
        <v>46.7700004577636</v>
      </c>
      <c r="B4682" s="1">
        <v>157.77515</v>
      </c>
      <c r="C4682" s="1">
        <v>0.3351467</v>
      </c>
      <c r="D4682" s="1">
        <v>0.19227248</v>
      </c>
      <c r="E4682" s="1">
        <v>1.947841</v>
      </c>
      <c r="F4682" s="4">
        <f t="shared" si="1"/>
        <v>0.03723852222</v>
      </c>
      <c r="G4682" s="4">
        <f t="shared" si="2"/>
        <v>1.935165857</v>
      </c>
    </row>
    <row r="4683">
      <c r="A4683" s="1">
        <v>46.7799987792968</v>
      </c>
      <c r="B4683" s="1">
        <v>157.70848</v>
      </c>
      <c r="C4683" s="1">
        <v>0.33521333</v>
      </c>
      <c r="D4683" s="1">
        <v>0.18861015</v>
      </c>
      <c r="E4683" s="1">
        <v>1.947018</v>
      </c>
      <c r="F4683" s="4">
        <f t="shared" si="1"/>
        <v>0.03724592556</v>
      </c>
      <c r="G4683" s="4">
        <f t="shared" si="2"/>
        <v>1.93434277</v>
      </c>
    </row>
    <row r="4684">
      <c r="A4684" s="1">
        <v>46.7901268005371</v>
      </c>
      <c r="B4684" s="1">
        <v>157.77515</v>
      </c>
      <c r="C4684" s="1">
        <v>0.33526665</v>
      </c>
      <c r="D4684" s="1">
        <v>0.2130257</v>
      </c>
      <c r="E4684" s="1">
        <v>1.947841</v>
      </c>
      <c r="F4684" s="4">
        <f t="shared" si="1"/>
        <v>0.03725185</v>
      </c>
      <c r="G4684" s="4">
        <f t="shared" si="2"/>
        <v>1.935165857</v>
      </c>
    </row>
    <row r="4685">
      <c r="A4685" s="1">
        <v>46.7999992370605</v>
      </c>
      <c r="B4685" s="1">
        <v>157.76944</v>
      </c>
      <c r="C4685" s="1">
        <v>0.33530664</v>
      </c>
      <c r="D4685" s="1">
        <v>0.23866203</v>
      </c>
      <c r="E4685" s="1">
        <v>1.9477706</v>
      </c>
      <c r="F4685" s="4">
        <f t="shared" si="1"/>
        <v>0.03725629333</v>
      </c>
      <c r="G4685" s="4">
        <f t="shared" si="2"/>
        <v>1.935095363</v>
      </c>
    </row>
    <row r="4686">
      <c r="A4686" s="1">
        <v>46.8101234436035</v>
      </c>
      <c r="B4686" s="1">
        <v>157.7542</v>
      </c>
      <c r="C4686" s="1">
        <v>0.33535996</v>
      </c>
      <c r="D4686" s="1">
        <v>0.26429835</v>
      </c>
      <c r="E4686" s="1">
        <v>1.9475824</v>
      </c>
      <c r="F4686" s="4">
        <f t="shared" si="1"/>
        <v>0.03726221778</v>
      </c>
      <c r="G4686" s="4">
        <f t="shared" si="2"/>
        <v>1.934907215</v>
      </c>
    </row>
    <row r="4687">
      <c r="A4687" s="1">
        <v>46.8201255798339</v>
      </c>
      <c r="B4687" s="1">
        <v>157.79611</v>
      </c>
      <c r="C4687" s="1">
        <v>0.33541328</v>
      </c>
      <c r="D4687" s="1">
        <v>0.2887139</v>
      </c>
      <c r="E4687" s="1">
        <v>1.9480999</v>
      </c>
      <c r="F4687" s="4">
        <f t="shared" si="1"/>
        <v>0.03726814222</v>
      </c>
      <c r="G4687" s="4">
        <f t="shared" si="2"/>
        <v>1.935424622</v>
      </c>
    </row>
    <row r="4688">
      <c r="A4688" s="1">
        <v>46.8301239013671</v>
      </c>
      <c r="B4688" s="1">
        <v>157.75801</v>
      </c>
      <c r="C4688" s="1">
        <v>0.33545327</v>
      </c>
      <c r="D4688" s="1">
        <v>0.3119087</v>
      </c>
      <c r="E4688" s="1">
        <v>1.9476295</v>
      </c>
      <c r="F4688" s="4">
        <f t="shared" si="1"/>
        <v>0.03727258556</v>
      </c>
      <c r="G4688" s="4">
        <f t="shared" si="2"/>
        <v>1.934954252</v>
      </c>
    </row>
    <row r="4689">
      <c r="A4689" s="1">
        <v>46.8401260375976</v>
      </c>
      <c r="B4689" s="1">
        <v>157.80182</v>
      </c>
      <c r="C4689" s="1">
        <v>0.33547992</v>
      </c>
      <c r="D4689" s="1">
        <v>0.36440212</v>
      </c>
      <c r="E4689" s="1">
        <v>1.9481703</v>
      </c>
      <c r="F4689" s="4">
        <f t="shared" si="1"/>
        <v>0.03727554667</v>
      </c>
      <c r="G4689" s="4">
        <f t="shared" si="2"/>
        <v>1.935495116</v>
      </c>
    </row>
    <row r="4690">
      <c r="A4690" s="1">
        <v>46.849998474121</v>
      </c>
      <c r="B4690" s="1">
        <v>157.78087</v>
      </c>
      <c r="C4690" s="1">
        <v>0.33551994</v>
      </c>
      <c r="D4690" s="1">
        <v>0.403467</v>
      </c>
      <c r="E4690" s="1">
        <v>1.9479116</v>
      </c>
      <c r="F4690" s="4">
        <f t="shared" si="1"/>
        <v>0.03727999333</v>
      </c>
      <c r="G4690" s="4">
        <f t="shared" si="2"/>
        <v>1.935236474</v>
      </c>
    </row>
    <row r="4691">
      <c r="A4691" s="1">
        <v>46.8600006103515</v>
      </c>
      <c r="B4691" s="1">
        <v>157.77135</v>
      </c>
      <c r="C4691" s="1">
        <v>0.33565325</v>
      </c>
      <c r="D4691" s="1">
        <v>0.33022034</v>
      </c>
      <c r="E4691" s="1">
        <v>1.9477942</v>
      </c>
      <c r="F4691" s="4">
        <f t="shared" si="1"/>
        <v>0.03729480556</v>
      </c>
      <c r="G4691" s="4">
        <f t="shared" si="2"/>
        <v>1.935118943</v>
      </c>
    </row>
    <row r="4692">
      <c r="A4692" s="1">
        <v>46.8701248168945</v>
      </c>
      <c r="B4692" s="1">
        <v>157.9142</v>
      </c>
      <c r="C4692" s="1">
        <v>0.33605313</v>
      </c>
      <c r="D4692" s="1">
        <v>0.003051944</v>
      </c>
      <c r="E4692" s="1">
        <v>1.9495577</v>
      </c>
      <c r="F4692" s="4">
        <f t="shared" si="1"/>
        <v>0.03733923667</v>
      </c>
      <c r="G4692" s="4">
        <f t="shared" si="2"/>
        <v>1.936882523</v>
      </c>
    </row>
    <row r="4693">
      <c r="A4693" s="1">
        <v>46.8800010681152</v>
      </c>
      <c r="B4693" s="1">
        <v>158.07803</v>
      </c>
      <c r="C4693" s="1">
        <v>0.33606645</v>
      </c>
      <c r="D4693" s="1">
        <v>0.04089605</v>
      </c>
      <c r="E4693" s="1">
        <v>1.9515803</v>
      </c>
      <c r="F4693" s="4">
        <f t="shared" si="1"/>
        <v>0.03734071667</v>
      </c>
      <c r="G4693" s="4">
        <f t="shared" si="2"/>
        <v>1.938905116</v>
      </c>
    </row>
    <row r="4694">
      <c r="A4694" s="1">
        <v>46.8899993896484</v>
      </c>
      <c r="B4694" s="1">
        <v>158.1904</v>
      </c>
      <c r="C4694" s="1">
        <v>0.33603978</v>
      </c>
      <c r="D4694" s="1">
        <v>0.14832449</v>
      </c>
      <c r="E4694" s="1">
        <v>1.9529678</v>
      </c>
      <c r="F4694" s="4">
        <f t="shared" si="1"/>
        <v>0.03733775333</v>
      </c>
      <c r="G4694" s="4">
        <f t="shared" si="2"/>
        <v>1.9402924</v>
      </c>
    </row>
    <row r="4695">
      <c r="A4695" s="1">
        <v>46.9001235961914</v>
      </c>
      <c r="B4695" s="1">
        <v>158.20566</v>
      </c>
      <c r="C4695" s="1">
        <v>0.33603978</v>
      </c>
      <c r="D4695" s="1">
        <v>0.22889581</v>
      </c>
      <c r="E4695" s="1">
        <v>1.9531559</v>
      </c>
      <c r="F4695" s="4">
        <f t="shared" si="1"/>
        <v>0.03733775333</v>
      </c>
      <c r="G4695" s="4">
        <f t="shared" si="2"/>
        <v>1.940480795</v>
      </c>
    </row>
    <row r="4696">
      <c r="A4696" s="1">
        <v>46.9101257324218</v>
      </c>
      <c r="B4696" s="1">
        <v>158.11993</v>
      </c>
      <c r="C4696" s="1">
        <v>0.33603978</v>
      </c>
      <c r="D4696" s="1">
        <v>0.29603857</v>
      </c>
      <c r="E4696" s="1">
        <v>1.9520975</v>
      </c>
      <c r="F4696" s="4">
        <f t="shared" si="1"/>
        <v>0.03733775333</v>
      </c>
      <c r="G4696" s="4">
        <f t="shared" si="2"/>
        <v>1.9394224</v>
      </c>
    </row>
    <row r="4697">
      <c r="A4697" s="1">
        <v>46.9199981689453</v>
      </c>
      <c r="B4697" s="1">
        <v>158.1161</v>
      </c>
      <c r="C4697" s="1">
        <v>0.33603978</v>
      </c>
      <c r="D4697" s="1">
        <v>0.3766099</v>
      </c>
      <c r="E4697" s="1">
        <v>1.9520506</v>
      </c>
      <c r="F4697" s="4">
        <f t="shared" si="1"/>
        <v>0.03733775333</v>
      </c>
      <c r="G4697" s="4">
        <f t="shared" si="2"/>
        <v>1.939375116</v>
      </c>
    </row>
    <row r="4698">
      <c r="A4698" s="1">
        <v>46.9301261901855</v>
      </c>
      <c r="B4698" s="1">
        <v>158.03421</v>
      </c>
      <c r="C4698" s="1">
        <v>0.33603978</v>
      </c>
      <c r="D4698" s="1">
        <v>0.45718122</v>
      </c>
      <c r="E4698" s="1">
        <v>1.9510392</v>
      </c>
      <c r="F4698" s="4">
        <f t="shared" si="1"/>
        <v>0.03733775333</v>
      </c>
      <c r="G4698" s="4">
        <f t="shared" si="2"/>
        <v>1.938364128</v>
      </c>
    </row>
    <row r="4699">
      <c r="A4699" s="1">
        <v>46.9399986267089</v>
      </c>
      <c r="B4699" s="1">
        <v>158.05518</v>
      </c>
      <c r="C4699" s="1">
        <v>0.33623976</v>
      </c>
      <c r="D4699" s="1">
        <v>0.31312945</v>
      </c>
      <c r="E4699" s="1">
        <v>1.9512982</v>
      </c>
      <c r="F4699" s="4">
        <f t="shared" si="1"/>
        <v>0.03735997333</v>
      </c>
      <c r="G4699" s="4">
        <f t="shared" si="2"/>
        <v>1.938623017</v>
      </c>
    </row>
    <row r="4700">
      <c r="A4700" s="1">
        <v>46.9501266479492</v>
      </c>
      <c r="B4700" s="1">
        <v>158.14279</v>
      </c>
      <c r="C4700" s="1">
        <v>0.33669296</v>
      </c>
      <c r="D4700" s="1">
        <v>-0.06775316</v>
      </c>
      <c r="E4700" s="1">
        <v>1.9523798</v>
      </c>
      <c r="F4700" s="4">
        <f t="shared" si="1"/>
        <v>0.03741032889</v>
      </c>
      <c r="G4700" s="4">
        <f t="shared" si="2"/>
        <v>1.939704622</v>
      </c>
    </row>
    <row r="4701">
      <c r="A4701" s="1">
        <v>46.9601249694824</v>
      </c>
      <c r="B4701" s="1">
        <v>158.3085</v>
      </c>
      <c r="C4701" s="1">
        <v>0.33675963</v>
      </c>
      <c r="D4701" s="1">
        <v>-0.084844045</v>
      </c>
      <c r="E4701" s="1">
        <v>1.9544257</v>
      </c>
      <c r="F4701" s="4">
        <f t="shared" si="1"/>
        <v>0.03741773667</v>
      </c>
      <c r="G4701" s="4">
        <f t="shared" si="2"/>
        <v>1.941750425</v>
      </c>
    </row>
    <row r="4702">
      <c r="A4702" s="1">
        <v>46.9701232910156</v>
      </c>
      <c r="B4702" s="1">
        <v>158.47993</v>
      </c>
      <c r="C4702" s="1">
        <v>0.33673295</v>
      </c>
      <c r="D4702" s="1">
        <v>0.022584386</v>
      </c>
      <c r="E4702" s="1">
        <v>1.9565421</v>
      </c>
      <c r="F4702" s="4">
        <f t="shared" si="1"/>
        <v>0.03741477222</v>
      </c>
      <c r="G4702" s="4">
        <f t="shared" si="2"/>
        <v>1.943866844</v>
      </c>
    </row>
    <row r="4703">
      <c r="A4703" s="1">
        <v>46.9799995422363</v>
      </c>
      <c r="B4703" s="1">
        <v>158.47232</v>
      </c>
      <c r="C4703" s="1">
        <v>0.33673295</v>
      </c>
      <c r="D4703" s="1">
        <v>0.10315571</v>
      </c>
      <c r="E4703" s="1">
        <v>1.9564482</v>
      </c>
      <c r="F4703" s="4">
        <f t="shared" si="1"/>
        <v>0.03741477222</v>
      </c>
      <c r="G4703" s="4">
        <f t="shared" si="2"/>
        <v>1.943772894</v>
      </c>
    </row>
    <row r="4704">
      <c r="A4704" s="1">
        <v>46.9901237487793</v>
      </c>
      <c r="B4704" s="1">
        <v>158.48566</v>
      </c>
      <c r="C4704" s="1">
        <v>0.3367463</v>
      </c>
      <c r="D4704" s="1">
        <v>0.15686993</v>
      </c>
      <c r="E4704" s="1">
        <v>1.9566128</v>
      </c>
      <c r="F4704" s="4">
        <f t="shared" si="1"/>
        <v>0.03741625556</v>
      </c>
      <c r="G4704" s="4">
        <f t="shared" si="2"/>
        <v>1.943937585</v>
      </c>
    </row>
    <row r="4705">
      <c r="A4705" s="1">
        <v>47.0001258850097</v>
      </c>
      <c r="B4705" s="1">
        <v>158.45328</v>
      </c>
      <c r="C4705" s="1">
        <v>0.33675963</v>
      </c>
      <c r="D4705" s="1">
        <v>0.2240127</v>
      </c>
      <c r="E4705" s="1">
        <v>1.9562131</v>
      </c>
      <c r="F4705" s="4">
        <f t="shared" si="1"/>
        <v>0.03741773667</v>
      </c>
      <c r="G4705" s="4">
        <f t="shared" si="2"/>
        <v>1.943537832</v>
      </c>
    </row>
    <row r="4706">
      <c r="A4706" s="1">
        <v>47.0101242065429</v>
      </c>
      <c r="B4706" s="1">
        <v>158.39232</v>
      </c>
      <c r="C4706" s="1">
        <v>0.3368263</v>
      </c>
      <c r="D4706" s="1">
        <v>0.24842826</v>
      </c>
      <c r="E4706" s="1">
        <v>1.9554605</v>
      </c>
      <c r="F4706" s="4">
        <f t="shared" si="1"/>
        <v>0.03742514444</v>
      </c>
      <c r="G4706" s="4">
        <f t="shared" si="2"/>
        <v>1.94278524</v>
      </c>
    </row>
    <row r="4707">
      <c r="A4707" s="1">
        <v>47.0200004577636</v>
      </c>
      <c r="B4707" s="1">
        <v>158.40184</v>
      </c>
      <c r="C4707" s="1">
        <v>0.33697292</v>
      </c>
      <c r="D4707" s="1">
        <v>0.14832449</v>
      </c>
      <c r="E4707" s="1">
        <v>1.955578</v>
      </c>
      <c r="F4707" s="4">
        <f t="shared" si="1"/>
        <v>0.03744143556</v>
      </c>
      <c r="G4707" s="4">
        <f t="shared" si="2"/>
        <v>1.94290277</v>
      </c>
    </row>
    <row r="4708">
      <c r="A4708" s="1">
        <v>47.0299987792968</v>
      </c>
      <c r="B4708" s="1">
        <v>158.40756</v>
      </c>
      <c r="C4708" s="1">
        <v>0.33710623</v>
      </c>
      <c r="D4708" s="1">
        <v>0.089727156</v>
      </c>
      <c r="E4708" s="1">
        <v>1.9556487</v>
      </c>
      <c r="F4708" s="4">
        <f t="shared" si="1"/>
        <v>0.03745624778</v>
      </c>
      <c r="G4708" s="4">
        <f t="shared" si="2"/>
        <v>1.942973388</v>
      </c>
    </row>
    <row r="4709">
      <c r="A4709" s="1">
        <v>47.0400009155273</v>
      </c>
      <c r="B4709" s="1">
        <v>158.51233</v>
      </c>
      <c r="C4709" s="1">
        <v>0.33713287</v>
      </c>
      <c r="D4709" s="1">
        <v>0.12879205</v>
      </c>
      <c r="E4709" s="1">
        <v>1.9569421</v>
      </c>
      <c r="F4709" s="4">
        <f t="shared" si="1"/>
        <v>0.03745920778</v>
      </c>
      <c r="G4709" s="4">
        <f t="shared" si="2"/>
        <v>1.944266844</v>
      </c>
    </row>
    <row r="4710">
      <c r="A4710" s="1">
        <v>47.0499992370605</v>
      </c>
      <c r="B4710" s="1">
        <v>158.5066</v>
      </c>
      <c r="C4710" s="1">
        <v>0.3371462</v>
      </c>
      <c r="D4710" s="1">
        <v>0.20936337</v>
      </c>
      <c r="E4710" s="1">
        <v>1.9568714</v>
      </c>
      <c r="F4710" s="4">
        <f t="shared" si="1"/>
        <v>0.03746068889</v>
      </c>
      <c r="G4710" s="4">
        <f t="shared" si="2"/>
        <v>1.944196104</v>
      </c>
    </row>
    <row r="4711">
      <c r="A4711" s="1">
        <v>47.0601234436035</v>
      </c>
      <c r="B4711" s="1">
        <v>158.499</v>
      </c>
      <c r="C4711" s="1">
        <v>0.33721286</v>
      </c>
      <c r="D4711" s="1">
        <v>0.21912959</v>
      </c>
      <c r="E4711" s="1">
        <v>1.9567775</v>
      </c>
      <c r="F4711" s="4">
        <f t="shared" si="1"/>
        <v>0.03746809556</v>
      </c>
      <c r="G4711" s="4">
        <f t="shared" si="2"/>
        <v>1.944102277</v>
      </c>
    </row>
    <row r="4712">
      <c r="A4712" s="1">
        <v>47.0701255798339</v>
      </c>
      <c r="B4712" s="1">
        <v>158.56375</v>
      </c>
      <c r="C4712" s="1">
        <v>0.33729282</v>
      </c>
      <c r="D4712" s="1">
        <v>0.18738937</v>
      </c>
      <c r="E4712" s="1">
        <v>1.9575769</v>
      </c>
      <c r="F4712" s="4">
        <f t="shared" si="1"/>
        <v>0.03747698</v>
      </c>
      <c r="G4712" s="4">
        <f t="shared" si="2"/>
        <v>1.944901659</v>
      </c>
    </row>
    <row r="4713">
      <c r="A4713" s="1">
        <v>47.0800018310546</v>
      </c>
      <c r="B4713" s="1">
        <v>158.52946</v>
      </c>
      <c r="C4713" s="1">
        <v>0.3373595</v>
      </c>
      <c r="D4713" s="1">
        <v>0.1971556</v>
      </c>
      <c r="E4713" s="1">
        <v>1.9571537</v>
      </c>
      <c r="F4713" s="4">
        <f t="shared" si="1"/>
        <v>0.03748438889</v>
      </c>
      <c r="G4713" s="4">
        <f t="shared" si="2"/>
        <v>1.944478326</v>
      </c>
    </row>
    <row r="4714">
      <c r="A4714" s="1">
        <v>47.0900001525878</v>
      </c>
      <c r="B4714" s="1">
        <v>158.56566</v>
      </c>
      <c r="C4714" s="1">
        <v>0.33738613</v>
      </c>
      <c r="D4714" s="1">
        <v>0.24842826</v>
      </c>
      <c r="E4714" s="1">
        <v>1.9576005</v>
      </c>
      <c r="F4714" s="4">
        <f t="shared" si="1"/>
        <v>0.03748734778</v>
      </c>
      <c r="G4714" s="4">
        <f t="shared" si="2"/>
        <v>1.94492524</v>
      </c>
    </row>
    <row r="4715">
      <c r="A4715" s="1">
        <v>47.1001243591308</v>
      </c>
      <c r="B4715" s="1">
        <v>158.56184</v>
      </c>
      <c r="C4715" s="1">
        <v>0.33742613</v>
      </c>
      <c r="D4715" s="1">
        <v>0.2728438</v>
      </c>
      <c r="E4715" s="1">
        <v>1.9575533</v>
      </c>
      <c r="F4715" s="4">
        <f t="shared" si="1"/>
        <v>0.03749179222</v>
      </c>
      <c r="G4715" s="4">
        <f t="shared" si="2"/>
        <v>1.944878079</v>
      </c>
    </row>
    <row r="4716">
      <c r="A4716" s="1">
        <v>47.1100006103515</v>
      </c>
      <c r="B4716" s="1">
        <v>158.5409</v>
      </c>
      <c r="C4716" s="1">
        <v>0.33745283</v>
      </c>
      <c r="D4716" s="1">
        <v>0.32533723</v>
      </c>
      <c r="E4716" s="1">
        <v>1.9572948</v>
      </c>
      <c r="F4716" s="4">
        <f t="shared" si="1"/>
        <v>0.03749475889</v>
      </c>
      <c r="G4716" s="4">
        <f t="shared" si="2"/>
        <v>1.94461956</v>
      </c>
    </row>
    <row r="4717">
      <c r="A4717" s="1">
        <v>47.1201248168945</v>
      </c>
      <c r="B4717" s="1">
        <v>158.58472</v>
      </c>
      <c r="C4717" s="1">
        <v>0.33745283</v>
      </c>
      <c r="D4717" s="1">
        <v>0.39248002</v>
      </c>
      <c r="E4717" s="1">
        <v>1.9578358</v>
      </c>
      <c r="F4717" s="4">
        <f t="shared" si="1"/>
        <v>0.03749475889</v>
      </c>
      <c r="G4717" s="4">
        <f t="shared" si="2"/>
        <v>1.945160548</v>
      </c>
    </row>
    <row r="4718">
      <c r="A4718" s="1">
        <v>47.1300010681152</v>
      </c>
      <c r="B4718" s="1">
        <v>158.52376</v>
      </c>
      <c r="C4718" s="1">
        <v>0.3376661</v>
      </c>
      <c r="D4718" s="1">
        <v>0.24964903</v>
      </c>
      <c r="E4718" s="1">
        <v>1.9570832</v>
      </c>
      <c r="F4718" s="4">
        <f t="shared" si="1"/>
        <v>0.03751845556</v>
      </c>
      <c r="G4718" s="4">
        <f t="shared" si="2"/>
        <v>1.944407956</v>
      </c>
    </row>
    <row r="4719">
      <c r="A4719" s="1">
        <v>47.1399993896484</v>
      </c>
      <c r="B4719" s="1">
        <v>158.65329</v>
      </c>
      <c r="C4719" s="1">
        <v>0.337986</v>
      </c>
      <c r="D4719" s="1">
        <v>-0.006714277</v>
      </c>
      <c r="E4719" s="1">
        <v>1.9586823</v>
      </c>
      <c r="F4719" s="4">
        <f t="shared" si="1"/>
        <v>0.037554</v>
      </c>
      <c r="G4719" s="4">
        <f t="shared" si="2"/>
        <v>1.946007091</v>
      </c>
    </row>
    <row r="4720">
      <c r="A4720" s="1">
        <v>47.1501235961914</v>
      </c>
      <c r="B4720" s="1">
        <v>158.79234</v>
      </c>
      <c r="C4720" s="1">
        <v>0.337946</v>
      </c>
      <c r="D4720" s="1">
        <v>0.09949338</v>
      </c>
      <c r="E4720" s="1">
        <v>1.960399</v>
      </c>
      <c r="F4720" s="4">
        <f t="shared" si="1"/>
        <v>0.03754955556</v>
      </c>
      <c r="G4720" s="4">
        <f t="shared" si="2"/>
        <v>1.947723758</v>
      </c>
    </row>
    <row r="4721">
      <c r="A4721" s="1">
        <v>47.1599998474121</v>
      </c>
      <c r="B4721" s="1">
        <v>158.79996</v>
      </c>
      <c r="C4721" s="1">
        <v>0.33790603</v>
      </c>
      <c r="D4721" s="1">
        <v>0.22035037</v>
      </c>
      <c r="E4721" s="1">
        <v>1.960493</v>
      </c>
      <c r="F4721" s="4">
        <f t="shared" si="1"/>
        <v>0.03754511444</v>
      </c>
      <c r="G4721" s="4">
        <f t="shared" si="2"/>
        <v>1.947817832</v>
      </c>
    </row>
    <row r="4722">
      <c r="A4722" s="1">
        <v>47.1699981689453</v>
      </c>
      <c r="B4722" s="1">
        <v>158.80759</v>
      </c>
      <c r="C4722" s="1">
        <v>0.33790603</v>
      </c>
      <c r="D4722" s="1">
        <v>0.30092168</v>
      </c>
      <c r="E4722" s="1">
        <v>1.9605873</v>
      </c>
      <c r="F4722" s="4">
        <f t="shared" si="1"/>
        <v>0.03754511444</v>
      </c>
      <c r="G4722" s="4">
        <f t="shared" si="2"/>
        <v>1.94791203</v>
      </c>
    </row>
    <row r="4723">
      <c r="A4723" s="1">
        <v>47.1800003051757</v>
      </c>
      <c r="B4723" s="1">
        <v>158.75615</v>
      </c>
      <c r="C4723" s="1">
        <v>0.33790603</v>
      </c>
      <c r="D4723" s="1">
        <v>0.36806446</v>
      </c>
      <c r="E4723" s="1">
        <v>1.9599522</v>
      </c>
      <c r="F4723" s="4">
        <f t="shared" si="1"/>
        <v>0.03754511444</v>
      </c>
      <c r="G4723" s="4">
        <f t="shared" si="2"/>
        <v>1.947276968</v>
      </c>
    </row>
    <row r="4724">
      <c r="A4724" s="1">
        <v>47.1901245117187</v>
      </c>
      <c r="B4724" s="1">
        <v>158.74663</v>
      </c>
      <c r="C4724" s="1">
        <v>0.33791935</v>
      </c>
      <c r="D4724" s="1">
        <v>0.43520722</v>
      </c>
      <c r="E4724" s="1">
        <v>1.9598346</v>
      </c>
      <c r="F4724" s="4">
        <f t="shared" si="1"/>
        <v>0.03754659444</v>
      </c>
      <c r="G4724" s="4">
        <f t="shared" si="2"/>
        <v>1.947159437</v>
      </c>
    </row>
    <row r="4725">
      <c r="A4725" s="1">
        <v>47.2001266479492</v>
      </c>
      <c r="B4725" s="1">
        <v>158.699</v>
      </c>
      <c r="C4725" s="1">
        <v>0.33815932</v>
      </c>
      <c r="D4725" s="1">
        <v>0.24964903</v>
      </c>
      <c r="E4725" s="1">
        <v>1.9592468</v>
      </c>
      <c r="F4725" s="4">
        <f t="shared" si="1"/>
        <v>0.03757325778</v>
      </c>
      <c r="G4725" s="4">
        <f t="shared" si="2"/>
        <v>1.946571412</v>
      </c>
    </row>
    <row r="4726">
      <c r="A4726" s="1">
        <v>47.2101249694824</v>
      </c>
      <c r="B4726" s="1">
        <v>158.83424</v>
      </c>
      <c r="C4726" s="1">
        <v>0.33853254</v>
      </c>
      <c r="D4726" s="1">
        <v>-0.06164927</v>
      </c>
      <c r="E4726" s="1">
        <v>1.9609162</v>
      </c>
      <c r="F4726" s="4">
        <f t="shared" si="1"/>
        <v>0.03761472667</v>
      </c>
      <c r="G4726" s="4">
        <f t="shared" si="2"/>
        <v>1.948241042</v>
      </c>
    </row>
    <row r="4727">
      <c r="A4727" s="1">
        <v>47.2200012207031</v>
      </c>
      <c r="B4727" s="1">
        <v>159.04759</v>
      </c>
      <c r="C4727" s="1">
        <v>0.3385592</v>
      </c>
      <c r="D4727" s="1">
        <v>-0.009155832</v>
      </c>
      <c r="E4727" s="1">
        <v>1.9635502</v>
      </c>
      <c r="F4727" s="4">
        <f t="shared" si="1"/>
        <v>0.03761768889</v>
      </c>
      <c r="G4727" s="4">
        <f t="shared" si="2"/>
        <v>1.950874993</v>
      </c>
    </row>
    <row r="4728">
      <c r="A4728" s="1">
        <v>47.2299995422363</v>
      </c>
      <c r="B4728" s="1">
        <v>159.06474</v>
      </c>
      <c r="C4728" s="1">
        <v>0.33853254</v>
      </c>
      <c r="D4728" s="1">
        <v>0.084844045</v>
      </c>
      <c r="E4728" s="1">
        <v>1.9637619</v>
      </c>
      <c r="F4728" s="4">
        <f t="shared" si="1"/>
        <v>0.03761472667</v>
      </c>
      <c r="G4728" s="4">
        <f t="shared" si="2"/>
        <v>1.951086721</v>
      </c>
    </row>
    <row r="4729">
      <c r="A4729" s="1">
        <v>47.2400016784668</v>
      </c>
      <c r="B4729" s="1">
        <v>159.08951</v>
      </c>
      <c r="C4729" s="1">
        <v>0.33853254</v>
      </c>
      <c r="D4729" s="1">
        <v>0.16541538</v>
      </c>
      <c r="E4729" s="1">
        <v>1.9640677</v>
      </c>
      <c r="F4729" s="4">
        <f t="shared" si="1"/>
        <v>0.03761472667</v>
      </c>
      <c r="G4729" s="4">
        <f t="shared" si="2"/>
        <v>1.951392523</v>
      </c>
    </row>
    <row r="4730">
      <c r="A4730" s="1">
        <v>47.2501258850097</v>
      </c>
      <c r="B4730" s="1">
        <v>159.0857</v>
      </c>
      <c r="C4730" s="1">
        <v>0.33854586</v>
      </c>
      <c r="D4730" s="1">
        <v>0.23133737</v>
      </c>
      <c r="E4730" s="1">
        <v>1.9640206</v>
      </c>
      <c r="F4730" s="4">
        <f t="shared" si="1"/>
        <v>0.03761620667</v>
      </c>
      <c r="G4730" s="4">
        <f t="shared" si="2"/>
        <v>1.951345486</v>
      </c>
    </row>
    <row r="4731">
      <c r="A4731" s="1">
        <v>47.2599983215332</v>
      </c>
      <c r="B4731" s="1">
        <v>159.02473</v>
      </c>
      <c r="C4731" s="1">
        <v>0.3385592</v>
      </c>
      <c r="D4731" s="1">
        <v>0.28505158</v>
      </c>
      <c r="E4731" s="1">
        <v>1.9632679</v>
      </c>
      <c r="F4731" s="4">
        <f t="shared" si="1"/>
        <v>0.03761768889</v>
      </c>
      <c r="G4731" s="4">
        <f t="shared" si="2"/>
        <v>1.95059277</v>
      </c>
    </row>
    <row r="4732">
      <c r="A4732" s="1">
        <v>47.2701263427734</v>
      </c>
      <c r="B4732" s="1">
        <v>159.0114</v>
      </c>
      <c r="C4732" s="1">
        <v>0.33858585</v>
      </c>
      <c r="D4732" s="1">
        <v>0.33632424</v>
      </c>
      <c r="E4732" s="1">
        <v>1.9631034</v>
      </c>
      <c r="F4732" s="4">
        <f t="shared" si="1"/>
        <v>0.03762065</v>
      </c>
      <c r="G4732" s="4">
        <f t="shared" si="2"/>
        <v>1.950428202</v>
      </c>
    </row>
    <row r="4733">
      <c r="A4733" s="1">
        <v>47.2799987792968</v>
      </c>
      <c r="B4733" s="1">
        <v>158.91426</v>
      </c>
      <c r="C4733" s="1">
        <v>0.33863917</v>
      </c>
      <c r="D4733" s="1">
        <v>0.36318135</v>
      </c>
      <c r="E4733" s="1">
        <v>1.9619043</v>
      </c>
      <c r="F4733" s="4">
        <f t="shared" si="1"/>
        <v>0.03762657444</v>
      </c>
      <c r="G4733" s="4">
        <f t="shared" si="2"/>
        <v>1.949228943</v>
      </c>
    </row>
    <row r="4734">
      <c r="A4734" s="1">
        <v>47.2901268005371</v>
      </c>
      <c r="B4734" s="1">
        <v>158.95425</v>
      </c>
      <c r="C4734" s="1">
        <v>0.3387325</v>
      </c>
      <c r="D4734" s="1">
        <v>0.33144113</v>
      </c>
      <c r="E4734" s="1">
        <v>1.9623979</v>
      </c>
      <c r="F4734" s="4">
        <f t="shared" si="1"/>
        <v>0.03763694444</v>
      </c>
      <c r="G4734" s="4">
        <f t="shared" si="2"/>
        <v>1.949722647</v>
      </c>
    </row>
    <row r="4735">
      <c r="A4735" s="1">
        <v>47.3001251220703</v>
      </c>
      <c r="B4735" s="1">
        <v>158.9714</v>
      </c>
      <c r="C4735" s="1">
        <v>0.33882582</v>
      </c>
      <c r="D4735" s="1">
        <v>0.31312945</v>
      </c>
      <c r="E4735" s="1">
        <v>1.9626096</v>
      </c>
      <c r="F4735" s="4">
        <f t="shared" si="1"/>
        <v>0.03764731333</v>
      </c>
      <c r="G4735" s="4">
        <f t="shared" si="2"/>
        <v>1.949934375</v>
      </c>
    </row>
    <row r="4736">
      <c r="A4736" s="1">
        <v>47.3101234436035</v>
      </c>
      <c r="B4736" s="1">
        <v>159.00188</v>
      </c>
      <c r="C4736" s="1">
        <v>0.33893245</v>
      </c>
      <c r="D4736" s="1">
        <v>0.2679607</v>
      </c>
      <c r="E4736" s="1">
        <v>1.9629859</v>
      </c>
      <c r="F4736" s="4">
        <f t="shared" si="1"/>
        <v>0.03765916111</v>
      </c>
      <c r="G4736" s="4">
        <f t="shared" si="2"/>
        <v>1.950310672</v>
      </c>
    </row>
    <row r="4737">
      <c r="A4737" s="1">
        <v>47.3201255798339</v>
      </c>
      <c r="B4737" s="1">
        <v>159.07808</v>
      </c>
      <c r="C4737" s="1">
        <v>0.33898577</v>
      </c>
      <c r="D4737" s="1">
        <v>0.293597</v>
      </c>
      <c r="E4737" s="1">
        <v>1.9639266</v>
      </c>
      <c r="F4737" s="4">
        <f t="shared" si="1"/>
        <v>0.03766508556</v>
      </c>
      <c r="G4737" s="4">
        <f t="shared" si="2"/>
        <v>1.951251412</v>
      </c>
    </row>
    <row r="4738">
      <c r="A4738" s="1">
        <v>47.3300018310546</v>
      </c>
      <c r="B4738" s="1">
        <v>159.05902</v>
      </c>
      <c r="C4738" s="1">
        <v>0.3389991</v>
      </c>
      <c r="D4738" s="1">
        <v>0.3607398</v>
      </c>
      <c r="E4738" s="1">
        <v>1.9636914</v>
      </c>
      <c r="F4738" s="4">
        <f t="shared" si="1"/>
        <v>0.03766656667</v>
      </c>
      <c r="G4738" s="4">
        <f t="shared" si="2"/>
        <v>1.951016104</v>
      </c>
    </row>
    <row r="4739">
      <c r="A4739" s="1">
        <v>47.3400001525878</v>
      </c>
      <c r="B4739" s="1">
        <v>159.0876</v>
      </c>
      <c r="C4739" s="1">
        <v>0.3389991</v>
      </c>
      <c r="D4739" s="1">
        <v>0.42788255</v>
      </c>
      <c r="E4739" s="1">
        <v>1.9640441</v>
      </c>
      <c r="F4739" s="4">
        <f t="shared" si="1"/>
        <v>0.03766656667</v>
      </c>
      <c r="G4739" s="4">
        <f t="shared" si="2"/>
        <v>1.951368943</v>
      </c>
    </row>
    <row r="4740">
      <c r="A4740" s="1">
        <v>47.3501243591308</v>
      </c>
      <c r="B4740" s="1">
        <v>159.10474</v>
      </c>
      <c r="C4740" s="1">
        <v>0.33934566</v>
      </c>
      <c r="D4740" s="1">
        <v>0.17151926</v>
      </c>
      <c r="E4740" s="1">
        <v>1.9642557</v>
      </c>
      <c r="F4740" s="4">
        <f t="shared" si="1"/>
        <v>0.03770507333</v>
      </c>
      <c r="G4740" s="4">
        <f t="shared" si="2"/>
        <v>1.951580548</v>
      </c>
    </row>
    <row r="4741">
      <c r="A4741" s="1">
        <v>47.3601264953613</v>
      </c>
      <c r="B4741" s="1">
        <v>159.24759</v>
      </c>
      <c r="C4741" s="1">
        <v>0.33954564</v>
      </c>
      <c r="D4741" s="1">
        <v>0.014038943</v>
      </c>
      <c r="E4741" s="1">
        <v>1.9660195</v>
      </c>
      <c r="F4741" s="4">
        <f t="shared" si="1"/>
        <v>0.03772729333</v>
      </c>
      <c r="G4741" s="4">
        <f t="shared" si="2"/>
        <v>1.953344128</v>
      </c>
    </row>
    <row r="4742">
      <c r="A4742" s="1">
        <v>47.3699989318847</v>
      </c>
      <c r="B4742" s="1">
        <v>159.4419</v>
      </c>
      <c r="C4742" s="1">
        <v>0.33945233</v>
      </c>
      <c r="D4742" s="1">
        <v>0.1751816</v>
      </c>
      <c r="E4742" s="1">
        <v>1.9684182</v>
      </c>
      <c r="F4742" s="4">
        <f t="shared" si="1"/>
        <v>0.03771692556</v>
      </c>
      <c r="G4742" s="4">
        <f t="shared" si="2"/>
        <v>1.955743017</v>
      </c>
    </row>
    <row r="4743">
      <c r="A4743" s="1">
        <v>47.3800010681152</v>
      </c>
      <c r="B4743" s="1">
        <v>159.39236</v>
      </c>
      <c r="C4743" s="1">
        <v>0.33942568</v>
      </c>
      <c r="D4743" s="1">
        <v>0.28261003</v>
      </c>
      <c r="E4743" s="1">
        <v>1.9678068</v>
      </c>
      <c r="F4743" s="4">
        <f t="shared" si="1"/>
        <v>0.03771396444</v>
      </c>
      <c r="G4743" s="4">
        <f t="shared" si="2"/>
        <v>1.955131412</v>
      </c>
    </row>
    <row r="4744">
      <c r="A4744" s="1">
        <v>47.3901252746582</v>
      </c>
      <c r="B4744" s="1">
        <v>159.38284</v>
      </c>
      <c r="C4744" s="1">
        <v>0.33942568</v>
      </c>
      <c r="D4744" s="1">
        <v>0.34975278</v>
      </c>
      <c r="E4744" s="1">
        <v>1.9676893</v>
      </c>
      <c r="F4744" s="4">
        <f t="shared" si="1"/>
        <v>0.03771396444</v>
      </c>
      <c r="G4744" s="4">
        <f t="shared" si="2"/>
        <v>1.955013881</v>
      </c>
    </row>
    <row r="4745">
      <c r="A4745" s="1">
        <v>47.4000015258789</v>
      </c>
      <c r="B4745" s="1">
        <v>159.34474</v>
      </c>
      <c r="C4745" s="1">
        <v>0.33942568</v>
      </c>
      <c r="D4745" s="1">
        <v>0.4303241</v>
      </c>
      <c r="E4745" s="1">
        <v>1.9672189</v>
      </c>
      <c r="F4745" s="4">
        <f t="shared" si="1"/>
        <v>0.03771396444</v>
      </c>
      <c r="G4745" s="4">
        <f t="shared" si="2"/>
        <v>1.954543511</v>
      </c>
    </row>
    <row r="4746">
      <c r="A4746" s="1">
        <v>47.4101257324218</v>
      </c>
      <c r="B4746" s="1">
        <v>159.2933</v>
      </c>
      <c r="C4746" s="1">
        <v>0.33971894</v>
      </c>
      <c r="D4746" s="1">
        <v>0.2020387</v>
      </c>
      <c r="E4746" s="1">
        <v>1.9665838</v>
      </c>
      <c r="F4746" s="4">
        <f t="shared" si="1"/>
        <v>0.03774654889</v>
      </c>
      <c r="G4746" s="4">
        <f t="shared" si="2"/>
        <v>1.953908449</v>
      </c>
    </row>
    <row r="4747">
      <c r="A4747" s="1">
        <v>47.4199981689453</v>
      </c>
      <c r="B4747" s="1">
        <v>159.45332</v>
      </c>
      <c r="C4747" s="1">
        <v>0.3399322</v>
      </c>
      <c r="D4747" s="1">
        <v>0.044558384</v>
      </c>
      <c r="E4747" s="1">
        <v>1.9685593</v>
      </c>
      <c r="F4747" s="4">
        <f t="shared" si="1"/>
        <v>0.03777024444</v>
      </c>
      <c r="G4747" s="4">
        <f t="shared" si="2"/>
        <v>1.955884005</v>
      </c>
    </row>
    <row r="4748">
      <c r="A4748" s="1">
        <v>47.4300003051757</v>
      </c>
      <c r="B4748" s="1">
        <v>159.50475</v>
      </c>
      <c r="C4748" s="1">
        <v>0.3398789</v>
      </c>
      <c r="D4748" s="1">
        <v>0.17884393</v>
      </c>
      <c r="E4748" s="1">
        <v>1.969194</v>
      </c>
      <c r="F4748" s="4">
        <f t="shared" si="1"/>
        <v>0.03776432222</v>
      </c>
      <c r="G4748" s="4">
        <f t="shared" si="2"/>
        <v>1.956518943</v>
      </c>
    </row>
    <row r="4749">
      <c r="A4749" s="1">
        <v>47.4401245117187</v>
      </c>
      <c r="B4749" s="1">
        <v>159.56761</v>
      </c>
      <c r="C4749" s="1">
        <v>0.33986557</v>
      </c>
      <c r="D4749" s="1">
        <v>0.2728438</v>
      </c>
      <c r="E4749" s="1">
        <v>1.9699703</v>
      </c>
      <c r="F4749" s="4">
        <f t="shared" si="1"/>
        <v>0.03776284111</v>
      </c>
      <c r="G4749" s="4">
        <f t="shared" si="2"/>
        <v>1.957294993</v>
      </c>
    </row>
    <row r="4750">
      <c r="A4750" s="1">
        <v>47.4500007629394</v>
      </c>
      <c r="B4750" s="1">
        <v>159.55237</v>
      </c>
      <c r="C4750" s="1">
        <v>0.33986557</v>
      </c>
      <c r="D4750" s="1">
        <v>0.33998656</v>
      </c>
      <c r="E4750" s="1">
        <v>1.969782</v>
      </c>
      <c r="F4750" s="4">
        <f t="shared" si="1"/>
        <v>0.03776284111</v>
      </c>
      <c r="G4750" s="4">
        <f t="shared" si="2"/>
        <v>1.957106844</v>
      </c>
    </row>
    <row r="4751">
      <c r="A4751" s="1">
        <v>47.4601249694824</v>
      </c>
      <c r="B4751" s="1">
        <v>159.50095</v>
      </c>
      <c r="C4751" s="1">
        <v>0.33986557</v>
      </c>
      <c r="D4751" s="1">
        <v>0.4205579</v>
      </c>
      <c r="E4751" s="1">
        <v>1.9691472</v>
      </c>
      <c r="F4751" s="4">
        <f t="shared" si="1"/>
        <v>0.03776284111</v>
      </c>
      <c r="G4751" s="4">
        <f t="shared" si="2"/>
        <v>1.95647203</v>
      </c>
    </row>
    <row r="4752">
      <c r="A4752" s="1">
        <v>47.4700012207031</v>
      </c>
      <c r="B4752" s="1">
        <v>159.51999</v>
      </c>
      <c r="C4752" s="1">
        <v>0.3401055</v>
      </c>
      <c r="D4752" s="1">
        <v>0.2349997</v>
      </c>
      <c r="E4752" s="1">
        <v>1.9693824</v>
      </c>
      <c r="F4752" s="4">
        <f t="shared" si="1"/>
        <v>0.0377895</v>
      </c>
      <c r="G4752" s="4">
        <f t="shared" si="2"/>
        <v>1.956707091</v>
      </c>
    </row>
    <row r="4753">
      <c r="A4753" s="1">
        <v>47.4799995422363</v>
      </c>
      <c r="B4753" s="1">
        <v>159.57904</v>
      </c>
      <c r="C4753" s="1">
        <v>0.34041208</v>
      </c>
      <c r="D4753" s="1">
        <v>-0.007935055</v>
      </c>
      <c r="E4753" s="1">
        <v>1.9701114</v>
      </c>
      <c r="F4753" s="4">
        <f t="shared" si="1"/>
        <v>0.03782356444</v>
      </c>
      <c r="G4753" s="4">
        <f t="shared" si="2"/>
        <v>1.957436104</v>
      </c>
    </row>
    <row r="4754">
      <c r="A4754" s="1">
        <v>47.4901237487793</v>
      </c>
      <c r="B4754" s="1">
        <v>159.78477</v>
      </c>
      <c r="C4754" s="1">
        <v>0.34039876</v>
      </c>
      <c r="D4754" s="1">
        <v>0.084844045</v>
      </c>
      <c r="E4754" s="1">
        <v>1.9726512</v>
      </c>
      <c r="F4754" s="4">
        <f t="shared" si="1"/>
        <v>0.03782208444</v>
      </c>
      <c r="G4754" s="4">
        <f t="shared" si="2"/>
        <v>1.95997598</v>
      </c>
    </row>
    <row r="4755">
      <c r="A4755" s="1">
        <v>47.5</v>
      </c>
      <c r="B4755" s="1">
        <v>159.8381</v>
      </c>
      <c r="C4755" s="1">
        <v>0.34039876</v>
      </c>
      <c r="D4755" s="1">
        <v>0.15198682</v>
      </c>
      <c r="E4755" s="1">
        <v>1.9733096</v>
      </c>
      <c r="F4755" s="4">
        <f t="shared" si="1"/>
        <v>0.03782208444</v>
      </c>
      <c r="G4755" s="4">
        <f t="shared" si="2"/>
        <v>1.960634375</v>
      </c>
    </row>
    <row r="4756">
      <c r="A4756" s="1">
        <v>47.5099983215332</v>
      </c>
      <c r="B4756" s="1">
        <v>159.79239</v>
      </c>
      <c r="C4756" s="1">
        <v>0.34039876</v>
      </c>
      <c r="D4756" s="1">
        <v>0.23255815</v>
      </c>
      <c r="E4756" s="1">
        <v>1.9727453</v>
      </c>
      <c r="F4756" s="4">
        <f t="shared" si="1"/>
        <v>0.03782208444</v>
      </c>
      <c r="G4756" s="4">
        <f t="shared" si="2"/>
        <v>1.960070054</v>
      </c>
    </row>
    <row r="4757">
      <c r="A4757" s="1">
        <v>47.5200004577636</v>
      </c>
      <c r="B4757" s="1">
        <v>159.79239</v>
      </c>
      <c r="C4757" s="1">
        <v>0.34041208</v>
      </c>
      <c r="D4757" s="1">
        <v>0.29848012</v>
      </c>
      <c r="E4757" s="1">
        <v>1.9727453</v>
      </c>
      <c r="F4757" s="4">
        <f t="shared" si="1"/>
        <v>0.03782356444</v>
      </c>
      <c r="G4757" s="4">
        <f t="shared" si="2"/>
        <v>1.960070054</v>
      </c>
    </row>
    <row r="4758">
      <c r="A4758" s="1">
        <v>47.5299987792968</v>
      </c>
      <c r="B4758" s="1">
        <v>159.68571</v>
      </c>
      <c r="C4758" s="1">
        <v>0.34041208</v>
      </c>
      <c r="D4758" s="1">
        <v>0.3656229</v>
      </c>
      <c r="E4758" s="1">
        <v>1.9714283</v>
      </c>
      <c r="F4758" s="4">
        <f t="shared" si="1"/>
        <v>0.03782356444</v>
      </c>
      <c r="G4758" s="4">
        <f t="shared" si="2"/>
        <v>1.958753017</v>
      </c>
    </row>
    <row r="4759">
      <c r="A4759" s="1">
        <v>47.5401268005371</v>
      </c>
      <c r="B4759" s="1">
        <v>159.69714</v>
      </c>
      <c r="C4759" s="1">
        <v>0.34042543</v>
      </c>
      <c r="D4759" s="1">
        <v>0.43276566</v>
      </c>
      <c r="E4759" s="1">
        <v>1.9715694</v>
      </c>
      <c r="F4759" s="4">
        <f t="shared" si="1"/>
        <v>0.03782504778</v>
      </c>
      <c r="G4759" s="4">
        <f t="shared" si="2"/>
        <v>1.958894128</v>
      </c>
    </row>
    <row r="4760">
      <c r="A4760" s="1">
        <v>47.5501251220703</v>
      </c>
      <c r="B4760" s="1">
        <v>159.6819</v>
      </c>
      <c r="C4760" s="1">
        <v>0.34082535</v>
      </c>
      <c r="D4760" s="1">
        <v>0.10681804</v>
      </c>
      <c r="E4760" s="1">
        <v>1.9713813</v>
      </c>
      <c r="F4760" s="4">
        <f t="shared" si="1"/>
        <v>0.03786948333</v>
      </c>
      <c r="G4760" s="4">
        <f t="shared" si="2"/>
        <v>1.95870598</v>
      </c>
    </row>
    <row r="4761">
      <c r="A4761" s="1">
        <v>47.560001373291</v>
      </c>
      <c r="B4761" s="1">
        <v>159.82858</v>
      </c>
      <c r="C4761" s="1">
        <v>0.34101194</v>
      </c>
      <c r="D4761" s="1">
        <v>-0.037233718</v>
      </c>
      <c r="E4761" s="1">
        <v>1.9731921</v>
      </c>
      <c r="F4761" s="4">
        <f t="shared" si="1"/>
        <v>0.03789021556</v>
      </c>
      <c r="G4761" s="4">
        <f t="shared" si="2"/>
        <v>1.960516844</v>
      </c>
    </row>
    <row r="4762">
      <c r="A4762" s="1">
        <v>47.5699996948242</v>
      </c>
      <c r="B4762" s="1">
        <v>159.96002</v>
      </c>
      <c r="C4762" s="1">
        <v>0.34091863</v>
      </c>
      <c r="D4762" s="1">
        <v>0.13733749</v>
      </c>
      <c r="E4762" s="1">
        <v>1.9748149</v>
      </c>
      <c r="F4762" s="4">
        <f t="shared" si="1"/>
        <v>0.03787984778</v>
      </c>
      <c r="G4762" s="4">
        <f t="shared" si="2"/>
        <v>1.96213956</v>
      </c>
    </row>
    <row r="4763">
      <c r="A4763" s="1">
        <v>47.5801239013671</v>
      </c>
      <c r="B4763" s="1">
        <v>159.96954</v>
      </c>
      <c r="C4763" s="1">
        <v>0.34091863</v>
      </c>
      <c r="D4763" s="1">
        <v>0.20325948</v>
      </c>
      <c r="E4763" s="1">
        <v>1.9749323</v>
      </c>
      <c r="F4763" s="4">
        <f t="shared" si="1"/>
        <v>0.03787984778</v>
      </c>
      <c r="G4763" s="4">
        <f t="shared" si="2"/>
        <v>1.962257091</v>
      </c>
    </row>
    <row r="4764">
      <c r="A4764" s="1">
        <v>47.5900001525878</v>
      </c>
      <c r="B4764" s="1">
        <v>159.99431</v>
      </c>
      <c r="C4764" s="1">
        <v>0.34093198</v>
      </c>
      <c r="D4764" s="1">
        <v>0.26918146</v>
      </c>
      <c r="E4764" s="1">
        <v>1.9752381</v>
      </c>
      <c r="F4764" s="4">
        <f t="shared" si="1"/>
        <v>0.03788133111</v>
      </c>
      <c r="G4764" s="4">
        <f t="shared" si="2"/>
        <v>1.962562894</v>
      </c>
    </row>
    <row r="4765">
      <c r="A4765" s="1">
        <v>47.6001243591308</v>
      </c>
      <c r="B4765" s="1">
        <v>159.96002</v>
      </c>
      <c r="C4765" s="1">
        <v>0.34093198</v>
      </c>
      <c r="D4765" s="1">
        <v>0.34975278</v>
      </c>
      <c r="E4765" s="1">
        <v>1.9748149</v>
      </c>
      <c r="F4765" s="4">
        <f t="shared" si="1"/>
        <v>0.03788133111</v>
      </c>
      <c r="G4765" s="4">
        <f t="shared" si="2"/>
        <v>1.96213956</v>
      </c>
    </row>
    <row r="4766">
      <c r="A4766" s="1">
        <v>47.6100006103515</v>
      </c>
      <c r="B4766" s="1">
        <v>159.8743</v>
      </c>
      <c r="C4766" s="1">
        <v>0.34093198</v>
      </c>
      <c r="D4766" s="1">
        <v>0.41689557</v>
      </c>
      <c r="E4766" s="1">
        <v>1.9737564</v>
      </c>
      <c r="F4766" s="4">
        <f t="shared" si="1"/>
        <v>0.03788133111</v>
      </c>
      <c r="G4766" s="4">
        <f t="shared" si="2"/>
        <v>1.961081289</v>
      </c>
    </row>
    <row r="4767">
      <c r="A4767" s="1">
        <v>47.6201248168945</v>
      </c>
      <c r="B4767" s="1">
        <v>159.87811</v>
      </c>
      <c r="C4767" s="1">
        <v>0.34099862</v>
      </c>
      <c r="D4767" s="1">
        <v>0.4266618</v>
      </c>
      <c r="E4767" s="1">
        <v>1.9738035</v>
      </c>
      <c r="F4767" s="4">
        <f t="shared" si="1"/>
        <v>0.03788873556</v>
      </c>
      <c r="G4767" s="4">
        <f t="shared" si="2"/>
        <v>1.961128326</v>
      </c>
    </row>
    <row r="4768">
      <c r="A4768" s="1">
        <v>47.6300010681152</v>
      </c>
      <c r="B4768" s="1">
        <v>159.85905</v>
      </c>
      <c r="C4768" s="1">
        <v>0.34141186</v>
      </c>
      <c r="D4768" s="1">
        <v>0.059207715</v>
      </c>
      <c r="E4768" s="1">
        <v>1.9735683</v>
      </c>
      <c r="F4768" s="4">
        <f t="shared" si="1"/>
        <v>0.03793465111</v>
      </c>
      <c r="G4768" s="4">
        <f t="shared" si="2"/>
        <v>1.960893017</v>
      </c>
    </row>
    <row r="4769">
      <c r="A4769" s="1">
        <v>47.6399993896484</v>
      </c>
      <c r="B4769" s="1">
        <v>160.08955</v>
      </c>
      <c r="C4769" s="1">
        <v>0.34147853</v>
      </c>
      <c r="D4769" s="1">
        <v>0.068973936</v>
      </c>
      <c r="E4769" s="1">
        <v>1.976414</v>
      </c>
      <c r="F4769" s="4">
        <f t="shared" si="1"/>
        <v>0.03794205889</v>
      </c>
      <c r="G4769" s="4">
        <f t="shared" si="2"/>
        <v>1.963738696</v>
      </c>
    </row>
    <row r="4770">
      <c r="A4770" s="1">
        <v>47.6500015258789</v>
      </c>
      <c r="B4770" s="1">
        <v>160.12384</v>
      </c>
      <c r="C4770" s="1">
        <v>0.34138522</v>
      </c>
      <c r="D4770" s="1">
        <v>0.24354514</v>
      </c>
      <c r="E4770" s="1">
        <v>1.9768372</v>
      </c>
      <c r="F4770" s="4">
        <f t="shared" si="1"/>
        <v>0.03793169111</v>
      </c>
      <c r="G4770" s="4">
        <f t="shared" si="2"/>
        <v>1.96416203</v>
      </c>
    </row>
    <row r="4771">
      <c r="A4771" s="1">
        <v>47.6601257324218</v>
      </c>
      <c r="B4771" s="1">
        <v>160.11241</v>
      </c>
      <c r="C4771" s="1">
        <v>0.34137186</v>
      </c>
      <c r="D4771" s="1">
        <v>0.32411647</v>
      </c>
      <c r="E4771" s="1">
        <v>1.9766961</v>
      </c>
      <c r="F4771" s="4">
        <f t="shared" si="1"/>
        <v>0.03793020667</v>
      </c>
      <c r="G4771" s="4">
        <f t="shared" si="2"/>
        <v>1.964020919</v>
      </c>
    </row>
    <row r="4772">
      <c r="A4772" s="1">
        <v>47.670124053955</v>
      </c>
      <c r="B4772" s="1">
        <v>160.12384</v>
      </c>
      <c r="C4772" s="1">
        <v>0.34137186</v>
      </c>
      <c r="D4772" s="1">
        <v>0.4046878</v>
      </c>
      <c r="E4772" s="1">
        <v>1.9768372</v>
      </c>
      <c r="F4772" s="4">
        <f t="shared" si="1"/>
        <v>0.03793020667</v>
      </c>
      <c r="G4772" s="4">
        <f t="shared" si="2"/>
        <v>1.96416203</v>
      </c>
    </row>
    <row r="4773">
      <c r="A4773" s="1">
        <v>47.6801261901855</v>
      </c>
      <c r="B4773" s="1">
        <v>160.05145</v>
      </c>
      <c r="C4773" s="1">
        <v>0.34154516</v>
      </c>
      <c r="D4773" s="1">
        <v>0.3167918</v>
      </c>
      <c r="E4773" s="1">
        <v>1.9759436</v>
      </c>
      <c r="F4773" s="4">
        <f t="shared" si="1"/>
        <v>0.03794946222</v>
      </c>
      <c r="G4773" s="4">
        <f t="shared" si="2"/>
        <v>1.963268326</v>
      </c>
    </row>
    <row r="4774">
      <c r="A4774" s="1">
        <v>47.6899986267089</v>
      </c>
      <c r="B4774" s="1">
        <v>160.14479</v>
      </c>
      <c r="C4774" s="1">
        <v>0.34186506</v>
      </c>
      <c r="D4774" s="1">
        <v>0.032350607</v>
      </c>
      <c r="E4774" s="1">
        <v>1.9770958</v>
      </c>
      <c r="F4774" s="4">
        <f t="shared" si="1"/>
        <v>0.03798500667</v>
      </c>
      <c r="G4774" s="4">
        <f t="shared" si="2"/>
        <v>1.964420672</v>
      </c>
    </row>
    <row r="4775">
      <c r="A4775" s="1">
        <v>47.7000007629394</v>
      </c>
      <c r="B4775" s="1">
        <v>160.24194</v>
      </c>
      <c r="C4775" s="1">
        <v>0.34185174</v>
      </c>
      <c r="D4775" s="1">
        <v>0.12512971</v>
      </c>
      <c r="E4775" s="1">
        <v>1.9782953</v>
      </c>
      <c r="F4775" s="4">
        <f t="shared" si="1"/>
        <v>0.03798352667</v>
      </c>
      <c r="G4775" s="4">
        <f t="shared" si="2"/>
        <v>1.965620054</v>
      </c>
    </row>
    <row r="4776">
      <c r="A4776" s="1">
        <v>47.7101249694824</v>
      </c>
      <c r="B4776" s="1">
        <v>160.25146</v>
      </c>
      <c r="C4776" s="1">
        <v>0.34183842</v>
      </c>
      <c r="D4776" s="1">
        <v>0.20570104</v>
      </c>
      <c r="E4776" s="1">
        <v>1.9784127</v>
      </c>
      <c r="F4776" s="4">
        <f t="shared" si="1"/>
        <v>0.03798204667</v>
      </c>
      <c r="G4776" s="4">
        <f t="shared" si="2"/>
        <v>1.965737585</v>
      </c>
    </row>
    <row r="4777">
      <c r="A4777" s="1">
        <v>47.7201232910156</v>
      </c>
      <c r="B4777" s="1">
        <v>160.301</v>
      </c>
      <c r="C4777" s="1">
        <v>0.34183842</v>
      </c>
      <c r="D4777" s="1">
        <v>0.28627235</v>
      </c>
      <c r="E4777" s="1">
        <v>1.9790243</v>
      </c>
      <c r="F4777" s="4">
        <f t="shared" si="1"/>
        <v>0.03798204667</v>
      </c>
      <c r="G4777" s="4">
        <f t="shared" si="2"/>
        <v>1.96634919</v>
      </c>
    </row>
    <row r="4778">
      <c r="A4778" s="1">
        <v>47.7299995422363</v>
      </c>
      <c r="B4778" s="1">
        <v>160.20766</v>
      </c>
      <c r="C4778" s="1">
        <v>0.34183842</v>
      </c>
      <c r="D4778" s="1">
        <v>0.36684367</v>
      </c>
      <c r="E4778" s="1">
        <v>1.9778719</v>
      </c>
      <c r="F4778" s="4">
        <f t="shared" si="1"/>
        <v>0.03798204667</v>
      </c>
      <c r="G4778" s="4">
        <f t="shared" si="2"/>
        <v>1.965196844</v>
      </c>
    </row>
    <row r="4779">
      <c r="A4779" s="1">
        <v>47.7400016784668</v>
      </c>
      <c r="B4779" s="1">
        <v>160.21718</v>
      </c>
      <c r="C4779" s="1">
        <v>0.34183842</v>
      </c>
      <c r="D4779" s="1">
        <v>0.43398646</v>
      </c>
      <c r="E4779" s="1">
        <v>1.9779896</v>
      </c>
      <c r="F4779" s="4">
        <f t="shared" si="1"/>
        <v>0.03798204667</v>
      </c>
      <c r="G4779" s="4">
        <f t="shared" si="2"/>
        <v>1.965314375</v>
      </c>
    </row>
    <row r="4780">
      <c r="A4780" s="1">
        <v>47.7501258850097</v>
      </c>
      <c r="B4780" s="1">
        <v>160.18289</v>
      </c>
      <c r="C4780" s="1">
        <v>0.3421317</v>
      </c>
      <c r="D4780" s="1">
        <v>0.20692182</v>
      </c>
      <c r="E4780" s="1">
        <v>1.9775662</v>
      </c>
      <c r="F4780" s="4">
        <f t="shared" si="1"/>
        <v>0.03801463333</v>
      </c>
      <c r="G4780" s="4">
        <f t="shared" si="2"/>
        <v>1.964891042</v>
      </c>
    </row>
    <row r="4781">
      <c r="A4781" s="1">
        <v>47.7599983215332</v>
      </c>
      <c r="B4781" s="1">
        <v>160.29718</v>
      </c>
      <c r="C4781" s="1">
        <v>0.34250492</v>
      </c>
      <c r="D4781" s="1">
        <v>-0.105597265</v>
      </c>
      <c r="E4781" s="1">
        <v>1.9789772</v>
      </c>
      <c r="F4781" s="4">
        <f t="shared" si="1"/>
        <v>0.03805610222</v>
      </c>
      <c r="G4781" s="4">
        <f t="shared" si="2"/>
        <v>1.96630203</v>
      </c>
    </row>
    <row r="4782">
      <c r="A4782" s="1">
        <v>47.7700004577636</v>
      </c>
      <c r="B4782" s="1">
        <v>160.5467</v>
      </c>
      <c r="C4782" s="1">
        <v>0.34250492</v>
      </c>
      <c r="D4782" s="1">
        <v>-0.04089605</v>
      </c>
      <c r="E4782" s="1">
        <v>1.9820579</v>
      </c>
      <c r="F4782" s="4">
        <f t="shared" si="1"/>
        <v>0.03805610222</v>
      </c>
      <c r="G4782" s="4">
        <f t="shared" si="2"/>
        <v>1.969382523</v>
      </c>
    </row>
    <row r="4783">
      <c r="A4783" s="1">
        <v>47.7801246643066</v>
      </c>
      <c r="B4783" s="1">
        <v>160.56384</v>
      </c>
      <c r="C4783" s="1">
        <v>0.34247828</v>
      </c>
      <c r="D4783" s="1">
        <v>0.06653238</v>
      </c>
      <c r="E4783" s="1">
        <v>1.9822694</v>
      </c>
      <c r="F4783" s="4">
        <f t="shared" si="1"/>
        <v>0.03805314222</v>
      </c>
      <c r="G4783" s="4">
        <f t="shared" si="2"/>
        <v>1.969594128</v>
      </c>
    </row>
    <row r="4784">
      <c r="A4784" s="1">
        <v>47.7900009155273</v>
      </c>
      <c r="B4784" s="1">
        <v>160.57718</v>
      </c>
      <c r="C4784" s="1">
        <v>0.3424916</v>
      </c>
      <c r="D4784" s="1">
        <v>0.11902582</v>
      </c>
      <c r="E4784" s="1">
        <v>1.9824342</v>
      </c>
      <c r="F4784" s="4">
        <f t="shared" si="1"/>
        <v>0.03805462222</v>
      </c>
      <c r="G4784" s="4">
        <f t="shared" si="2"/>
        <v>1.96975882</v>
      </c>
    </row>
    <row r="4785">
      <c r="A4785" s="1">
        <v>47.7999992370605</v>
      </c>
      <c r="B4785" s="1">
        <v>160.5867</v>
      </c>
      <c r="C4785" s="1">
        <v>0.3424916</v>
      </c>
      <c r="D4785" s="1">
        <v>0.19959715</v>
      </c>
      <c r="E4785" s="1">
        <v>1.9825517</v>
      </c>
      <c r="F4785" s="4">
        <f t="shared" si="1"/>
        <v>0.03805462222</v>
      </c>
      <c r="G4785" s="4">
        <f t="shared" si="2"/>
        <v>1.969876351</v>
      </c>
    </row>
    <row r="4786">
      <c r="A4786" s="1">
        <v>47.810001373291</v>
      </c>
      <c r="B4786" s="1">
        <v>160.52576</v>
      </c>
      <c r="C4786" s="1">
        <v>0.34251824</v>
      </c>
      <c r="D4786" s="1">
        <v>0.25331137</v>
      </c>
      <c r="E4786" s="1">
        <v>1.9817994</v>
      </c>
      <c r="F4786" s="4">
        <f t="shared" si="1"/>
        <v>0.03805758222</v>
      </c>
      <c r="G4786" s="4">
        <f t="shared" si="2"/>
        <v>1.969124005</v>
      </c>
    </row>
    <row r="4787">
      <c r="A4787" s="1">
        <v>47.8199996948242</v>
      </c>
      <c r="B4787" s="1">
        <v>160.55052</v>
      </c>
      <c r="C4787" s="1">
        <v>0.34255823</v>
      </c>
      <c r="D4787" s="1">
        <v>0.28016847</v>
      </c>
      <c r="E4787" s="1">
        <v>1.982105</v>
      </c>
      <c r="F4787" s="4">
        <f t="shared" si="1"/>
        <v>0.03806202556</v>
      </c>
      <c r="G4787" s="4">
        <f t="shared" si="2"/>
        <v>1.969429684</v>
      </c>
    </row>
    <row r="4788">
      <c r="A4788" s="1">
        <v>47.8301239013671</v>
      </c>
      <c r="B4788" s="1">
        <v>160.47432</v>
      </c>
      <c r="C4788" s="1">
        <v>0.34263825</v>
      </c>
      <c r="D4788" s="1">
        <v>0.27528536</v>
      </c>
      <c r="E4788" s="1">
        <v>1.9811642</v>
      </c>
      <c r="F4788" s="4">
        <f t="shared" si="1"/>
        <v>0.03807091667</v>
      </c>
      <c r="G4788" s="4">
        <f t="shared" si="2"/>
        <v>1.968488943</v>
      </c>
    </row>
    <row r="4789">
      <c r="A4789" s="1">
        <v>47.8400001525878</v>
      </c>
      <c r="B4789" s="1">
        <v>160.48956</v>
      </c>
      <c r="C4789" s="1">
        <v>0.34273157</v>
      </c>
      <c r="D4789" s="1">
        <v>0.27162302</v>
      </c>
      <c r="E4789" s="1">
        <v>1.9813524</v>
      </c>
      <c r="F4789" s="4">
        <f t="shared" si="1"/>
        <v>0.03808128556</v>
      </c>
      <c r="G4789" s="4">
        <f t="shared" si="2"/>
        <v>1.968677091</v>
      </c>
    </row>
    <row r="4790">
      <c r="A4790" s="1">
        <v>47.849998474121</v>
      </c>
      <c r="B4790" s="1">
        <v>160.52194</v>
      </c>
      <c r="C4790" s="1">
        <v>0.3427982</v>
      </c>
      <c r="D4790" s="1">
        <v>0.25453213</v>
      </c>
      <c r="E4790" s="1">
        <v>1.9817522</v>
      </c>
      <c r="F4790" s="4">
        <f t="shared" si="1"/>
        <v>0.03808868889</v>
      </c>
      <c r="G4790" s="4">
        <f t="shared" si="2"/>
        <v>1.969076844</v>
      </c>
    </row>
    <row r="4791">
      <c r="A4791" s="1">
        <v>47.8601264953613</v>
      </c>
      <c r="B4791" s="1">
        <v>160.5086</v>
      </c>
      <c r="C4791" s="1">
        <v>0.3428382</v>
      </c>
      <c r="D4791" s="1">
        <v>0.29115546</v>
      </c>
      <c r="E4791" s="1">
        <v>1.9815875</v>
      </c>
      <c r="F4791" s="4">
        <f t="shared" si="1"/>
        <v>0.03809313333</v>
      </c>
      <c r="G4791" s="4">
        <f t="shared" si="2"/>
        <v>1.968912153</v>
      </c>
    </row>
    <row r="4792">
      <c r="A4792" s="1">
        <v>47.8701248168945</v>
      </c>
      <c r="B4792" s="1">
        <v>160.56195</v>
      </c>
      <c r="C4792" s="1">
        <v>0.34286484</v>
      </c>
      <c r="D4792" s="1">
        <v>0.32899958</v>
      </c>
      <c r="E4792" s="1">
        <v>1.9822462</v>
      </c>
      <c r="F4792" s="4">
        <f t="shared" si="1"/>
        <v>0.03809609333</v>
      </c>
      <c r="G4792" s="4">
        <f t="shared" si="2"/>
        <v>1.969570795</v>
      </c>
    </row>
    <row r="4793">
      <c r="A4793" s="1">
        <v>47.8800010681152</v>
      </c>
      <c r="B4793" s="1">
        <v>160.52194</v>
      </c>
      <c r="C4793" s="1">
        <v>0.34287816</v>
      </c>
      <c r="D4793" s="1">
        <v>0.39614233</v>
      </c>
      <c r="E4793" s="1">
        <v>1.9817522</v>
      </c>
      <c r="F4793" s="4">
        <f t="shared" si="1"/>
        <v>0.03809757333</v>
      </c>
      <c r="G4793" s="4">
        <f t="shared" si="2"/>
        <v>1.969076844</v>
      </c>
    </row>
    <row r="4794">
      <c r="A4794" s="1">
        <v>47.8901252746582</v>
      </c>
      <c r="B4794" s="1">
        <v>160.53337</v>
      </c>
      <c r="C4794" s="1">
        <v>0.3429315</v>
      </c>
      <c r="D4794" s="1">
        <v>0.4205579</v>
      </c>
      <c r="E4794" s="1">
        <v>1.9818933</v>
      </c>
      <c r="F4794" s="4">
        <f t="shared" si="1"/>
        <v>0.0381035</v>
      </c>
      <c r="G4794" s="4">
        <f t="shared" si="2"/>
        <v>1.969217956</v>
      </c>
    </row>
    <row r="4795">
      <c r="A4795" s="1">
        <v>47.9000015258789</v>
      </c>
      <c r="B4795" s="1">
        <v>160.59433</v>
      </c>
      <c r="C4795" s="1">
        <v>0.34335807</v>
      </c>
      <c r="D4795" s="1">
        <v>0.054324605</v>
      </c>
      <c r="E4795" s="1">
        <v>1.9826458</v>
      </c>
      <c r="F4795" s="4">
        <f t="shared" si="1"/>
        <v>0.03815089667</v>
      </c>
      <c r="G4795" s="4">
        <f t="shared" si="2"/>
        <v>1.969970548</v>
      </c>
    </row>
    <row r="4796">
      <c r="A4796" s="1">
        <v>47.9099998474121</v>
      </c>
      <c r="B4796" s="1">
        <v>160.75243</v>
      </c>
      <c r="C4796" s="1">
        <v>0.34345138</v>
      </c>
      <c r="D4796" s="1">
        <v>0.022584386</v>
      </c>
      <c r="E4796" s="1">
        <v>1.9845976</v>
      </c>
      <c r="F4796" s="4">
        <f t="shared" si="1"/>
        <v>0.03816126444</v>
      </c>
      <c r="G4796" s="4">
        <f t="shared" si="2"/>
        <v>1.9719224</v>
      </c>
    </row>
    <row r="4797">
      <c r="A4797" s="1">
        <v>47.920124053955</v>
      </c>
      <c r="B4797" s="1">
        <v>160.90863</v>
      </c>
      <c r="C4797" s="1">
        <v>0.3433714</v>
      </c>
      <c r="D4797" s="1">
        <v>0.18372704</v>
      </c>
      <c r="E4797" s="1">
        <v>1.986526</v>
      </c>
      <c r="F4797" s="4">
        <f t="shared" si="1"/>
        <v>0.03815237778</v>
      </c>
      <c r="G4797" s="4">
        <f t="shared" si="2"/>
        <v>1.973850795</v>
      </c>
    </row>
    <row r="4798">
      <c r="A4798" s="1">
        <v>47.9300003051757</v>
      </c>
      <c r="B4798" s="1">
        <v>160.89339</v>
      </c>
      <c r="C4798" s="1">
        <v>0.3433714</v>
      </c>
      <c r="D4798" s="1">
        <v>0.2508698</v>
      </c>
      <c r="E4798" s="1">
        <v>1.9863378</v>
      </c>
      <c r="F4798" s="4">
        <f t="shared" si="1"/>
        <v>0.03815237778</v>
      </c>
      <c r="G4798" s="4">
        <f t="shared" si="2"/>
        <v>1.973662647</v>
      </c>
    </row>
    <row r="4799">
      <c r="A4799" s="1">
        <v>47.9401245117187</v>
      </c>
      <c r="B4799" s="1">
        <v>160.87434</v>
      </c>
      <c r="C4799" s="1">
        <v>0.3433714</v>
      </c>
      <c r="D4799" s="1">
        <v>0.33144113</v>
      </c>
      <c r="E4799" s="1">
        <v>1.9861027</v>
      </c>
      <c r="F4799" s="4">
        <f t="shared" si="1"/>
        <v>0.03815237778</v>
      </c>
      <c r="G4799" s="4">
        <f t="shared" si="2"/>
        <v>1.973427462</v>
      </c>
    </row>
    <row r="4800">
      <c r="A4800" s="1">
        <v>47.9500007629394</v>
      </c>
      <c r="B4800" s="1">
        <v>160.82672</v>
      </c>
      <c r="C4800" s="1">
        <v>0.34338474</v>
      </c>
      <c r="D4800" s="1">
        <v>0.38515535</v>
      </c>
      <c r="E4800" s="1">
        <v>1.9855148</v>
      </c>
      <c r="F4800" s="4">
        <f t="shared" si="1"/>
        <v>0.03815386</v>
      </c>
      <c r="G4800" s="4">
        <f t="shared" si="2"/>
        <v>1.97283956</v>
      </c>
    </row>
    <row r="4801">
      <c r="A4801" s="1">
        <v>47.9599990844726</v>
      </c>
      <c r="B4801" s="1">
        <v>160.76006</v>
      </c>
      <c r="C4801" s="1">
        <v>0.34339806</v>
      </c>
      <c r="D4801" s="1">
        <v>0.45107734</v>
      </c>
      <c r="E4801" s="1">
        <v>1.9846919</v>
      </c>
      <c r="F4801" s="4">
        <f t="shared" si="1"/>
        <v>0.03815534</v>
      </c>
      <c r="G4801" s="4">
        <f t="shared" si="2"/>
        <v>1.972016598</v>
      </c>
    </row>
    <row r="4802">
      <c r="A4802" s="1">
        <v>47.9700012207031</v>
      </c>
      <c r="B4802" s="1">
        <v>160.79243</v>
      </c>
      <c r="C4802" s="1">
        <v>0.34375796</v>
      </c>
      <c r="D4802" s="1">
        <v>0.1532076</v>
      </c>
      <c r="E4802" s="1">
        <v>1.9850916</v>
      </c>
      <c r="F4802" s="4">
        <f t="shared" si="1"/>
        <v>0.03819532889</v>
      </c>
      <c r="G4802" s="4">
        <f t="shared" si="2"/>
        <v>1.972416227</v>
      </c>
    </row>
    <row r="4803">
      <c r="A4803" s="1">
        <v>47.9799995422363</v>
      </c>
      <c r="B4803" s="1">
        <v>160.91435</v>
      </c>
      <c r="C4803" s="1">
        <v>0.34397125</v>
      </c>
      <c r="D4803" s="1">
        <v>-0.0042727217</v>
      </c>
      <c r="E4803" s="1">
        <v>1.9865966</v>
      </c>
      <c r="F4803" s="4">
        <f t="shared" si="1"/>
        <v>0.03821902778</v>
      </c>
      <c r="G4803" s="4">
        <f t="shared" si="2"/>
        <v>1.973921412</v>
      </c>
    </row>
    <row r="4804">
      <c r="A4804" s="1">
        <v>47.9900016784668</v>
      </c>
      <c r="B4804" s="1">
        <v>161.0896</v>
      </c>
      <c r="C4804" s="1">
        <v>0.3439446</v>
      </c>
      <c r="D4804" s="1">
        <v>0.10315571</v>
      </c>
      <c r="E4804" s="1">
        <v>1.9887602</v>
      </c>
      <c r="F4804" s="4">
        <f t="shared" si="1"/>
        <v>0.03821606667</v>
      </c>
      <c r="G4804" s="4">
        <f t="shared" si="2"/>
        <v>1.976084993</v>
      </c>
    </row>
    <row r="4805">
      <c r="A4805" s="1">
        <v>48.0001258850097</v>
      </c>
      <c r="B4805" s="1">
        <v>161.10483</v>
      </c>
      <c r="C4805" s="1">
        <v>0.3439446</v>
      </c>
      <c r="D4805" s="1">
        <v>0.18372704</v>
      </c>
      <c r="E4805" s="1">
        <v>1.9889482</v>
      </c>
      <c r="F4805" s="4">
        <f t="shared" si="1"/>
        <v>0.03821606667</v>
      </c>
      <c r="G4805" s="4">
        <f t="shared" si="2"/>
        <v>1.976273017</v>
      </c>
    </row>
    <row r="4806">
      <c r="A4806" s="1">
        <v>48.0101242065429</v>
      </c>
      <c r="B4806" s="1">
        <v>161.04388</v>
      </c>
      <c r="C4806" s="1">
        <v>0.3439446</v>
      </c>
      <c r="D4806" s="1">
        <v>0.2508698</v>
      </c>
      <c r="E4806" s="1">
        <v>1.9881959</v>
      </c>
      <c r="F4806" s="4">
        <f t="shared" si="1"/>
        <v>0.03821606667</v>
      </c>
      <c r="G4806" s="4">
        <f t="shared" si="2"/>
        <v>1.975520548</v>
      </c>
    </row>
    <row r="4807">
      <c r="A4807" s="1">
        <v>48.0201263427734</v>
      </c>
      <c r="B4807" s="1">
        <v>161.07626</v>
      </c>
      <c r="C4807" s="1">
        <v>0.34395793</v>
      </c>
      <c r="D4807" s="1">
        <v>0.31801257</v>
      </c>
      <c r="E4807" s="1">
        <v>1.9885955</v>
      </c>
      <c r="F4807" s="4">
        <f t="shared" si="1"/>
        <v>0.03821754778</v>
      </c>
      <c r="G4807" s="4">
        <f t="shared" si="2"/>
        <v>1.975920301</v>
      </c>
    </row>
    <row r="4808">
      <c r="A4808" s="1">
        <v>48.0301246643066</v>
      </c>
      <c r="B4808" s="1">
        <v>160.98483</v>
      </c>
      <c r="C4808" s="1">
        <v>0.34397125</v>
      </c>
      <c r="D4808" s="1">
        <v>0.37050602</v>
      </c>
      <c r="E4808" s="1">
        <v>1.9874668</v>
      </c>
      <c r="F4808" s="4">
        <f t="shared" si="1"/>
        <v>0.03821902778</v>
      </c>
      <c r="G4808" s="4">
        <f t="shared" si="2"/>
        <v>1.974791536</v>
      </c>
    </row>
    <row r="4809">
      <c r="A4809" s="1">
        <v>48.0401268005371</v>
      </c>
      <c r="B4809" s="1">
        <v>160.98483</v>
      </c>
      <c r="C4809" s="1">
        <v>0.34401125</v>
      </c>
      <c r="D4809" s="1">
        <v>0.4095709</v>
      </c>
      <c r="E4809" s="1">
        <v>1.9874668</v>
      </c>
      <c r="F4809" s="4">
        <f t="shared" si="1"/>
        <v>0.03822347222</v>
      </c>
      <c r="G4809" s="4">
        <f t="shared" si="2"/>
        <v>1.974791536</v>
      </c>
    </row>
    <row r="4810">
      <c r="A4810" s="1">
        <v>48.0499992370605</v>
      </c>
      <c r="B4810" s="1">
        <v>161.0515</v>
      </c>
      <c r="C4810" s="1">
        <v>0.34445113</v>
      </c>
      <c r="D4810" s="1">
        <v>0.027467497</v>
      </c>
      <c r="E4810" s="1">
        <v>1.9882898</v>
      </c>
      <c r="F4810" s="4">
        <f t="shared" si="1"/>
        <v>0.03827234778</v>
      </c>
      <c r="G4810" s="4">
        <f t="shared" si="2"/>
        <v>1.975614622</v>
      </c>
    </row>
    <row r="4811">
      <c r="A4811" s="1">
        <v>48.0601234436035</v>
      </c>
      <c r="B4811" s="1">
        <v>161.21913</v>
      </c>
      <c r="C4811" s="1">
        <v>0.34462443</v>
      </c>
      <c r="D4811" s="1">
        <v>-0.0872856</v>
      </c>
      <c r="E4811" s="1">
        <v>1.9903593</v>
      </c>
      <c r="F4811" s="4">
        <f t="shared" si="1"/>
        <v>0.03829160333</v>
      </c>
      <c r="G4811" s="4">
        <f t="shared" si="2"/>
        <v>1.977684128</v>
      </c>
    </row>
    <row r="4812">
      <c r="A4812" s="1">
        <v>48.0699996948242</v>
      </c>
      <c r="B4812" s="1">
        <v>161.34866</v>
      </c>
      <c r="C4812" s="1">
        <v>0.34455776</v>
      </c>
      <c r="D4812" s="1">
        <v>0.060428493</v>
      </c>
      <c r="E4812" s="1">
        <v>1.9919584</v>
      </c>
      <c r="F4812" s="4">
        <f t="shared" si="1"/>
        <v>0.03828419556</v>
      </c>
      <c r="G4812" s="4">
        <f t="shared" si="2"/>
        <v>1.979283264</v>
      </c>
    </row>
    <row r="4813">
      <c r="A4813" s="1">
        <v>48.0800018310546</v>
      </c>
      <c r="B4813" s="1">
        <v>161.38295</v>
      </c>
      <c r="C4813" s="1">
        <v>0.34455776</v>
      </c>
      <c r="D4813" s="1">
        <v>0.13977905</v>
      </c>
      <c r="E4813" s="1">
        <v>1.9923818</v>
      </c>
      <c r="F4813" s="4">
        <f t="shared" si="1"/>
        <v>0.03828419556</v>
      </c>
      <c r="G4813" s="4">
        <f t="shared" si="2"/>
        <v>1.979706598</v>
      </c>
    </row>
    <row r="4814">
      <c r="A4814" s="1">
        <v>48.0900001525878</v>
      </c>
      <c r="B4814" s="1">
        <v>161.37343</v>
      </c>
      <c r="C4814" s="1">
        <v>0.3445711</v>
      </c>
      <c r="D4814" s="1">
        <v>0.19227248</v>
      </c>
      <c r="E4814" s="1">
        <v>1.9922643</v>
      </c>
      <c r="F4814" s="4">
        <f t="shared" si="1"/>
        <v>0.03828567778</v>
      </c>
      <c r="G4814" s="4">
        <f t="shared" si="2"/>
        <v>1.979589067</v>
      </c>
    </row>
    <row r="4815">
      <c r="A4815" s="1">
        <v>48.099998474121</v>
      </c>
      <c r="B4815" s="1">
        <v>161.34866</v>
      </c>
      <c r="C4815" s="1">
        <v>0.3445711</v>
      </c>
      <c r="D4815" s="1">
        <v>0.2728438</v>
      </c>
      <c r="E4815" s="1">
        <v>1.9919584</v>
      </c>
      <c r="F4815" s="4">
        <f t="shared" si="1"/>
        <v>0.03828567778</v>
      </c>
      <c r="G4815" s="4">
        <f t="shared" si="2"/>
        <v>1.979283264</v>
      </c>
    </row>
    <row r="4816">
      <c r="A4816" s="1">
        <v>48.1101264953613</v>
      </c>
      <c r="B4816" s="1">
        <v>161.26866</v>
      </c>
      <c r="C4816" s="1">
        <v>0.3446111</v>
      </c>
      <c r="D4816" s="1">
        <v>0.29725936</v>
      </c>
      <c r="E4816" s="1">
        <v>1.9909708</v>
      </c>
      <c r="F4816" s="4">
        <f t="shared" si="1"/>
        <v>0.03829012222</v>
      </c>
      <c r="G4816" s="4">
        <f t="shared" si="2"/>
        <v>1.97829561</v>
      </c>
    </row>
    <row r="4817">
      <c r="A4817" s="1">
        <v>48.1201248168945</v>
      </c>
      <c r="B4817" s="1">
        <v>161.27437</v>
      </c>
      <c r="C4817" s="1">
        <v>0.3446911</v>
      </c>
      <c r="D4817" s="1">
        <v>0.29237625</v>
      </c>
      <c r="E4817" s="1">
        <v>1.9910412</v>
      </c>
      <c r="F4817" s="4">
        <f t="shared" si="1"/>
        <v>0.03829901111</v>
      </c>
      <c r="G4817" s="4">
        <f t="shared" si="2"/>
        <v>1.978366104</v>
      </c>
    </row>
    <row r="4818">
      <c r="A4818" s="1">
        <v>48.1301231384277</v>
      </c>
      <c r="B4818" s="1">
        <v>161.22104</v>
      </c>
      <c r="C4818" s="1">
        <v>0.34477106</v>
      </c>
      <c r="D4818" s="1">
        <v>0.2899347</v>
      </c>
      <c r="E4818" s="1">
        <v>1.9903829</v>
      </c>
      <c r="F4818" s="4">
        <f t="shared" si="1"/>
        <v>0.03830789556</v>
      </c>
      <c r="G4818" s="4">
        <f t="shared" si="2"/>
        <v>1.977707709</v>
      </c>
    </row>
    <row r="4819">
      <c r="A4819" s="1">
        <v>48.1399993896484</v>
      </c>
      <c r="B4819" s="1">
        <v>161.26294</v>
      </c>
      <c r="C4819" s="1">
        <v>0.34481105</v>
      </c>
      <c r="D4819" s="1">
        <v>0.31312945</v>
      </c>
      <c r="E4819" s="1">
        <v>1.9909002</v>
      </c>
      <c r="F4819" s="4">
        <f t="shared" si="1"/>
        <v>0.03831233889</v>
      </c>
      <c r="G4819" s="4">
        <f t="shared" si="2"/>
        <v>1.978224993</v>
      </c>
    </row>
    <row r="4820">
      <c r="A4820" s="1">
        <v>48.1501235961914</v>
      </c>
      <c r="B4820" s="1">
        <v>161.27628</v>
      </c>
      <c r="C4820" s="1">
        <v>0.34482437</v>
      </c>
      <c r="D4820" s="1">
        <v>0.38027224</v>
      </c>
      <c r="E4820" s="1">
        <v>1.9910648</v>
      </c>
      <c r="F4820" s="4">
        <f t="shared" si="1"/>
        <v>0.03831381889</v>
      </c>
      <c r="G4820" s="4">
        <f t="shared" si="2"/>
        <v>1.978389684</v>
      </c>
    </row>
    <row r="4821">
      <c r="A4821" s="1">
        <v>48.1601257324218</v>
      </c>
      <c r="B4821" s="1">
        <v>161.22865</v>
      </c>
      <c r="C4821" s="1">
        <v>0.3448377</v>
      </c>
      <c r="D4821" s="1">
        <v>0.447415</v>
      </c>
      <c r="E4821" s="1">
        <v>1.9904768</v>
      </c>
      <c r="F4821" s="4">
        <f t="shared" si="1"/>
        <v>0.0383153</v>
      </c>
      <c r="G4821" s="4">
        <f t="shared" si="2"/>
        <v>1.977801659</v>
      </c>
    </row>
    <row r="4822">
      <c r="A4822" s="1">
        <v>48.1699981689453</v>
      </c>
      <c r="B4822" s="1">
        <v>161.30104</v>
      </c>
      <c r="C4822" s="1">
        <v>0.34521094</v>
      </c>
      <c r="D4822" s="1">
        <v>0.12268815</v>
      </c>
      <c r="E4822" s="1">
        <v>1.9913704</v>
      </c>
      <c r="F4822" s="4">
        <f t="shared" si="1"/>
        <v>0.03835677111</v>
      </c>
      <c r="G4822" s="4">
        <f t="shared" si="2"/>
        <v>1.978695363</v>
      </c>
    </row>
    <row r="4823">
      <c r="A4823" s="1">
        <v>48.1800003051757</v>
      </c>
      <c r="B4823" s="1">
        <v>161.42867</v>
      </c>
      <c r="C4823" s="1">
        <v>0.34538424</v>
      </c>
      <c r="D4823" s="1">
        <v>0.02014283</v>
      </c>
      <c r="E4823" s="1">
        <v>1.9929461</v>
      </c>
      <c r="F4823" s="4">
        <f t="shared" si="1"/>
        <v>0.03837602667</v>
      </c>
      <c r="G4823" s="4">
        <f t="shared" si="2"/>
        <v>1.980271042</v>
      </c>
    </row>
    <row r="4824">
      <c r="A4824" s="1">
        <v>48.1899986267089</v>
      </c>
      <c r="B4824" s="1">
        <v>161.52582</v>
      </c>
      <c r="C4824" s="1">
        <v>0.34529093</v>
      </c>
      <c r="D4824" s="1">
        <v>0.19471404</v>
      </c>
      <c r="E4824" s="1">
        <v>1.9941456</v>
      </c>
      <c r="F4824" s="4">
        <f t="shared" si="1"/>
        <v>0.03836565889</v>
      </c>
      <c r="G4824" s="4">
        <f t="shared" si="2"/>
        <v>1.981470425</v>
      </c>
    </row>
    <row r="4825">
      <c r="A4825" s="1">
        <v>48.2001266479492</v>
      </c>
      <c r="B4825" s="1">
        <v>161.54485</v>
      </c>
      <c r="C4825" s="1">
        <v>0.3452776</v>
      </c>
      <c r="D4825" s="1">
        <v>0.27528536</v>
      </c>
      <c r="E4825" s="1">
        <v>1.9943806</v>
      </c>
      <c r="F4825" s="4">
        <f t="shared" si="1"/>
        <v>0.03836417778</v>
      </c>
      <c r="G4825" s="4">
        <f t="shared" si="2"/>
        <v>1.981705363</v>
      </c>
    </row>
    <row r="4826">
      <c r="A4826" s="1">
        <v>48.2099990844726</v>
      </c>
      <c r="B4826" s="1">
        <v>161.51439</v>
      </c>
      <c r="C4826" s="1">
        <v>0.34529093</v>
      </c>
      <c r="D4826" s="1">
        <v>0.34120736</v>
      </c>
      <c r="E4826" s="1">
        <v>1.9940045</v>
      </c>
      <c r="F4826" s="4">
        <f t="shared" si="1"/>
        <v>0.03836565889</v>
      </c>
      <c r="G4826" s="4">
        <f t="shared" si="2"/>
        <v>1.981329314</v>
      </c>
    </row>
    <row r="4827">
      <c r="A4827" s="1">
        <v>48.2200012207031</v>
      </c>
      <c r="B4827" s="1">
        <v>161.51817</v>
      </c>
      <c r="C4827" s="1">
        <v>0.34529093</v>
      </c>
      <c r="D4827" s="1">
        <v>0.4083501</v>
      </c>
      <c r="E4827" s="1">
        <v>1.9940513</v>
      </c>
      <c r="F4827" s="4">
        <f t="shared" si="1"/>
        <v>0.03836565889</v>
      </c>
      <c r="G4827" s="4">
        <f t="shared" si="2"/>
        <v>1.98137598</v>
      </c>
    </row>
    <row r="4828">
      <c r="A4828" s="1">
        <v>48.2299995422363</v>
      </c>
      <c r="B4828" s="1">
        <v>161.41724</v>
      </c>
      <c r="C4828" s="1">
        <v>0.3454109</v>
      </c>
      <c r="D4828" s="1">
        <v>0.36318135</v>
      </c>
      <c r="E4828" s="1">
        <v>1.992805</v>
      </c>
      <c r="F4828" s="4">
        <f t="shared" si="1"/>
        <v>0.03837898889</v>
      </c>
      <c r="G4828" s="4">
        <f t="shared" si="2"/>
        <v>1.980129931</v>
      </c>
    </row>
    <row r="4829">
      <c r="A4829" s="1">
        <v>48.2400016784668</v>
      </c>
      <c r="B4829" s="1">
        <v>161.52199</v>
      </c>
      <c r="C4829" s="1">
        <v>0.34582412</v>
      </c>
      <c r="D4829" s="1">
        <v>0.01037661</v>
      </c>
      <c r="E4829" s="1">
        <v>1.9940984</v>
      </c>
      <c r="F4829" s="4">
        <f t="shared" si="1"/>
        <v>0.03842490222</v>
      </c>
      <c r="G4829" s="4">
        <f t="shared" si="2"/>
        <v>1.981423141</v>
      </c>
    </row>
    <row r="4830">
      <c r="A4830" s="1">
        <v>48.2501258850097</v>
      </c>
      <c r="B4830" s="1">
        <v>161.73343</v>
      </c>
      <c r="C4830" s="1">
        <v>0.34587747</v>
      </c>
      <c r="D4830" s="1">
        <v>0.021363609</v>
      </c>
      <c r="E4830" s="1">
        <v>1.9967088</v>
      </c>
      <c r="F4830" s="4">
        <f t="shared" si="1"/>
        <v>0.03843083</v>
      </c>
      <c r="G4830" s="4">
        <f t="shared" si="2"/>
        <v>1.984033511</v>
      </c>
    </row>
    <row r="4831">
      <c r="A4831" s="1">
        <v>48.2601242065429</v>
      </c>
      <c r="B4831" s="1">
        <v>161.76581</v>
      </c>
      <c r="C4831" s="1">
        <v>0.3458508</v>
      </c>
      <c r="D4831" s="1">
        <v>0.12879205</v>
      </c>
      <c r="E4831" s="1">
        <v>1.9971085</v>
      </c>
      <c r="F4831" s="4">
        <f t="shared" si="1"/>
        <v>0.03842786667</v>
      </c>
      <c r="G4831" s="4">
        <f t="shared" si="2"/>
        <v>1.984433264</v>
      </c>
    </row>
    <row r="4832">
      <c r="A4832" s="1">
        <v>48.2700004577636</v>
      </c>
      <c r="B4832" s="1">
        <v>161.83058</v>
      </c>
      <c r="C4832" s="1">
        <v>0.3458508</v>
      </c>
      <c r="D4832" s="1">
        <v>0.20936337</v>
      </c>
      <c r="E4832" s="1">
        <v>1.9979081</v>
      </c>
      <c r="F4832" s="4">
        <f t="shared" si="1"/>
        <v>0.03842786667</v>
      </c>
      <c r="G4832" s="4">
        <f t="shared" si="2"/>
        <v>1.985232894</v>
      </c>
    </row>
    <row r="4833">
      <c r="A4833" s="1">
        <v>48.2799987792968</v>
      </c>
      <c r="B4833" s="1">
        <v>161.74295</v>
      </c>
      <c r="C4833" s="1">
        <v>0.34586412</v>
      </c>
      <c r="D4833" s="1">
        <v>0.2630776</v>
      </c>
      <c r="E4833" s="1">
        <v>1.9968263</v>
      </c>
      <c r="F4833" s="4">
        <f t="shared" si="1"/>
        <v>0.03842934667</v>
      </c>
      <c r="G4833" s="4">
        <f t="shared" si="2"/>
        <v>1.984151042</v>
      </c>
    </row>
    <row r="4834">
      <c r="A4834" s="1">
        <v>48.2901268005371</v>
      </c>
      <c r="B4834" s="1">
        <v>161.75629</v>
      </c>
      <c r="C4834" s="1">
        <v>0.34587747</v>
      </c>
      <c r="D4834" s="1">
        <v>0.32899958</v>
      </c>
      <c r="E4834" s="1">
        <v>1.9969909</v>
      </c>
      <c r="F4834" s="4">
        <f t="shared" si="1"/>
        <v>0.03843083</v>
      </c>
      <c r="G4834" s="4">
        <f t="shared" si="2"/>
        <v>1.984315733</v>
      </c>
    </row>
    <row r="4835">
      <c r="A4835" s="1">
        <v>48.2999992370605</v>
      </c>
      <c r="B4835" s="1">
        <v>161.722</v>
      </c>
      <c r="C4835" s="1">
        <v>0.34587747</v>
      </c>
      <c r="D4835" s="1">
        <v>0.39614233</v>
      </c>
      <c r="E4835" s="1">
        <v>1.9965677</v>
      </c>
      <c r="F4835" s="4">
        <f t="shared" si="1"/>
        <v>0.03843083</v>
      </c>
      <c r="G4835" s="4">
        <f t="shared" si="2"/>
        <v>1.9838924</v>
      </c>
    </row>
    <row r="4836">
      <c r="A4836" s="1">
        <v>48.3101234436035</v>
      </c>
      <c r="B4836" s="1">
        <v>161.65533</v>
      </c>
      <c r="C4836" s="1">
        <v>0.34605077</v>
      </c>
      <c r="D4836" s="1">
        <v>0.30702558</v>
      </c>
      <c r="E4836" s="1">
        <v>1.9957447</v>
      </c>
      <c r="F4836" s="4">
        <f t="shared" si="1"/>
        <v>0.03845008556</v>
      </c>
      <c r="G4836" s="4">
        <f t="shared" si="2"/>
        <v>1.983069314</v>
      </c>
    </row>
    <row r="4837">
      <c r="A4837" s="1">
        <v>48.3201255798339</v>
      </c>
      <c r="B4837" s="1">
        <v>161.77533</v>
      </c>
      <c r="C4837" s="1">
        <v>0.34651732</v>
      </c>
      <c r="D4837" s="1">
        <v>-0.10437649</v>
      </c>
      <c r="E4837" s="1">
        <v>1.9972261</v>
      </c>
      <c r="F4837" s="4">
        <f t="shared" si="1"/>
        <v>0.03850192444</v>
      </c>
      <c r="G4837" s="4">
        <f t="shared" si="2"/>
        <v>1.984550795</v>
      </c>
    </row>
    <row r="4838">
      <c r="A4838" s="1">
        <v>48.3301239013671</v>
      </c>
      <c r="B4838" s="1">
        <v>161.97536</v>
      </c>
      <c r="C4838" s="1">
        <v>0.34658396</v>
      </c>
      <c r="D4838" s="1">
        <v>-0.13611671</v>
      </c>
      <c r="E4838" s="1">
        <v>1.9996955</v>
      </c>
      <c r="F4838" s="4">
        <f t="shared" si="1"/>
        <v>0.03850932889</v>
      </c>
      <c r="G4838" s="4">
        <f t="shared" si="2"/>
        <v>1.987020301</v>
      </c>
    </row>
    <row r="4839">
      <c r="A4839" s="1">
        <v>48.3401260375976</v>
      </c>
      <c r="B4839" s="1">
        <v>162.13155</v>
      </c>
      <c r="C4839" s="1">
        <v>0.34650397</v>
      </c>
      <c r="D4839" s="1">
        <v>0.038454495</v>
      </c>
      <c r="E4839" s="1">
        <v>2.0016239</v>
      </c>
      <c r="F4839" s="4">
        <f t="shared" si="1"/>
        <v>0.03850044111</v>
      </c>
      <c r="G4839" s="4">
        <f t="shared" si="2"/>
        <v>1.988948573</v>
      </c>
    </row>
    <row r="4840">
      <c r="A4840" s="1">
        <v>48.3501243591308</v>
      </c>
      <c r="B4840" s="1">
        <v>162.1525</v>
      </c>
      <c r="C4840" s="1">
        <v>0.34653065</v>
      </c>
      <c r="D4840" s="1">
        <v>0.09216871</v>
      </c>
      <c r="E4840" s="1">
        <v>2.0018823</v>
      </c>
      <c r="F4840" s="4">
        <f t="shared" si="1"/>
        <v>0.03850340556</v>
      </c>
      <c r="G4840" s="4">
        <f t="shared" si="2"/>
        <v>1.989207215</v>
      </c>
    </row>
    <row r="4841">
      <c r="A4841" s="1">
        <v>48.3600006103515</v>
      </c>
      <c r="B4841" s="1">
        <v>162.08965</v>
      </c>
      <c r="C4841" s="1">
        <v>0.34654397</v>
      </c>
      <c r="D4841" s="1">
        <v>0.14466216</v>
      </c>
      <c r="E4841" s="1">
        <v>2.0011065</v>
      </c>
      <c r="F4841" s="4">
        <f t="shared" si="1"/>
        <v>0.03850488556</v>
      </c>
      <c r="G4841" s="4">
        <f t="shared" si="2"/>
        <v>1.988431289</v>
      </c>
    </row>
    <row r="4842">
      <c r="A4842" s="1">
        <v>48.3699989318847</v>
      </c>
      <c r="B4842" s="1">
        <v>162.09155</v>
      </c>
      <c r="C4842" s="1">
        <v>0.34655732</v>
      </c>
      <c r="D4842" s="1">
        <v>0.21180493</v>
      </c>
      <c r="E4842" s="1">
        <v>2.00113</v>
      </c>
      <c r="F4842" s="4">
        <f t="shared" si="1"/>
        <v>0.03850636889</v>
      </c>
      <c r="G4842" s="4">
        <f t="shared" si="2"/>
        <v>1.988454746</v>
      </c>
    </row>
    <row r="4843">
      <c r="A4843" s="1">
        <v>48.3800010681152</v>
      </c>
      <c r="B4843" s="1">
        <v>162.0344</v>
      </c>
      <c r="C4843" s="1">
        <v>0.34661064</v>
      </c>
      <c r="D4843" s="1">
        <v>0.22279193</v>
      </c>
      <c r="E4843" s="1">
        <v>2.0004244</v>
      </c>
      <c r="F4843" s="4">
        <f t="shared" si="1"/>
        <v>0.03851229333</v>
      </c>
      <c r="G4843" s="4">
        <f t="shared" si="2"/>
        <v>1.98774919</v>
      </c>
    </row>
    <row r="4844">
      <c r="A4844" s="1">
        <v>48.3899993896484</v>
      </c>
      <c r="B4844" s="1">
        <v>162.02107</v>
      </c>
      <c r="C4844" s="1">
        <v>0.34667727</v>
      </c>
      <c r="D4844" s="1">
        <v>0.23622048</v>
      </c>
      <c r="E4844" s="1">
        <v>2.0002599</v>
      </c>
      <c r="F4844" s="4">
        <f t="shared" si="1"/>
        <v>0.03851969667</v>
      </c>
      <c r="G4844" s="4">
        <f t="shared" si="2"/>
        <v>1.987584622</v>
      </c>
    </row>
    <row r="4845">
      <c r="A4845" s="1">
        <v>48.4001235961914</v>
      </c>
      <c r="B4845" s="1">
        <v>162.02296</v>
      </c>
      <c r="C4845" s="1">
        <v>0.3467439</v>
      </c>
      <c r="D4845" s="1">
        <v>0.2459867</v>
      </c>
      <c r="E4845" s="1">
        <v>2.0002832</v>
      </c>
      <c r="F4845" s="4">
        <f t="shared" si="1"/>
        <v>0.0385271</v>
      </c>
      <c r="G4845" s="4">
        <f t="shared" si="2"/>
        <v>1.987607956</v>
      </c>
    </row>
    <row r="4846">
      <c r="A4846" s="1">
        <v>48.4101257324218</v>
      </c>
      <c r="B4846" s="1">
        <v>161.99059</v>
      </c>
      <c r="C4846" s="1">
        <v>0.34679723</v>
      </c>
      <c r="D4846" s="1">
        <v>0.25941524</v>
      </c>
      <c r="E4846" s="1">
        <v>1.9998835</v>
      </c>
      <c r="F4846" s="4">
        <f t="shared" si="1"/>
        <v>0.03853302556</v>
      </c>
      <c r="G4846" s="4">
        <f t="shared" si="2"/>
        <v>1.987208326</v>
      </c>
    </row>
    <row r="4847">
      <c r="A4847" s="1">
        <v>48.420124053955</v>
      </c>
      <c r="B4847" s="1">
        <v>162.03821</v>
      </c>
      <c r="C4847" s="1">
        <v>0.34683722</v>
      </c>
      <c r="D4847" s="1">
        <v>0.31312945</v>
      </c>
      <c r="E4847" s="1">
        <v>2.0004714</v>
      </c>
      <c r="F4847" s="4">
        <f t="shared" si="1"/>
        <v>0.03853746889</v>
      </c>
      <c r="G4847" s="4">
        <f t="shared" si="2"/>
        <v>1.987796227</v>
      </c>
    </row>
    <row r="4848">
      <c r="A4848" s="1">
        <v>48.4300003051757</v>
      </c>
      <c r="B4848" s="1">
        <v>161.9925</v>
      </c>
      <c r="C4848" s="1">
        <v>0.34685054</v>
      </c>
      <c r="D4848" s="1">
        <v>0.36440212</v>
      </c>
      <c r="E4848" s="1">
        <v>1.999907</v>
      </c>
      <c r="F4848" s="4">
        <f t="shared" si="1"/>
        <v>0.03853894889</v>
      </c>
      <c r="G4848" s="4">
        <f t="shared" si="2"/>
        <v>1.987231906</v>
      </c>
    </row>
    <row r="4849">
      <c r="A4849" s="1">
        <v>48.4399986267089</v>
      </c>
      <c r="B4849" s="1">
        <v>162.00964</v>
      </c>
      <c r="C4849" s="1">
        <v>0.34687722</v>
      </c>
      <c r="D4849" s="1">
        <v>0.40224624</v>
      </c>
      <c r="E4849" s="1">
        <v>2.0001187</v>
      </c>
      <c r="F4849" s="4">
        <f t="shared" si="1"/>
        <v>0.03854191333</v>
      </c>
      <c r="G4849" s="4">
        <f t="shared" si="2"/>
        <v>1.987443511</v>
      </c>
    </row>
    <row r="4850">
      <c r="A4850" s="1">
        <v>48.4501266479492</v>
      </c>
      <c r="B4850" s="1">
        <v>162.01535</v>
      </c>
      <c r="C4850" s="1">
        <v>0.34701052</v>
      </c>
      <c r="D4850" s="1">
        <v>0.3558567</v>
      </c>
      <c r="E4850" s="1">
        <v>2.0001893</v>
      </c>
      <c r="F4850" s="4">
        <f t="shared" si="1"/>
        <v>0.03855672444</v>
      </c>
      <c r="G4850" s="4">
        <f t="shared" si="2"/>
        <v>1.987514005</v>
      </c>
    </row>
    <row r="4851">
      <c r="A4851" s="1">
        <v>48.4599990844726</v>
      </c>
      <c r="B4851" s="1">
        <v>162.06679</v>
      </c>
      <c r="C4851" s="1">
        <v>0.34742376</v>
      </c>
      <c r="D4851" s="1">
        <v>-0.026246719</v>
      </c>
      <c r="E4851" s="1">
        <v>2.0008242</v>
      </c>
      <c r="F4851" s="4">
        <f t="shared" si="1"/>
        <v>0.03860264</v>
      </c>
      <c r="G4851" s="4">
        <f t="shared" si="2"/>
        <v>1.988149067</v>
      </c>
    </row>
    <row r="4852">
      <c r="A4852" s="1">
        <v>48.4700012207031</v>
      </c>
      <c r="B4852" s="1">
        <v>162.35062</v>
      </c>
      <c r="C4852" s="1">
        <v>0.3474504</v>
      </c>
      <c r="D4852" s="1">
        <v>0.026246719</v>
      </c>
      <c r="E4852" s="1">
        <v>2.0043283</v>
      </c>
      <c r="F4852" s="4">
        <f t="shared" si="1"/>
        <v>0.0386056</v>
      </c>
      <c r="G4852" s="4">
        <f t="shared" si="2"/>
        <v>1.991653141</v>
      </c>
    </row>
    <row r="4853">
      <c r="A4853" s="1">
        <v>48.4799995422363</v>
      </c>
      <c r="B4853" s="1">
        <v>162.37538</v>
      </c>
      <c r="C4853" s="1">
        <v>0.34738377</v>
      </c>
      <c r="D4853" s="1">
        <v>0.17396082</v>
      </c>
      <c r="E4853" s="1">
        <v>2.004634</v>
      </c>
      <c r="F4853" s="4">
        <f t="shared" si="1"/>
        <v>0.03859819667</v>
      </c>
      <c r="G4853" s="4">
        <f t="shared" si="2"/>
        <v>1.99195882</v>
      </c>
    </row>
    <row r="4854">
      <c r="A4854" s="1">
        <v>48.4901237487793</v>
      </c>
      <c r="B4854" s="1">
        <v>162.38109</v>
      </c>
      <c r="C4854" s="1">
        <v>0.3473971</v>
      </c>
      <c r="D4854" s="1">
        <v>0.22645426</v>
      </c>
      <c r="E4854" s="1">
        <v>2.0047045</v>
      </c>
      <c r="F4854" s="4">
        <f t="shared" si="1"/>
        <v>0.03859967778</v>
      </c>
      <c r="G4854" s="4">
        <f t="shared" si="2"/>
        <v>1.992029314</v>
      </c>
    </row>
    <row r="4855">
      <c r="A4855" s="1">
        <v>48.5001258850097</v>
      </c>
      <c r="B4855" s="1">
        <v>162.38109</v>
      </c>
      <c r="C4855" s="1">
        <v>0.3473971</v>
      </c>
      <c r="D4855" s="1">
        <v>0.30702558</v>
      </c>
      <c r="E4855" s="1">
        <v>2.0047045</v>
      </c>
      <c r="F4855" s="4">
        <f t="shared" si="1"/>
        <v>0.03859967778</v>
      </c>
      <c r="G4855" s="4">
        <f t="shared" si="2"/>
        <v>1.992029314</v>
      </c>
    </row>
    <row r="4856">
      <c r="A4856" s="1">
        <v>48.5099983215332</v>
      </c>
      <c r="B4856" s="1">
        <v>162.303</v>
      </c>
      <c r="C4856" s="1">
        <v>0.34741044</v>
      </c>
      <c r="D4856" s="1">
        <v>0.37416834</v>
      </c>
      <c r="E4856" s="1">
        <v>2.0037403</v>
      </c>
      <c r="F4856" s="4">
        <f t="shared" si="1"/>
        <v>0.03860116</v>
      </c>
      <c r="G4856" s="4">
        <f t="shared" si="2"/>
        <v>1.99106524</v>
      </c>
    </row>
    <row r="4857">
      <c r="A4857" s="1">
        <v>48.5201263427734</v>
      </c>
      <c r="B4857" s="1">
        <v>162.29727</v>
      </c>
      <c r="C4857" s="1">
        <v>0.34743708</v>
      </c>
      <c r="D4857" s="1">
        <v>0.41323322</v>
      </c>
      <c r="E4857" s="1">
        <v>2.0036697</v>
      </c>
      <c r="F4857" s="4">
        <f t="shared" si="1"/>
        <v>0.03860412</v>
      </c>
      <c r="G4857" s="4">
        <f t="shared" si="2"/>
        <v>1.990994499</v>
      </c>
    </row>
    <row r="4858">
      <c r="A4858" s="1">
        <v>48.5301246643066</v>
      </c>
      <c r="B4858" s="1">
        <v>162.25917</v>
      </c>
      <c r="C4858" s="1">
        <v>0.34786367</v>
      </c>
      <c r="D4858" s="1">
        <v>0.044558384</v>
      </c>
      <c r="E4858" s="1">
        <v>2.0031993</v>
      </c>
      <c r="F4858" s="4">
        <f t="shared" si="1"/>
        <v>0.03865151889</v>
      </c>
      <c r="G4858" s="4">
        <f t="shared" si="2"/>
        <v>1.990524128</v>
      </c>
    </row>
    <row r="4859">
      <c r="A4859" s="1">
        <v>48.5401268005371</v>
      </c>
      <c r="B4859" s="1">
        <v>162.47633</v>
      </c>
      <c r="C4859" s="1">
        <v>0.34807694</v>
      </c>
      <c r="D4859" s="1">
        <v>-0.11414271</v>
      </c>
      <c r="E4859" s="1">
        <v>2.0058804</v>
      </c>
      <c r="F4859" s="4">
        <f t="shared" si="1"/>
        <v>0.03867521556</v>
      </c>
      <c r="G4859" s="4">
        <f t="shared" si="2"/>
        <v>1.993205116</v>
      </c>
    </row>
    <row r="4860">
      <c r="A4860" s="1">
        <v>48.5499992370605</v>
      </c>
      <c r="B4860" s="1">
        <v>162.59251</v>
      </c>
      <c r="C4860" s="1">
        <v>0.34802362</v>
      </c>
      <c r="D4860" s="1">
        <v>0.02014283</v>
      </c>
      <c r="E4860" s="1">
        <v>2.007315</v>
      </c>
      <c r="F4860" s="4">
        <f t="shared" si="1"/>
        <v>0.03866929111</v>
      </c>
      <c r="G4860" s="4">
        <f t="shared" si="2"/>
        <v>1.994639437</v>
      </c>
    </row>
    <row r="4861">
      <c r="A4861" s="1">
        <v>48.560001373291</v>
      </c>
      <c r="B4861" s="1">
        <v>162.583</v>
      </c>
      <c r="C4861" s="1">
        <v>0.34803694</v>
      </c>
      <c r="D4861" s="1">
        <v>0.0872856</v>
      </c>
      <c r="E4861" s="1">
        <v>2.0071974</v>
      </c>
      <c r="F4861" s="4">
        <f t="shared" si="1"/>
        <v>0.03867077111</v>
      </c>
      <c r="G4861" s="4">
        <f t="shared" si="2"/>
        <v>1.99452203</v>
      </c>
    </row>
    <row r="4862">
      <c r="A4862" s="1">
        <v>48.5699996948242</v>
      </c>
      <c r="B4862" s="1">
        <v>162.64395</v>
      </c>
      <c r="C4862" s="1">
        <v>0.34805027</v>
      </c>
      <c r="D4862" s="1">
        <v>0.14099982</v>
      </c>
      <c r="E4862" s="1">
        <v>2.0079498</v>
      </c>
      <c r="F4862" s="4">
        <f t="shared" si="1"/>
        <v>0.03867225222</v>
      </c>
      <c r="G4862" s="4">
        <f t="shared" si="2"/>
        <v>1.995274499</v>
      </c>
    </row>
    <row r="4863">
      <c r="A4863" s="1">
        <v>48.5801239013671</v>
      </c>
      <c r="B4863" s="1">
        <v>162.60585</v>
      </c>
      <c r="C4863" s="1">
        <v>0.34806362</v>
      </c>
      <c r="D4863" s="1">
        <v>0.2081426</v>
      </c>
      <c r="E4863" s="1">
        <v>2.0074794</v>
      </c>
      <c r="F4863" s="4">
        <f t="shared" si="1"/>
        <v>0.03867373556</v>
      </c>
      <c r="G4863" s="4">
        <f t="shared" si="2"/>
        <v>1.994804128</v>
      </c>
    </row>
    <row r="4864">
      <c r="A4864" s="1">
        <v>48.5900001525878</v>
      </c>
      <c r="B4864" s="1">
        <v>162.56966</v>
      </c>
      <c r="C4864" s="1">
        <v>0.34813026</v>
      </c>
      <c r="D4864" s="1">
        <v>0.22035037</v>
      </c>
      <c r="E4864" s="1">
        <v>2.0070326</v>
      </c>
      <c r="F4864" s="4">
        <f t="shared" si="1"/>
        <v>0.03868114</v>
      </c>
      <c r="G4864" s="4">
        <f t="shared" si="2"/>
        <v>1.994357338</v>
      </c>
    </row>
    <row r="4865">
      <c r="A4865" s="1">
        <v>48.6001243591308</v>
      </c>
      <c r="B4865" s="1">
        <v>162.58682</v>
      </c>
      <c r="C4865" s="1">
        <v>0.3482369</v>
      </c>
      <c r="D4865" s="1">
        <v>0.17396082</v>
      </c>
      <c r="E4865" s="1">
        <v>2.0072443</v>
      </c>
      <c r="F4865" s="4">
        <f t="shared" si="1"/>
        <v>0.03869298889</v>
      </c>
      <c r="G4865" s="4">
        <f t="shared" si="2"/>
        <v>1.99456919</v>
      </c>
    </row>
    <row r="4866">
      <c r="A4866" s="1">
        <v>48.6101264953613</v>
      </c>
      <c r="B4866" s="1">
        <v>162.56966</v>
      </c>
      <c r="C4866" s="1">
        <v>0.34838352</v>
      </c>
      <c r="D4866" s="1">
        <v>0.100714155</v>
      </c>
      <c r="E4866" s="1">
        <v>2.0070326</v>
      </c>
      <c r="F4866" s="4">
        <f t="shared" si="1"/>
        <v>0.03870928</v>
      </c>
      <c r="G4866" s="4">
        <f t="shared" si="2"/>
        <v>1.994357338</v>
      </c>
    </row>
    <row r="4867">
      <c r="A4867" s="1">
        <v>48.6199989318847</v>
      </c>
      <c r="B4867" s="1">
        <v>162.68776</v>
      </c>
      <c r="C4867" s="1">
        <v>0.34846354</v>
      </c>
      <c r="D4867" s="1">
        <v>0.084844045</v>
      </c>
      <c r="E4867" s="1">
        <v>2.0084906</v>
      </c>
      <c r="F4867" s="4">
        <f t="shared" si="1"/>
        <v>0.03871817111</v>
      </c>
      <c r="G4867" s="4">
        <f t="shared" si="2"/>
        <v>1.995815363</v>
      </c>
    </row>
    <row r="4868">
      <c r="A4868" s="1">
        <v>48.6300010681152</v>
      </c>
      <c r="B4868" s="1">
        <v>162.67633</v>
      </c>
      <c r="C4868" s="1">
        <v>0.34849018</v>
      </c>
      <c r="D4868" s="1">
        <v>0.13855827</v>
      </c>
      <c r="E4868" s="1">
        <v>2.0083497</v>
      </c>
      <c r="F4868" s="4">
        <f t="shared" si="1"/>
        <v>0.03872113111</v>
      </c>
      <c r="G4868" s="4">
        <f t="shared" si="2"/>
        <v>1.995674252</v>
      </c>
    </row>
    <row r="4869">
      <c r="A4869" s="1">
        <v>48.6401252746582</v>
      </c>
      <c r="B4869" s="1">
        <v>162.70871</v>
      </c>
      <c r="C4869" s="1">
        <v>0.34853017</v>
      </c>
      <c r="D4869" s="1">
        <v>0.17762315</v>
      </c>
      <c r="E4869" s="1">
        <v>2.0087492</v>
      </c>
      <c r="F4869" s="4">
        <f t="shared" si="1"/>
        <v>0.03872557444</v>
      </c>
      <c r="G4869" s="4">
        <f t="shared" si="2"/>
        <v>1.996074005</v>
      </c>
    </row>
    <row r="4870">
      <c r="A4870" s="1">
        <v>48.6500015258789</v>
      </c>
      <c r="B4870" s="1">
        <v>162.74681</v>
      </c>
      <c r="C4870" s="1">
        <v>0.34861013</v>
      </c>
      <c r="D4870" s="1">
        <v>0.16175304</v>
      </c>
      <c r="E4870" s="1">
        <v>2.0092196</v>
      </c>
      <c r="F4870" s="4">
        <f t="shared" si="1"/>
        <v>0.03873445889</v>
      </c>
      <c r="G4870" s="4">
        <f t="shared" si="2"/>
        <v>1.996544375</v>
      </c>
    </row>
    <row r="4871">
      <c r="A4871" s="1">
        <v>48.6601257324218</v>
      </c>
      <c r="B4871" s="1">
        <v>162.71062</v>
      </c>
      <c r="C4871" s="1">
        <v>0.3486368</v>
      </c>
      <c r="D4871" s="1">
        <v>0.21546726</v>
      </c>
      <c r="E4871" s="1">
        <v>2.0087729</v>
      </c>
      <c r="F4871" s="4">
        <f t="shared" si="1"/>
        <v>0.03873742222</v>
      </c>
      <c r="G4871" s="4">
        <f t="shared" si="2"/>
        <v>1.996097585</v>
      </c>
    </row>
    <row r="4872">
      <c r="A4872" s="1">
        <v>48.6699981689453</v>
      </c>
      <c r="B4872" s="1">
        <v>162.77348</v>
      </c>
      <c r="C4872" s="1">
        <v>0.34865013</v>
      </c>
      <c r="D4872" s="1">
        <v>0.28138924</v>
      </c>
      <c r="E4872" s="1">
        <v>2.009549</v>
      </c>
      <c r="F4872" s="4">
        <f t="shared" si="1"/>
        <v>0.03873890333</v>
      </c>
      <c r="G4872" s="4">
        <f t="shared" si="2"/>
        <v>1.996873635</v>
      </c>
    </row>
    <row r="4873">
      <c r="A4873" s="1">
        <v>48.6800003051757</v>
      </c>
      <c r="B4873" s="1">
        <v>162.703</v>
      </c>
      <c r="C4873" s="1">
        <v>0.34866348</v>
      </c>
      <c r="D4873" s="1">
        <v>0.3338827</v>
      </c>
      <c r="E4873" s="1">
        <v>2.008679</v>
      </c>
      <c r="F4873" s="4">
        <f t="shared" si="1"/>
        <v>0.03874038667</v>
      </c>
      <c r="G4873" s="4">
        <f t="shared" si="2"/>
        <v>1.996003511</v>
      </c>
    </row>
    <row r="4874">
      <c r="A4874" s="1">
        <v>48.6901245117187</v>
      </c>
      <c r="B4874" s="1">
        <v>162.70871</v>
      </c>
      <c r="C4874" s="1">
        <v>0.34870344</v>
      </c>
      <c r="D4874" s="1">
        <v>0.37172678</v>
      </c>
      <c r="E4874" s="1">
        <v>2.0087492</v>
      </c>
      <c r="F4874" s="4">
        <f t="shared" si="1"/>
        <v>0.03874482667</v>
      </c>
      <c r="G4874" s="4">
        <f t="shared" si="2"/>
        <v>1.996074005</v>
      </c>
    </row>
    <row r="4875">
      <c r="A4875" s="1">
        <v>48.7001266479492</v>
      </c>
      <c r="B4875" s="1">
        <v>162.68776</v>
      </c>
      <c r="C4875" s="1">
        <v>0.34875676</v>
      </c>
      <c r="D4875" s="1">
        <v>0.3827138</v>
      </c>
      <c r="E4875" s="1">
        <v>2.0084906</v>
      </c>
      <c r="F4875" s="4">
        <f t="shared" si="1"/>
        <v>0.03875075111</v>
      </c>
      <c r="G4875" s="4">
        <f t="shared" si="2"/>
        <v>1.995815363</v>
      </c>
    </row>
    <row r="4876">
      <c r="A4876" s="1">
        <v>48.7101249694824</v>
      </c>
      <c r="B4876" s="1">
        <v>162.63252</v>
      </c>
      <c r="C4876" s="1">
        <v>0.34881008</v>
      </c>
      <c r="D4876" s="1">
        <v>0.40590855</v>
      </c>
      <c r="E4876" s="1">
        <v>2.0078087</v>
      </c>
      <c r="F4876" s="4">
        <f t="shared" si="1"/>
        <v>0.03875667556</v>
      </c>
      <c r="G4876" s="4">
        <f t="shared" si="2"/>
        <v>1.995133388</v>
      </c>
    </row>
    <row r="4877">
      <c r="A4877" s="1">
        <v>48.7200012207031</v>
      </c>
      <c r="B4877" s="1">
        <v>162.70871</v>
      </c>
      <c r="C4877" s="1">
        <v>0.34885007</v>
      </c>
      <c r="D4877" s="1">
        <v>0.44619423</v>
      </c>
      <c r="E4877" s="1">
        <v>2.0087492</v>
      </c>
      <c r="F4877" s="4">
        <f t="shared" si="1"/>
        <v>0.03876111889</v>
      </c>
      <c r="G4877" s="4">
        <f t="shared" si="2"/>
        <v>1.996074005</v>
      </c>
    </row>
    <row r="4878">
      <c r="A4878" s="1">
        <v>48.730125427246</v>
      </c>
      <c r="B4878" s="1">
        <v>162.69919</v>
      </c>
      <c r="C4878" s="1">
        <v>0.34922335</v>
      </c>
      <c r="D4878" s="1">
        <v>0.1202466</v>
      </c>
      <c r="E4878" s="1">
        <v>2.0086317</v>
      </c>
      <c r="F4878" s="4">
        <f t="shared" si="1"/>
        <v>0.03880259444</v>
      </c>
      <c r="G4878" s="4">
        <f t="shared" si="2"/>
        <v>1.995956474</v>
      </c>
    </row>
    <row r="4879">
      <c r="A4879" s="1">
        <v>48.7400016784668</v>
      </c>
      <c r="B4879" s="1">
        <v>162.9354</v>
      </c>
      <c r="C4879" s="1">
        <v>0.3494366</v>
      </c>
      <c r="D4879" s="1">
        <v>-0.025025941</v>
      </c>
      <c r="E4879" s="1">
        <v>2.0115478</v>
      </c>
      <c r="F4879" s="4">
        <f t="shared" si="1"/>
        <v>0.03882628889</v>
      </c>
      <c r="G4879" s="4">
        <f t="shared" si="2"/>
        <v>1.998872647</v>
      </c>
    </row>
    <row r="4880">
      <c r="A4880" s="1">
        <v>48.75</v>
      </c>
      <c r="B4880" s="1">
        <v>163.06683</v>
      </c>
      <c r="C4880" s="1">
        <v>0.34935662</v>
      </c>
      <c r="D4880" s="1">
        <v>0.13611671</v>
      </c>
      <c r="E4880" s="1">
        <v>2.0131705</v>
      </c>
      <c r="F4880" s="4">
        <f t="shared" si="1"/>
        <v>0.03881740222</v>
      </c>
      <c r="G4880" s="4">
        <f t="shared" si="2"/>
        <v>2.00049524</v>
      </c>
    </row>
    <row r="4881">
      <c r="A4881" s="1">
        <v>48.7601242065429</v>
      </c>
      <c r="B4881" s="1">
        <v>163.06111</v>
      </c>
      <c r="C4881" s="1">
        <v>0.34935662</v>
      </c>
      <c r="D4881" s="1">
        <v>0.20325948</v>
      </c>
      <c r="E4881" s="1">
        <v>2.0131</v>
      </c>
      <c r="F4881" s="4">
        <f t="shared" si="1"/>
        <v>0.03881740222</v>
      </c>
      <c r="G4881" s="4">
        <f t="shared" si="2"/>
        <v>2.000424622</v>
      </c>
    </row>
    <row r="4882">
      <c r="A4882" s="1">
        <v>48.7701263427734</v>
      </c>
      <c r="B4882" s="1">
        <v>163.07826</v>
      </c>
      <c r="C4882" s="1">
        <v>0.34936997</v>
      </c>
      <c r="D4882" s="1">
        <v>0.27040225</v>
      </c>
      <c r="E4882" s="1">
        <v>2.0133116</v>
      </c>
      <c r="F4882" s="4">
        <f t="shared" si="1"/>
        <v>0.03881888556</v>
      </c>
      <c r="G4882" s="4">
        <f t="shared" si="2"/>
        <v>2.000636351</v>
      </c>
    </row>
    <row r="4883">
      <c r="A4883" s="1">
        <v>48.7799987792968</v>
      </c>
      <c r="B4883" s="1">
        <v>162.99445</v>
      </c>
      <c r="C4883" s="1">
        <v>0.34936997</v>
      </c>
      <c r="D4883" s="1">
        <v>0.337545</v>
      </c>
      <c r="E4883" s="1">
        <v>2.012277</v>
      </c>
      <c r="F4883" s="4">
        <f t="shared" si="1"/>
        <v>0.03881888556</v>
      </c>
      <c r="G4883" s="4">
        <f t="shared" si="2"/>
        <v>1.999601659</v>
      </c>
    </row>
    <row r="4884">
      <c r="A4884" s="1">
        <v>48.7900009155273</v>
      </c>
      <c r="B4884" s="1">
        <v>162.9773</v>
      </c>
      <c r="C4884" s="1">
        <v>0.34936997</v>
      </c>
      <c r="D4884" s="1">
        <v>0.41811633</v>
      </c>
      <c r="E4884" s="1">
        <v>2.0120652</v>
      </c>
      <c r="F4884" s="4">
        <f t="shared" si="1"/>
        <v>0.03881888556</v>
      </c>
      <c r="G4884" s="4">
        <f t="shared" si="2"/>
        <v>1.999389931</v>
      </c>
    </row>
    <row r="4885">
      <c r="A4885" s="1">
        <v>48.8001251220703</v>
      </c>
      <c r="B4885" s="1">
        <v>162.96587</v>
      </c>
      <c r="C4885" s="1">
        <v>0.3494766</v>
      </c>
      <c r="D4885" s="1">
        <v>0.40102544</v>
      </c>
      <c r="E4885" s="1">
        <v>2.011924</v>
      </c>
      <c r="F4885" s="4">
        <f t="shared" si="1"/>
        <v>0.03883073333</v>
      </c>
      <c r="G4885" s="4">
        <f t="shared" si="2"/>
        <v>1.99924882</v>
      </c>
    </row>
    <row r="4886">
      <c r="A4886" s="1">
        <v>48.8101234436035</v>
      </c>
      <c r="B4886" s="1">
        <v>162.98872</v>
      </c>
      <c r="C4886" s="1">
        <v>0.34992984</v>
      </c>
      <c r="D4886" s="1">
        <v>0.0054934993</v>
      </c>
      <c r="E4886" s="1">
        <v>2.0122063</v>
      </c>
      <c r="F4886" s="4">
        <f t="shared" si="1"/>
        <v>0.03888109333</v>
      </c>
      <c r="G4886" s="4">
        <f t="shared" si="2"/>
        <v>1.999530919</v>
      </c>
    </row>
    <row r="4887">
      <c r="A4887" s="1">
        <v>48.8201255798339</v>
      </c>
      <c r="B4887" s="1">
        <v>163.27637</v>
      </c>
      <c r="C4887" s="1">
        <v>0.35007647</v>
      </c>
      <c r="D4887" s="1">
        <v>-0.095831044</v>
      </c>
      <c r="E4887" s="1">
        <v>2.0157573</v>
      </c>
      <c r="F4887" s="4">
        <f t="shared" si="1"/>
        <v>0.03889738556</v>
      </c>
      <c r="G4887" s="4">
        <f t="shared" si="2"/>
        <v>2.003082153</v>
      </c>
    </row>
    <row r="4888">
      <c r="A4888" s="1">
        <v>48.8301239013671</v>
      </c>
      <c r="B4888" s="1">
        <v>163.37923</v>
      </c>
      <c r="C4888" s="1">
        <v>0.35003647</v>
      </c>
      <c r="D4888" s="1">
        <v>0.025025941</v>
      </c>
      <c r="E4888" s="1">
        <v>2.0170271</v>
      </c>
      <c r="F4888" s="4">
        <f t="shared" si="1"/>
        <v>0.03889294111</v>
      </c>
      <c r="G4888" s="4">
        <f t="shared" si="2"/>
        <v>2.00435203</v>
      </c>
    </row>
    <row r="4889">
      <c r="A4889" s="1">
        <v>48.8400001525878</v>
      </c>
      <c r="B4889" s="1">
        <v>163.42685</v>
      </c>
      <c r="C4889" s="1">
        <v>0.3500498</v>
      </c>
      <c r="D4889" s="1">
        <v>0.07751938</v>
      </c>
      <c r="E4889" s="1">
        <v>2.017615</v>
      </c>
      <c r="F4889" s="4">
        <f t="shared" si="1"/>
        <v>0.03889442222</v>
      </c>
      <c r="G4889" s="4">
        <f t="shared" si="2"/>
        <v>2.004939931</v>
      </c>
    </row>
    <row r="4890">
      <c r="A4890" s="1">
        <v>48.849998474121</v>
      </c>
      <c r="B4890" s="1">
        <v>163.4059</v>
      </c>
      <c r="C4890" s="1">
        <v>0.35006312</v>
      </c>
      <c r="D4890" s="1">
        <v>0.14466216</v>
      </c>
      <c r="E4890" s="1">
        <v>2.0173564</v>
      </c>
      <c r="F4890" s="4">
        <f t="shared" si="1"/>
        <v>0.03889590222</v>
      </c>
      <c r="G4890" s="4">
        <f t="shared" si="2"/>
        <v>2.004681289</v>
      </c>
    </row>
    <row r="4891">
      <c r="A4891" s="1">
        <v>48.8600006103515</v>
      </c>
      <c r="B4891" s="1">
        <v>163.35066</v>
      </c>
      <c r="C4891" s="1">
        <v>0.3500898</v>
      </c>
      <c r="D4891" s="1">
        <v>0.1971556</v>
      </c>
      <c r="E4891" s="1">
        <v>2.0166745</v>
      </c>
      <c r="F4891" s="4">
        <f t="shared" si="1"/>
        <v>0.03889886667</v>
      </c>
      <c r="G4891" s="4">
        <f t="shared" si="2"/>
        <v>2.003999314</v>
      </c>
    </row>
    <row r="4892">
      <c r="A4892" s="1">
        <v>48.8701248168945</v>
      </c>
      <c r="B4892" s="1">
        <v>163.39066</v>
      </c>
      <c r="C4892" s="1">
        <v>0.35012978</v>
      </c>
      <c r="D4892" s="1">
        <v>0.22157115</v>
      </c>
      <c r="E4892" s="1">
        <v>2.0171683</v>
      </c>
      <c r="F4892" s="4">
        <f t="shared" si="1"/>
        <v>0.03890330889</v>
      </c>
      <c r="G4892" s="4">
        <f t="shared" si="2"/>
        <v>2.004493141</v>
      </c>
    </row>
    <row r="4893">
      <c r="A4893" s="1">
        <v>48.8801231384277</v>
      </c>
      <c r="B4893" s="1">
        <v>163.3297</v>
      </c>
      <c r="C4893" s="1">
        <v>0.35020974</v>
      </c>
      <c r="D4893" s="1">
        <v>0.23011659</v>
      </c>
      <c r="E4893" s="1">
        <v>2.0164158</v>
      </c>
      <c r="F4893" s="4">
        <f t="shared" si="1"/>
        <v>0.03891219333</v>
      </c>
      <c r="G4893" s="4">
        <f t="shared" si="2"/>
        <v>2.003740548</v>
      </c>
    </row>
    <row r="4894">
      <c r="A4894" s="1">
        <v>48.8901252746582</v>
      </c>
      <c r="B4894" s="1">
        <v>163.34685</v>
      </c>
      <c r="C4894" s="1">
        <v>0.35031638</v>
      </c>
      <c r="D4894" s="1">
        <v>0.18494782</v>
      </c>
      <c r="E4894" s="1">
        <v>2.0166276</v>
      </c>
      <c r="F4894" s="4">
        <f t="shared" si="1"/>
        <v>0.03892404222</v>
      </c>
      <c r="G4894" s="4">
        <f t="shared" si="2"/>
        <v>2.003952277</v>
      </c>
    </row>
    <row r="4895">
      <c r="A4895" s="1">
        <v>48.9001235961914</v>
      </c>
      <c r="B4895" s="1">
        <v>163.38495</v>
      </c>
      <c r="C4895" s="1">
        <v>0.35039636</v>
      </c>
      <c r="D4895" s="1">
        <v>0.16785693</v>
      </c>
      <c r="E4895" s="1">
        <v>2.0170977</v>
      </c>
      <c r="F4895" s="4">
        <f t="shared" si="1"/>
        <v>0.03893292889</v>
      </c>
      <c r="G4895" s="4">
        <f t="shared" si="2"/>
        <v>2.004422647</v>
      </c>
    </row>
    <row r="4896">
      <c r="A4896" s="1">
        <v>48.9099998474121</v>
      </c>
      <c r="B4896" s="1">
        <v>163.37923</v>
      </c>
      <c r="C4896" s="1">
        <v>0.3504497</v>
      </c>
      <c r="D4896" s="1">
        <v>0.19471404</v>
      </c>
      <c r="E4896" s="1">
        <v>2.0170271</v>
      </c>
      <c r="F4896" s="4">
        <f t="shared" si="1"/>
        <v>0.03893885556</v>
      </c>
      <c r="G4896" s="4">
        <f t="shared" si="2"/>
        <v>2.00435203</v>
      </c>
    </row>
    <row r="4897">
      <c r="A4897" s="1">
        <v>48.9199981689453</v>
      </c>
      <c r="B4897" s="1">
        <v>163.44019</v>
      </c>
      <c r="C4897" s="1">
        <v>0.35046303</v>
      </c>
      <c r="D4897" s="1">
        <v>0.24842826</v>
      </c>
      <c r="E4897" s="1">
        <v>2.0177798</v>
      </c>
      <c r="F4897" s="4">
        <f t="shared" si="1"/>
        <v>0.03894033667</v>
      </c>
      <c r="G4897" s="4">
        <f t="shared" si="2"/>
        <v>2.005104622</v>
      </c>
    </row>
    <row r="4898">
      <c r="A4898" s="1">
        <v>48.9301261901855</v>
      </c>
      <c r="B4898" s="1">
        <v>163.41351</v>
      </c>
      <c r="C4898" s="1">
        <v>0.35050303</v>
      </c>
      <c r="D4898" s="1">
        <v>0.2887139</v>
      </c>
      <c r="E4898" s="1">
        <v>2.0174506</v>
      </c>
      <c r="F4898" s="4">
        <f t="shared" si="1"/>
        <v>0.03894478111</v>
      </c>
      <c r="G4898" s="4">
        <f t="shared" si="2"/>
        <v>2.00477524</v>
      </c>
    </row>
    <row r="4899">
      <c r="A4899" s="1">
        <v>48.9399986267089</v>
      </c>
      <c r="B4899" s="1">
        <v>163.42876</v>
      </c>
      <c r="C4899" s="1">
        <v>0.35055634</v>
      </c>
      <c r="D4899" s="1">
        <v>0.29970092</v>
      </c>
      <c r="E4899" s="1">
        <v>2.0176387</v>
      </c>
      <c r="F4899" s="4">
        <f t="shared" si="1"/>
        <v>0.03895070444</v>
      </c>
      <c r="G4899" s="4">
        <f t="shared" si="2"/>
        <v>2.004963511</v>
      </c>
    </row>
    <row r="4900">
      <c r="A4900" s="1">
        <v>48.9501266479492</v>
      </c>
      <c r="B4900" s="1">
        <v>163.41924</v>
      </c>
      <c r="C4900" s="1">
        <v>0.35062298</v>
      </c>
      <c r="D4900" s="1">
        <v>0.3119087</v>
      </c>
      <c r="E4900" s="1">
        <v>2.0175211</v>
      </c>
      <c r="F4900" s="4">
        <f t="shared" si="1"/>
        <v>0.03895810889</v>
      </c>
      <c r="G4900" s="4">
        <f t="shared" si="2"/>
        <v>2.00484598</v>
      </c>
    </row>
    <row r="4901">
      <c r="A4901" s="1">
        <v>48.9601249694824</v>
      </c>
      <c r="B4901" s="1">
        <v>163.39447</v>
      </c>
      <c r="C4901" s="1">
        <v>0.35067633</v>
      </c>
      <c r="D4901" s="1">
        <v>0.337545</v>
      </c>
      <c r="E4901" s="1">
        <v>2.0172153</v>
      </c>
      <c r="F4901" s="4">
        <f t="shared" si="1"/>
        <v>0.03896403667</v>
      </c>
      <c r="G4901" s="4">
        <f t="shared" si="2"/>
        <v>2.004540178</v>
      </c>
    </row>
    <row r="4902">
      <c r="A4902" s="1">
        <v>48.9700012207031</v>
      </c>
      <c r="B4902" s="1">
        <v>163.4421</v>
      </c>
      <c r="C4902" s="1">
        <v>0.35070297</v>
      </c>
      <c r="D4902" s="1">
        <v>0.3766099</v>
      </c>
      <c r="E4902" s="1">
        <v>2.0178032</v>
      </c>
      <c r="F4902" s="4">
        <f t="shared" si="1"/>
        <v>0.03896699667</v>
      </c>
      <c r="G4902" s="4">
        <f t="shared" si="2"/>
        <v>2.005128202</v>
      </c>
    </row>
    <row r="4903">
      <c r="A4903" s="1">
        <v>48.9799995422363</v>
      </c>
      <c r="B4903" s="1">
        <v>163.41542</v>
      </c>
      <c r="C4903" s="1">
        <v>0.35072964</v>
      </c>
      <c r="D4903" s="1">
        <v>0.4303241</v>
      </c>
      <c r="E4903" s="1">
        <v>2.017474</v>
      </c>
      <c r="F4903" s="4">
        <f t="shared" si="1"/>
        <v>0.03896996</v>
      </c>
      <c r="G4903" s="4">
        <f t="shared" si="2"/>
        <v>2.00479882</v>
      </c>
    </row>
    <row r="4904">
      <c r="A4904" s="1">
        <v>48.9900016784668</v>
      </c>
      <c r="B4904" s="1">
        <v>163.4802</v>
      </c>
      <c r="C4904" s="1">
        <v>0.35103622</v>
      </c>
      <c r="D4904" s="1">
        <v>0.18738937</v>
      </c>
      <c r="E4904" s="1">
        <v>2.0182736</v>
      </c>
      <c r="F4904" s="4">
        <f t="shared" si="1"/>
        <v>0.03900402444</v>
      </c>
      <c r="G4904" s="4">
        <f t="shared" si="2"/>
        <v>2.005598573</v>
      </c>
    </row>
    <row r="4905">
      <c r="A4905" s="1">
        <v>49.0001258850097</v>
      </c>
      <c r="B4905" s="1">
        <v>163.64592</v>
      </c>
      <c r="C4905" s="1">
        <v>0.35127616</v>
      </c>
      <c r="D4905" s="1">
        <v>0.0018311664</v>
      </c>
      <c r="E4905" s="1">
        <v>2.0203197</v>
      </c>
      <c r="F4905" s="4">
        <f t="shared" si="1"/>
        <v>0.03903068444</v>
      </c>
      <c r="G4905" s="4">
        <f t="shared" si="2"/>
        <v>2.007644499</v>
      </c>
    </row>
    <row r="4906">
      <c r="A4906" s="1">
        <v>49.0101242065429</v>
      </c>
      <c r="B4906" s="1">
        <v>163.73352</v>
      </c>
      <c r="C4906" s="1">
        <v>0.35122284</v>
      </c>
      <c r="D4906" s="1">
        <v>0.13611671</v>
      </c>
      <c r="E4906" s="1">
        <v>2.0214014</v>
      </c>
      <c r="F4906" s="4">
        <f t="shared" si="1"/>
        <v>0.03902476</v>
      </c>
      <c r="G4906" s="4">
        <f t="shared" si="2"/>
        <v>2.00872598</v>
      </c>
    </row>
    <row r="4907">
      <c r="A4907" s="1">
        <v>49.0200004577636</v>
      </c>
      <c r="B4907" s="1">
        <v>163.79257</v>
      </c>
      <c r="C4907" s="1">
        <v>0.35120952</v>
      </c>
      <c r="D4907" s="1">
        <v>0.21546726</v>
      </c>
      <c r="E4907" s="1">
        <v>2.0221303</v>
      </c>
      <c r="F4907" s="4">
        <f t="shared" si="1"/>
        <v>0.03902328</v>
      </c>
      <c r="G4907" s="4">
        <f t="shared" si="2"/>
        <v>2.009454993</v>
      </c>
    </row>
    <row r="4908">
      <c r="A4908" s="1">
        <v>49.0299987792968</v>
      </c>
      <c r="B4908" s="1">
        <v>163.74686</v>
      </c>
      <c r="C4908" s="1">
        <v>0.35120952</v>
      </c>
      <c r="D4908" s="1">
        <v>0.29603857</v>
      </c>
      <c r="E4908" s="1">
        <v>2.021566</v>
      </c>
      <c r="F4908" s="4">
        <f t="shared" si="1"/>
        <v>0.03902328</v>
      </c>
      <c r="G4908" s="4">
        <f t="shared" si="2"/>
        <v>2.008890672</v>
      </c>
    </row>
    <row r="4909">
      <c r="A4909" s="1">
        <v>49.0401268005371</v>
      </c>
      <c r="B4909" s="1">
        <v>163.72781</v>
      </c>
      <c r="C4909" s="1">
        <v>0.35120952</v>
      </c>
      <c r="D4909" s="1">
        <v>0.3766099</v>
      </c>
      <c r="E4909" s="1">
        <v>2.0213308</v>
      </c>
      <c r="F4909" s="4">
        <f t="shared" si="1"/>
        <v>0.03902328</v>
      </c>
      <c r="G4909" s="4">
        <f t="shared" si="2"/>
        <v>2.008655486</v>
      </c>
    </row>
    <row r="4910">
      <c r="A4910" s="1">
        <v>49.0499992370605</v>
      </c>
      <c r="B4910" s="1">
        <v>163.71828</v>
      </c>
      <c r="C4910" s="1">
        <v>0.35122284</v>
      </c>
      <c r="D4910" s="1">
        <v>0.4303241</v>
      </c>
      <c r="E4910" s="1">
        <v>2.021213</v>
      </c>
      <c r="F4910" s="4">
        <f t="shared" si="1"/>
        <v>0.03902476</v>
      </c>
      <c r="G4910" s="4">
        <f t="shared" si="2"/>
        <v>2.008537832</v>
      </c>
    </row>
    <row r="4911">
      <c r="A4911" s="1">
        <v>49.0601234436035</v>
      </c>
      <c r="B4911" s="1">
        <v>163.64401</v>
      </c>
      <c r="C4911" s="1">
        <v>0.35144946</v>
      </c>
      <c r="D4911" s="1">
        <v>0.28627235</v>
      </c>
      <c r="E4911" s="1">
        <v>2.020296</v>
      </c>
      <c r="F4911" s="4">
        <f t="shared" si="1"/>
        <v>0.03904994</v>
      </c>
      <c r="G4911" s="4">
        <f t="shared" si="2"/>
        <v>2.007620919</v>
      </c>
    </row>
    <row r="4912">
      <c r="A4912" s="1">
        <v>49.0699996948242</v>
      </c>
      <c r="B4912" s="1">
        <v>163.764</v>
      </c>
      <c r="C4912" s="1">
        <v>0.35180938</v>
      </c>
      <c r="D4912" s="1">
        <v>-0.025025941</v>
      </c>
      <c r="E4912" s="1">
        <v>2.0217776</v>
      </c>
      <c r="F4912" s="4">
        <f t="shared" si="1"/>
        <v>0.03908993111</v>
      </c>
      <c r="G4912" s="4">
        <f t="shared" si="2"/>
        <v>2.009102277</v>
      </c>
    </row>
    <row r="4913">
      <c r="A4913" s="1">
        <v>49.0801239013671</v>
      </c>
      <c r="B4913" s="1">
        <v>163.88591</v>
      </c>
      <c r="C4913" s="1">
        <v>0.3518227</v>
      </c>
      <c r="D4913" s="1">
        <v>0.012818165</v>
      </c>
      <c r="E4913" s="1">
        <v>2.0232825</v>
      </c>
      <c r="F4913" s="4">
        <f t="shared" si="1"/>
        <v>0.03909141111</v>
      </c>
      <c r="G4913" s="4">
        <f t="shared" si="2"/>
        <v>2.010607338</v>
      </c>
    </row>
    <row r="4914">
      <c r="A4914" s="1">
        <v>49.0901260375976</v>
      </c>
      <c r="B4914" s="1">
        <v>164.0326</v>
      </c>
      <c r="C4914" s="1">
        <v>0.35180938</v>
      </c>
      <c r="D4914" s="1">
        <v>0.1202466</v>
      </c>
      <c r="E4914" s="1">
        <v>2.0250936</v>
      </c>
      <c r="F4914" s="4">
        <f t="shared" si="1"/>
        <v>0.03908993111</v>
      </c>
      <c r="G4914" s="4">
        <f t="shared" si="2"/>
        <v>2.012418326</v>
      </c>
    </row>
    <row r="4915">
      <c r="A4915" s="1">
        <v>49.099998474121</v>
      </c>
      <c r="B4915" s="1">
        <v>164.05545</v>
      </c>
      <c r="C4915" s="1">
        <v>0.3518227</v>
      </c>
      <c r="D4915" s="1">
        <v>0.1861686</v>
      </c>
      <c r="E4915" s="1">
        <v>2.0253756</v>
      </c>
      <c r="F4915" s="4">
        <f t="shared" si="1"/>
        <v>0.03909141111</v>
      </c>
      <c r="G4915" s="4">
        <f t="shared" si="2"/>
        <v>2.012700425</v>
      </c>
    </row>
    <row r="4916">
      <c r="A4916" s="1">
        <v>49.1101264953613</v>
      </c>
      <c r="B4916" s="1">
        <v>163.96973</v>
      </c>
      <c r="C4916" s="1">
        <v>0.35183606</v>
      </c>
      <c r="D4916" s="1">
        <v>0.23866203</v>
      </c>
      <c r="E4916" s="1">
        <v>2.0243175</v>
      </c>
      <c r="F4916" s="4">
        <f t="shared" si="1"/>
        <v>0.03909289556</v>
      </c>
      <c r="G4916" s="4">
        <f t="shared" si="2"/>
        <v>2.011642153</v>
      </c>
    </row>
    <row r="4917">
      <c r="A4917" s="1">
        <v>49.1201248168945</v>
      </c>
      <c r="B4917" s="1">
        <v>163.9583</v>
      </c>
      <c r="C4917" s="1">
        <v>0.35183606</v>
      </c>
      <c r="D4917" s="1">
        <v>0.31923336</v>
      </c>
      <c r="E4917" s="1">
        <v>2.0241764</v>
      </c>
      <c r="F4917" s="4">
        <f t="shared" si="1"/>
        <v>0.03909289556</v>
      </c>
      <c r="G4917" s="4">
        <f t="shared" si="2"/>
        <v>2.011501042</v>
      </c>
    </row>
    <row r="4918">
      <c r="A4918" s="1">
        <v>49.1300010681152</v>
      </c>
      <c r="B4918" s="1">
        <v>163.90115</v>
      </c>
      <c r="C4918" s="1">
        <v>0.3518627</v>
      </c>
      <c r="D4918" s="1">
        <v>0.35829824</v>
      </c>
      <c r="E4918" s="1">
        <v>2.0234709</v>
      </c>
      <c r="F4918" s="4">
        <f t="shared" si="1"/>
        <v>0.03909585556</v>
      </c>
      <c r="G4918" s="4">
        <f t="shared" si="2"/>
        <v>2.010795486</v>
      </c>
    </row>
    <row r="4919">
      <c r="A4919" s="1">
        <v>49.1399993896484</v>
      </c>
      <c r="B4919" s="1">
        <v>163.88211</v>
      </c>
      <c r="C4919" s="1">
        <v>0.3519027</v>
      </c>
      <c r="D4919" s="1">
        <v>0.39736313</v>
      </c>
      <c r="E4919" s="1">
        <v>2.0232358</v>
      </c>
      <c r="F4919" s="4">
        <f t="shared" si="1"/>
        <v>0.0391003</v>
      </c>
      <c r="G4919" s="4">
        <f t="shared" si="2"/>
        <v>2.010560425</v>
      </c>
    </row>
    <row r="4920">
      <c r="A4920" s="1">
        <v>49.1500015258789</v>
      </c>
      <c r="B4920" s="1">
        <v>163.88782</v>
      </c>
      <c r="C4920" s="1">
        <v>0.35198268</v>
      </c>
      <c r="D4920" s="1">
        <v>0.39248002</v>
      </c>
      <c r="E4920" s="1">
        <v>2.0233061</v>
      </c>
      <c r="F4920" s="4">
        <f t="shared" si="1"/>
        <v>0.03910918667</v>
      </c>
      <c r="G4920" s="4">
        <f t="shared" si="2"/>
        <v>2.010630919</v>
      </c>
    </row>
    <row r="4921">
      <c r="A4921" s="1">
        <v>49.1599998474121</v>
      </c>
      <c r="B4921" s="1">
        <v>163.83829</v>
      </c>
      <c r="C4921" s="1">
        <v>0.35211596</v>
      </c>
      <c r="D4921" s="1">
        <v>0.31923336</v>
      </c>
      <c r="E4921" s="1">
        <v>2.0226948</v>
      </c>
      <c r="F4921" s="4">
        <f t="shared" si="1"/>
        <v>0.03912399556</v>
      </c>
      <c r="G4921" s="4">
        <f t="shared" si="2"/>
        <v>2.010019437</v>
      </c>
    </row>
    <row r="4922">
      <c r="A4922" s="1">
        <v>49.170124053955</v>
      </c>
      <c r="B4922" s="1">
        <v>163.93163</v>
      </c>
      <c r="C4922" s="1">
        <v>0.35234258</v>
      </c>
      <c r="D4922" s="1">
        <v>0.17762315</v>
      </c>
      <c r="E4922" s="1">
        <v>2.023847</v>
      </c>
      <c r="F4922" s="4">
        <f t="shared" si="1"/>
        <v>0.03914917556</v>
      </c>
      <c r="G4922" s="4">
        <f t="shared" si="2"/>
        <v>2.011171783</v>
      </c>
    </row>
    <row r="4923">
      <c r="A4923" s="1">
        <v>49.1801261901855</v>
      </c>
      <c r="B4923" s="1">
        <v>164.0402</v>
      </c>
      <c r="C4923" s="1">
        <v>0.35242257</v>
      </c>
      <c r="D4923" s="1">
        <v>0.16175304</v>
      </c>
      <c r="E4923" s="1">
        <v>2.0251875</v>
      </c>
      <c r="F4923" s="4">
        <f t="shared" si="1"/>
        <v>0.03915806333</v>
      </c>
      <c r="G4923" s="4">
        <f t="shared" si="2"/>
        <v>2.012512153</v>
      </c>
    </row>
    <row r="4924">
      <c r="A4924" s="1">
        <v>49.1899986267089</v>
      </c>
      <c r="B4924" s="1">
        <v>164.14497</v>
      </c>
      <c r="C4924" s="1">
        <v>0.35242257</v>
      </c>
      <c r="D4924" s="1">
        <v>0.22767504</v>
      </c>
      <c r="E4924" s="1">
        <v>2.026481</v>
      </c>
      <c r="F4924" s="4">
        <f t="shared" si="1"/>
        <v>0.03915806333</v>
      </c>
      <c r="G4924" s="4">
        <f t="shared" si="2"/>
        <v>2.01380561</v>
      </c>
    </row>
    <row r="4925">
      <c r="A4925" s="1">
        <v>49.2000007629394</v>
      </c>
      <c r="B4925" s="1">
        <v>164.14688</v>
      </c>
      <c r="C4925" s="1">
        <v>0.35242257</v>
      </c>
      <c r="D4925" s="1">
        <v>0.30824634</v>
      </c>
      <c r="E4925" s="1">
        <v>2.0265045</v>
      </c>
      <c r="F4925" s="4">
        <f t="shared" si="1"/>
        <v>0.03915806333</v>
      </c>
      <c r="G4925" s="4">
        <f t="shared" si="2"/>
        <v>2.01382919</v>
      </c>
    </row>
    <row r="4926">
      <c r="A4926" s="1">
        <v>49.2101249694824</v>
      </c>
      <c r="B4926" s="1">
        <v>164.10117</v>
      </c>
      <c r="C4926" s="1">
        <v>0.35242257</v>
      </c>
      <c r="D4926" s="1">
        <v>0.37538913</v>
      </c>
      <c r="E4926" s="1">
        <v>2.02594</v>
      </c>
      <c r="F4926" s="4">
        <f t="shared" si="1"/>
        <v>0.03915806333</v>
      </c>
      <c r="G4926" s="4">
        <f t="shared" si="2"/>
        <v>2.013264869</v>
      </c>
    </row>
    <row r="4927">
      <c r="A4927" s="1">
        <v>49.2200012207031</v>
      </c>
      <c r="B4927" s="1">
        <v>164.12784</v>
      </c>
      <c r="C4927" s="1">
        <v>0.35243592</v>
      </c>
      <c r="D4927" s="1">
        <v>0.44253188</v>
      </c>
      <c r="E4927" s="1">
        <v>2.0262694</v>
      </c>
      <c r="F4927" s="4">
        <f t="shared" si="1"/>
        <v>0.03915954667</v>
      </c>
      <c r="G4927" s="4">
        <f t="shared" si="2"/>
        <v>2.013594128</v>
      </c>
    </row>
    <row r="4928">
      <c r="A4928" s="1">
        <v>49.230125427246</v>
      </c>
      <c r="B4928" s="1">
        <v>164.1126</v>
      </c>
      <c r="C4928" s="1">
        <v>0.3528358</v>
      </c>
      <c r="D4928" s="1">
        <v>0.10193493</v>
      </c>
      <c r="E4928" s="1">
        <v>2.026081</v>
      </c>
      <c r="F4928" s="4">
        <f t="shared" si="1"/>
        <v>0.03920397778</v>
      </c>
      <c r="G4928" s="4">
        <f t="shared" si="2"/>
        <v>2.01340598</v>
      </c>
    </row>
    <row r="4929">
      <c r="A4929" s="1">
        <v>49.2400016784668</v>
      </c>
      <c r="B4929" s="1">
        <v>164.32785</v>
      </c>
      <c r="C4929" s="1">
        <v>0.3529291</v>
      </c>
      <c r="D4929" s="1">
        <v>0.070194714</v>
      </c>
      <c r="E4929" s="1">
        <v>2.0287385</v>
      </c>
      <c r="F4929" s="4">
        <f t="shared" si="1"/>
        <v>0.03921434444</v>
      </c>
      <c r="G4929" s="4">
        <f t="shared" si="2"/>
        <v>2.016063388</v>
      </c>
    </row>
    <row r="4930">
      <c r="A4930" s="1">
        <v>49.2501258850097</v>
      </c>
      <c r="B4930" s="1">
        <v>164.37547</v>
      </c>
      <c r="C4930" s="1">
        <v>0.35282245</v>
      </c>
      <c r="D4930" s="1">
        <v>0.25819448</v>
      </c>
      <c r="E4930" s="1">
        <v>2.0293264</v>
      </c>
      <c r="F4930" s="4">
        <f t="shared" si="1"/>
        <v>0.03920249444</v>
      </c>
      <c r="G4930" s="4">
        <f t="shared" si="2"/>
        <v>2.016651289</v>
      </c>
    </row>
    <row r="4931">
      <c r="A4931" s="1">
        <v>49.2599983215332</v>
      </c>
      <c r="B4931" s="1">
        <v>164.33356</v>
      </c>
      <c r="C4931" s="1">
        <v>0.35280913</v>
      </c>
      <c r="D4931" s="1">
        <v>0.35219434</v>
      </c>
      <c r="E4931" s="1">
        <v>2.028809</v>
      </c>
      <c r="F4931" s="4">
        <f t="shared" si="1"/>
        <v>0.03920101444</v>
      </c>
      <c r="G4931" s="4">
        <f t="shared" si="2"/>
        <v>2.016133881</v>
      </c>
    </row>
    <row r="4932">
      <c r="A4932" s="1">
        <v>49.2700004577636</v>
      </c>
      <c r="B4932" s="1">
        <v>164.33356</v>
      </c>
      <c r="C4932" s="1">
        <v>0.35280913</v>
      </c>
      <c r="D4932" s="1">
        <v>0.41933712</v>
      </c>
      <c r="E4932" s="1">
        <v>2.028809</v>
      </c>
      <c r="F4932" s="4">
        <f t="shared" si="1"/>
        <v>0.03920101444</v>
      </c>
      <c r="G4932" s="4">
        <f t="shared" si="2"/>
        <v>2.016133881</v>
      </c>
    </row>
    <row r="4933">
      <c r="A4933" s="1">
        <v>49.2801246643066</v>
      </c>
      <c r="B4933" s="1">
        <v>164.2726</v>
      </c>
      <c r="C4933" s="1">
        <v>0.35299575</v>
      </c>
      <c r="D4933" s="1">
        <v>0.33144113</v>
      </c>
      <c r="E4933" s="1">
        <v>2.0280566</v>
      </c>
      <c r="F4933" s="4">
        <f t="shared" si="1"/>
        <v>0.03922175</v>
      </c>
      <c r="G4933" s="4">
        <f t="shared" si="2"/>
        <v>2.015381289</v>
      </c>
    </row>
    <row r="4934">
      <c r="A4934" s="1">
        <v>49.2901268005371</v>
      </c>
      <c r="B4934" s="1">
        <v>164.33356</v>
      </c>
      <c r="C4934" s="1">
        <v>0.35330236</v>
      </c>
      <c r="D4934" s="1">
        <v>0.048220716</v>
      </c>
      <c r="E4934" s="1">
        <v>2.028809</v>
      </c>
      <c r="F4934" s="4">
        <f t="shared" si="1"/>
        <v>0.03925581778</v>
      </c>
      <c r="G4934" s="4">
        <f t="shared" si="2"/>
        <v>2.016133881</v>
      </c>
    </row>
    <row r="4935">
      <c r="A4935" s="1">
        <v>49.2999992370605</v>
      </c>
      <c r="B4935" s="1">
        <v>164.45547</v>
      </c>
      <c r="C4935" s="1">
        <v>0.3532757</v>
      </c>
      <c r="D4935" s="1">
        <v>0.15564916</v>
      </c>
      <c r="E4935" s="1">
        <v>2.0303142</v>
      </c>
      <c r="F4935" s="4">
        <f t="shared" si="1"/>
        <v>0.03925285556</v>
      </c>
      <c r="G4935" s="4">
        <f t="shared" si="2"/>
        <v>2.017638943</v>
      </c>
    </row>
    <row r="4936">
      <c r="A4936" s="1">
        <v>49.3101234436035</v>
      </c>
      <c r="B4936" s="1">
        <v>164.48024</v>
      </c>
      <c r="C4936" s="1">
        <v>0.35326236</v>
      </c>
      <c r="D4936" s="1">
        <v>0.24964903</v>
      </c>
      <c r="E4936" s="1">
        <v>2.0306199</v>
      </c>
      <c r="F4936" s="4">
        <f t="shared" si="1"/>
        <v>0.03925137333</v>
      </c>
      <c r="G4936" s="4">
        <f t="shared" si="2"/>
        <v>2.017944746</v>
      </c>
    </row>
    <row r="4937">
      <c r="A4937" s="1">
        <v>49.3199996948242</v>
      </c>
      <c r="B4937" s="1">
        <v>164.51643</v>
      </c>
      <c r="C4937" s="1">
        <v>0.35326236</v>
      </c>
      <c r="D4937" s="1">
        <v>0.3167918</v>
      </c>
      <c r="E4937" s="1">
        <v>2.0310667</v>
      </c>
      <c r="F4937" s="4">
        <f t="shared" si="1"/>
        <v>0.03925137333</v>
      </c>
      <c r="G4937" s="4">
        <f t="shared" si="2"/>
        <v>2.018391536</v>
      </c>
    </row>
    <row r="4938">
      <c r="A4938" s="1">
        <v>49.3301239013671</v>
      </c>
      <c r="B4938" s="1">
        <v>164.4669</v>
      </c>
      <c r="C4938" s="1">
        <v>0.35326236</v>
      </c>
      <c r="D4938" s="1">
        <v>0.39736313</v>
      </c>
      <c r="E4938" s="1">
        <v>2.0304554</v>
      </c>
      <c r="F4938" s="4">
        <f t="shared" si="1"/>
        <v>0.03925137333</v>
      </c>
      <c r="G4938" s="4">
        <f t="shared" si="2"/>
        <v>2.017780054</v>
      </c>
    </row>
    <row r="4939">
      <c r="A4939" s="1">
        <v>49.3401260375976</v>
      </c>
      <c r="B4939" s="1">
        <v>164.43452</v>
      </c>
      <c r="C4939" s="1">
        <v>0.353329</v>
      </c>
      <c r="D4939" s="1">
        <v>0.4083501</v>
      </c>
      <c r="E4939" s="1">
        <v>2.0300555</v>
      </c>
      <c r="F4939" s="4">
        <f t="shared" si="1"/>
        <v>0.03925877778</v>
      </c>
      <c r="G4939" s="4">
        <f t="shared" si="2"/>
        <v>2.017380301</v>
      </c>
    </row>
    <row r="4940">
      <c r="A4940" s="1">
        <v>49.349998474121</v>
      </c>
      <c r="B4940" s="1">
        <v>164.46118</v>
      </c>
      <c r="C4940" s="1">
        <v>0.35372892</v>
      </c>
      <c r="D4940" s="1">
        <v>0.05676616</v>
      </c>
      <c r="E4940" s="1">
        <v>2.0303845</v>
      </c>
      <c r="F4940" s="4">
        <f t="shared" si="1"/>
        <v>0.03930321333</v>
      </c>
      <c r="G4940" s="4">
        <f t="shared" si="2"/>
        <v>2.017709437</v>
      </c>
    </row>
    <row r="4941">
      <c r="A4941" s="1">
        <v>49.3601264953613</v>
      </c>
      <c r="B4941" s="1">
        <v>164.61357</v>
      </c>
      <c r="C4941" s="1">
        <v>0.35387555</v>
      </c>
      <c r="D4941" s="1">
        <v>-0.016480498</v>
      </c>
      <c r="E4941" s="1">
        <v>2.032266</v>
      </c>
      <c r="F4941" s="4">
        <f t="shared" si="1"/>
        <v>0.03931950556</v>
      </c>
      <c r="G4941" s="4">
        <f t="shared" si="2"/>
        <v>2.019590795</v>
      </c>
    </row>
    <row r="4942">
      <c r="A4942" s="1">
        <v>49.3701248168945</v>
      </c>
      <c r="B4942" s="1">
        <v>164.80786</v>
      </c>
      <c r="C4942" s="1">
        <v>0.3538489</v>
      </c>
      <c r="D4942" s="1">
        <v>0.07751938</v>
      </c>
      <c r="E4942" s="1">
        <v>2.0346646</v>
      </c>
      <c r="F4942" s="4">
        <f t="shared" si="1"/>
        <v>0.03931654444</v>
      </c>
      <c r="G4942" s="4">
        <f t="shared" si="2"/>
        <v>2.021989437</v>
      </c>
    </row>
    <row r="4943">
      <c r="A4943" s="1">
        <v>49.3801231384277</v>
      </c>
      <c r="B4943" s="1">
        <v>164.78119</v>
      </c>
      <c r="C4943" s="1">
        <v>0.3538489</v>
      </c>
      <c r="D4943" s="1">
        <v>0.15809071</v>
      </c>
      <c r="E4943" s="1">
        <v>2.0343354</v>
      </c>
      <c r="F4943" s="4">
        <f t="shared" si="1"/>
        <v>0.03931654444</v>
      </c>
      <c r="G4943" s="4">
        <f t="shared" si="2"/>
        <v>2.021660178</v>
      </c>
    </row>
    <row r="4944">
      <c r="A4944" s="1">
        <v>49.3899993896484</v>
      </c>
      <c r="B4944" s="1">
        <v>164.76976</v>
      </c>
      <c r="C4944" s="1">
        <v>0.35386223</v>
      </c>
      <c r="D4944" s="1">
        <v>0.2240127</v>
      </c>
      <c r="E4944" s="1">
        <v>2.0341945</v>
      </c>
      <c r="F4944" s="4">
        <f t="shared" si="1"/>
        <v>0.03931802556</v>
      </c>
      <c r="G4944" s="4">
        <f t="shared" si="2"/>
        <v>2.021519067</v>
      </c>
    </row>
    <row r="4945">
      <c r="A4945" s="1">
        <v>49.4000015258789</v>
      </c>
      <c r="B4945" s="1">
        <v>164.75073</v>
      </c>
      <c r="C4945" s="1">
        <v>0.35386223</v>
      </c>
      <c r="D4945" s="1">
        <v>0.29115546</v>
      </c>
      <c r="E4945" s="1">
        <v>2.0339592</v>
      </c>
      <c r="F4945" s="4">
        <f t="shared" si="1"/>
        <v>0.03931802556</v>
      </c>
      <c r="G4945" s="4">
        <f t="shared" si="2"/>
        <v>2.021284128</v>
      </c>
    </row>
    <row r="4946">
      <c r="A4946" s="1">
        <v>49.4101257324218</v>
      </c>
      <c r="B4946" s="1">
        <v>164.68787</v>
      </c>
      <c r="C4946" s="1">
        <v>0.35387555</v>
      </c>
      <c r="D4946" s="1">
        <v>0.35707745</v>
      </c>
      <c r="E4946" s="1">
        <v>2.033183</v>
      </c>
      <c r="F4946" s="4">
        <f t="shared" si="1"/>
        <v>0.03931950556</v>
      </c>
      <c r="G4946" s="4">
        <f t="shared" si="2"/>
        <v>2.020508079</v>
      </c>
    </row>
    <row r="4947">
      <c r="A4947" s="1">
        <v>49.4199981689453</v>
      </c>
      <c r="B4947" s="1">
        <v>164.69359</v>
      </c>
      <c r="C4947" s="1">
        <v>0.35388887</v>
      </c>
      <c r="D4947" s="1">
        <v>0.42422023</v>
      </c>
      <c r="E4947" s="1">
        <v>2.0332537</v>
      </c>
      <c r="F4947" s="4">
        <f t="shared" si="1"/>
        <v>0.03932098556</v>
      </c>
      <c r="G4947" s="4">
        <f t="shared" si="2"/>
        <v>2.020578696</v>
      </c>
    </row>
    <row r="4948">
      <c r="A4948" s="1">
        <v>49.4301261901855</v>
      </c>
      <c r="B4948" s="1">
        <v>164.61548</v>
      </c>
      <c r="C4948" s="1">
        <v>0.35392886</v>
      </c>
      <c r="D4948" s="1">
        <v>0.44985655</v>
      </c>
      <c r="E4948" s="1">
        <v>2.0322895</v>
      </c>
      <c r="F4948" s="4">
        <f t="shared" si="1"/>
        <v>0.03932542889</v>
      </c>
      <c r="G4948" s="4">
        <f t="shared" si="2"/>
        <v>2.019614375</v>
      </c>
    </row>
    <row r="4949">
      <c r="A4949" s="1">
        <v>49.4399986267089</v>
      </c>
      <c r="B4949" s="1">
        <v>164.65167</v>
      </c>
      <c r="C4949" s="1">
        <v>0.35428876</v>
      </c>
      <c r="D4949" s="1">
        <v>0.15198682</v>
      </c>
      <c r="E4949" s="1">
        <v>2.0327363</v>
      </c>
      <c r="F4949" s="4">
        <f t="shared" si="1"/>
        <v>0.03936541778</v>
      </c>
      <c r="G4949" s="4">
        <f t="shared" si="2"/>
        <v>2.020061165</v>
      </c>
    </row>
    <row r="4950">
      <c r="A4950" s="1">
        <v>49.4500007629394</v>
      </c>
      <c r="B4950" s="1">
        <v>164.865</v>
      </c>
      <c r="C4950" s="1">
        <v>0.35452873</v>
      </c>
      <c r="D4950" s="1">
        <v>-0.034792162</v>
      </c>
      <c r="E4950" s="1">
        <v>2.0353703</v>
      </c>
      <c r="F4950" s="4">
        <f t="shared" si="1"/>
        <v>0.03939208111</v>
      </c>
      <c r="G4950" s="4">
        <f t="shared" si="2"/>
        <v>2.022694869</v>
      </c>
    </row>
    <row r="4951">
      <c r="A4951" s="1">
        <v>49.4601249694824</v>
      </c>
      <c r="B4951" s="1">
        <v>164.96786</v>
      </c>
      <c r="C4951" s="1">
        <v>0.35444877</v>
      </c>
      <c r="D4951" s="1">
        <v>0.11292193</v>
      </c>
      <c r="E4951" s="1">
        <v>2.0366402</v>
      </c>
      <c r="F4951" s="4">
        <f t="shared" si="1"/>
        <v>0.03938319667</v>
      </c>
      <c r="G4951" s="4">
        <f t="shared" si="2"/>
        <v>2.023964746</v>
      </c>
    </row>
    <row r="4952">
      <c r="A4952" s="1">
        <v>49.4700012207031</v>
      </c>
      <c r="B4952" s="1">
        <v>165.07263</v>
      </c>
      <c r="C4952" s="1">
        <v>0.3544354</v>
      </c>
      <c r="D4952" s="1">
        <v>0.21912959</v>
      </c>
      <c r="E4952" s="1">
        <v>2.0379336</v>
      </c>
      <c r="F4952" s="4">
        <f t="shared" si="1"/>
        <v>0.03938171111</v>
      </c>
      <c r="G4952" s="4">
        <f t="shared" si="2"/>
        <v>2.025258202</v>
      </c>
    </row>
    <row r="4953">
      <c r="A4953" s="1">
        <v>49.480125427246</v>
      </c>
      <c r="B4953" s="1">
        <v>164.98883</v>
      </c>
      <c r="C4953" s="1">
        <v>0.3544354</v>
      </c>
      <c r="D4953" s="1">
        <v>0.28627235</v>
      </c>
      <c r="E4953" s="1">
        <v>2.0368989</v>
      </c>
      <c r="F4953" s="4">
        <f t="shared" si="1"/>
        <v>0.03938171111</v>
      </c>
      <c r="G4953" s="4">
        <f t="shared" si="2"/>
        <v>2.024223635</v>
      </c>
    </row>
    <row r="4954">
      <c r="A4954" s="1">
        <v>49.4901237487793</v>
      </c>
      <c r="B4954" s="1">
        <v>164.95453</v>
      </c>
      <c r="C4954" s="1">
        <v>0.35444877</v>
      </c>
      <c r="D4954" s="1">
        <v>0.35219434</v>
      </c>
      <c r="E4954" s="1">
        <v>2.0364754</v>
      </c>
      <c r="F4954" s="4">
        <f t="shared" si="1"/>
        <v>0.03938319667</v>
      </c>
      <c r="G4954" s="4">
        <f t="shared" si="2"/>
        <v>2.023800178</v>
      </c>
    </row>
    <row r="4955">
      <c r="A4955" s="1">
        <v>49.5</v>
      </c>
      <c r="B4955" s="1">
        <v>164.91835</v>
      </c>
      <c r="C4955" s="1">
        <v>0.35444877</v>
      </c>
      <c r="D4955" s="1">
        <v>0.43276566</v>
      </c>
      <c r="E4955" s="1">
        <v>2.0360289</v>
      </c>
      <c r="F4955" s="4">
        <f t="shared" si="1"/>
        <v>0.03938319667</v>
      </c>
      <c r="G4955" s="4">
        <f t="shared" si="2"/>
        <v>2.023353511</v>
      </c>
    </row>
    <row r="4956">
      <c r="A4956" s="1">
        <v>49.5101242065429</v>
      </c>
      <c r="B4956" s="1">
        <v>164.825</v>
      </c>
      <c r="C4956" s="1">
        <v>0.35467535</v>
      </c>
      <c r="D4956" s="1">
        <v>0.26063603</v>
      </c>
      <c r="E4956" s="1">
        <v>2.0348763</v>
      </c>
      <c r="F4956" s="4">
        <f t="shared" si="1"/>
        <v>0.03940837222</v>
      </c>
      <c r="G4956" s="4">
        <f t="shared" si="2"/>
        <v>2.022201042</v>
      </c>
    </row>
    <row r="4957">
      <c r="A4957" s="1">
        <v>49.5201263427734</v>
      </c>
      <c r="B4957" s="1">
        <v>165.01169</v>
      </c>
      <c r="C4957" s="1">
        <v>0.35498196</v>
      </c>
      <c r="D4957" s="1">
        <v>0.02014283</v>
      </c>
      <c r="E4957" s="1">
        <v>2.0371811</v>
      </c>
      <c r="F4957" s="4">
        <f t="shared" si="1"/>
        <v>0.03944244</v>
      </c>
      <c r="G4957" s="4">
        <f t="shared" si="2"/>
        <v>2.024505857</v>
      </c>
    </row>
    <row r="4958">
      <c r="A4958" s="1">
        <v>49.5299987792968</v>
      </c>
      <c r="B4958" s="1">
        <v>165.11073</v>
      </c>
      <c r="C4958" s="1">
        <v>0.3549286</v>
      </c>
      <c r="D4958" s="1">
        <v>0.14099982</v>
      </c>
      <c r="E4958" s="1">
        <v>2.038404</v>
      </c>
      <c r="F4958" s="4">
        <f t="shared" si="1"/>
        <v>0.03943651111</v>
      </c>
      <c r="G4958" s="4">
        <f t="shared" si="2"/>
        <v>2.025728573</v>
      </c>
    </row>
    <row r="4959">
      <c r="A4959" s="1">
        <v>49.5401268005371</v>
      </c>
      <c r="B4959" s="1">
        <v>165.14883</v>
      </c>
      <c r="C4959" s="1">
        <v>0.35488862</v>
      </c>
      <c r="D4959" s="1">
        <v>0.2618568</v>
      </c>
      <c r="E4959" s="1">
        <v>2.0388741</v>
      </c>
      <c r="F4959" s="4">
        <f t="shared" si="1"/>
        <v>0.03943206889</v>
      </c>
      <c r="G4959" s="4">
        <f t="shared" si="2"/>
        <v>2.026198943</v>
      </c>
    </row>
    <row r="4960">
      <c r="A4960" s="1">
        <v>49.5499992370605</v>
      </c>
      <c r="B4960" s="1">
        <v>165.16408</v>
      </c>
      <c r="C4960" s="1">
        <v>0.35488862</v>
      </c>
      <c r="D4960" s="1">
        <v>0.34242812</v>
      </c>
      <c r="E4960" s="1">
        <v>2.0390625</v>
      </c>
      <c r="F4960" s="4">
        <f t="shared" si="1"/>
        <v>0.03943206889</v>
      </c>
      <c r="G4960" s="4">
        <f t="shared" si="2"/>
        <v>2.026387215</v>
      </c>
    </row>
    <row r="4961">
      <c r="A4961" s="1">
        <v>49.5601234436035</v>
      </c>
      <c r="B4961" s="1">
        <v>165.07074</v>
      </c>
      <c r="C4961" s="1">
        <v>0.35488862</v>
      </c>
      <c r="D4961" s="1">
        <v>0.4095709</v>
      </c>
      <c r="E4961" s="1">
        <v>2.03791</v>
      </c>
      <c r="F4961" s="4">
        <f t="shared" si="1"/>
        <v>0.03943206889</v>
      </c>
      <c r="G4961" s="4">
        <f t="shared" si="2"/>
        <v>2.025234869</v>
      </c>
    </row>
    <row r="4962">
      <c r="A4962" s="1">
        <v>49.5701255798339</v>
      </c>
      <c r="B4962" s="1">
        <v>165.07263</v>
      </c>
      <c r="C4962" s="1">
        <v>0.35507527</v>
      </c>
      <c r="D4962" s="1">
        <v>0.30824634</v>
      </c>
      <c r="E4962" s="1">
        <v>2.0379336</v>
      </c>
      <c r="F4962" s="4">
        <f t="shared" si="1"/>
        <v>0.03945280778</v>
      </c>
      <c r="G4962" s="4">
        <f t="shared" si="2"/>
        <v>2.025258202</v>
      </c>
    </row>
    <row r="4963">
      <c r="A4963" s="1">
        <v>49.5800018310546</v>
      </c>
      <c r="B4963" s="1">
        <v>165.10312</v>
      </c>
      <c r="C4963" s="1">
        <v>0.35542184</v>
      </c>
      <c r="D4963" s="1">
        <v>0.009155832</v>
      </c>
      <c r="E4963" s="1">
        <v>2.0383098</v>
      </c>
      <c r="F4963" s="4">
        <f t="shared" si="1"/>
        <v>0.03949131556</v>
      </c>
      <c r="G4963" s="4">
        <f t="shared" si="2"/>
        <v>2.025634622</v>
      </c>
    </row>
    <row r="4964">
      <c r="A4964" s="1">
        <v>49.5900001525878</v>
      </c>
      <c r="B4964" s="1">
        <v>165.26884</v>
      </c>
      <c r="C4964" s="1">
        <v>0.35543516</v>
      </c>
      <c r="D4964" s="1">
        <v>0.06164927</v>
      </c>
      <c r="E4964" s="1">
        <v>2.040356</v>
      </c>
      <c r="F4964" s="4">
        <f t="shared" si="1"/>
        <v>0.03949279556</v>
      </c>
      <c r="G4964" s="4">
        <f t="shared" si="2"/>
        <v>2.027680548</v>
      </c>
    </row>
    <row r="4965">
      <c r="A4965" s="1">
        <v>49.6001243591308</v>
      </c>
      <c r="B4965" s="1">
        <v>165.34885</v>
      </c>
      <c r="C4965" s="1">
        <v>0.35542184</v>
      </c>
      <c r="D4965" s="1">
        <v>0.15564916</v>
      </c>
      <c r="E4965" s="1">
        <v>2.0413435</v>
      </c>
      <c r="F4965" s="4">
        <f t="shared" si="1"/>
        <v>0.03949131556</v>
      </c>
      <c r="G4965" s="4">
        <f t="shared" si="2"/>
        <v>2.028668326</v>
      </c>
    </row>
    <row r="4966">
      <c r="A4966" s="1">
        <v>49.6101264953613</v>
      </c>
      <c r="B4966" s="1">
        <v>165.29932</v>
      </c>
      <c r="C4966" s="1">
        <v>0.35542184</v>
      </c>
      <c r="D4966" s="1">
        <v>0.22279193</v>
      </c>
      <c r="E4966" s="1">
        <v>2.040732</v>
      </c>
      <c r="F4966" s="4">
        <f t="shared" si="1"/>
        <v>0.03949131556</v>
      </c>
      <c r="G4966" s="4">
        <f t="shared" si="2"/>
        <v>2.028056844</v>
      </c>
    </row>
    <row r="4967">
      <c r="A4967" s="1">
        <v>49.6199989318847</v>
      </c>
      <c r="B4967" s="1">
        <v>165.35075</v>
      </c>
      <c r="C4967" s="1">
        <v>0.35543516</v>
      </c>
      <c r="D4967" s="1">
        <v>0.2887139</v>
      </c>
      <c r="E4967" s="1">
        <v>2.041367</v>
      </c>
      <c r="F4967" s="4">
        <f t="shared" si="1"/>
        <v>0.03949279556</v>
      </c>
      <c r="G4967" s="4">
        <f t="shared" si="2"/>
        <v>2.028691783</v>
      </c>
    </row>
    <row r="4968">
      <c r="A4968" s="1">
        <v>49.6300010681152</v>
      </c>
      <c r="B4968" s="1">
        <v>165.2917</v>
      </c>
      <c r="C4968" s="1">
        <v>0.35543516</v>
      </c>
      <c r="D4968" s="1">
        <v>0.36928523</v>
      </c>
      <c r="E4968" s="1">
        <v>2.040638</v>
      </c>
      <c r="F4968" s="4">
        <f t="shared" si="1"/>
        <v>0.03949279556</v>
      </c>
      <c r="G4968" s="4">
        <f t="shared" si="2"/>
        <v>2.02796277</v>
      </c>
    </row>
    <row r="4969">
      <c r="A4969" s="1">
        <v>49.6399993896484</v>
      </c>
      <c r="B4969" s="1">
        <v>165.25742</v>
      </c>
      <c r="C4969" s="1">
        <v>0.35544848</v>
      </c>
      <c r="D4969" s="1">
        <v>0.42177868</v>
      </c>
      <c r="E4969" s="1">
        <v>2.0402148</v>
      </c>
      <c r="F4969" s="4">
        <f t="shared" si="1"/>
        <v>0.03949427556</v>
      </c>
      <c r="G4969" s="4">
        <f t="shared" si="2"/>
        <v>2.02753956</v>
      </c>
    </row>
    <row r="4970">
      <c r="A4970" s="1">
        <v>49.6501235961914</v>
      </c>
      <c r="B4970" s="1">
        <v>165.28027</v>
      </c>
      <c r="C4970" s="1">
        <v>0.3558484</v>
      </c>
      <c r="D4970" s="1">
        <v>0.12390893</v>
      </c>
      <c r="E4970" s="1">
        <v>2.0404968</v>
      </c>
      <c r="F4970" s="4">
        <f t="shared" si="1"/>
        <v>0.03953871111</v>
      </c>
      <c r="G4970" s="4">
        <f t="shared" si="2"/>
        <v>2.027821659</v>
      </c>
    </row>
    <row r="4971">
      <c r="A4971" s="1">
        <v>49.6601257324218</v>
      </c>
      <c r="B4971" s="1">
        <v>165.46504</v>
      </c>
      <c r="C4971" s="1">
        <v>0.35607502</v>
      </c>
      <c r="D4971" s="1">
        <v>-0.0762986</v>
      </c>
      <c r="E4971" s="1">
        <v>2.042778</v>
      </c>
      <c r="F4971" s="4">
        <f t="shared" si="1"/>
        <v>0.03956389111</v>
      </c>
      <c r="G4971" s="4">
        <f t="shared" si="2"/>
        <v>2.03010277</v>
      </c>
    </row>
    <row r="4972">
      <c r="A4972" s="1">
        <v>49.670124053955</v>
      </c>
      <c r="B4972" s="1">
        <v>165.6441</v>
      </c>
      <c r="C4972" s="1">
        <v>0.35600838</v>
      </c>
      <c r="D4972" s="1">
        <v>0.057986937</v>
      </c>
      <c r="E4972" s="1">
        <v>2.0449886</v>
      </c>
      <c r="F4972" s="4">
        <f t="shared" si="1"/>
        <v>0.03955648667</v>
      </c>
      <c r="G4972" s="4">
        <f t="shared" si="2"/>
        <v>2.032313388</v>
      </c>
    </row>
    <row r="4973">
      <c r="A4973" s="1">
        <v>49.6800003051757</v>
      </c>
      <c r="B4973" s="1">
        <v>165.64981</v>
      </c>
      <c r="C4973" s="1">
        <v>0.35600838</v>
      </c>
      <c r="D4973" s="1">
        <v>0.13855827</v>
      </c>
      <c r="E4973" s="1">
        <v>2.045059</v>
      </c>
      <c r="F4973" s="4">
        <f t="shared" si="1"/>
        <v>0.03955648667</v>
      </c>
      <c r="G4973" s="4">
        <f t="shared" si="2"/>
        <v>2.032383881</v>
      </c>
    </row>
    <row r="4974">
      <c r="A4974" s="1">
        <v>49.6901245117187</v>
      </c>
      <c r="B4974" s="1">
        <v>165.60982</v>
      </c>
      <c r="C4974" s="1">
        <v>0.35604835</v>
      </c>
      <c r="D4974" s="1">
        <v>0.17762315</v>
      </c>
      <c r="E4974" s="1">
        <v>2.0445652</v>
      </c>
      <c r="F4974" s="4">
        <f t="shared" si="1"/>
        <v>0.03956092778</v>
      </c>
      <c r="G4974" s="4">
        <f t="shared" si="2"/>
        <v>2.031890178</v>
      </c>
    </row>
    <row r="4975">
      <c r="A4975" s="1">
        <v>49.7000007629394</v>
      </c>
      <c r="B4975" s="1">
        <v>165.6041</v>
      </c>
      <c r="C4975" s="1">
        <v>0.35610166</v>
      </c>
      <c r="D4975" s="1">
        <v>0.18861015</v>
      </c>
      <c r="E4975" s="1">
        <v>2.0444946</v>
      </c>
      <c r="F4975" s="4">
        <f t="shared" si="1"/>
        <v>0.03956685111</v>
      </c>
      <c r="G4975" s="4">
        <f t="shared" si="2"/>
        <v>2.03181956</v>
      </c>
    </row>
    <row r="4976">
      <c r="A4976" s="1">
        <v>49.7101249694824</v>
      </c>
      <c r="B4976" s="1">
        <v>165.52791</v>
      </c>
      <c r="C4976" s="1">
        <v>0.35618165</v>
      </c>
      <c r="D4976" s="1">
        <v>0.1861686</v>
      </c>
      <c r="E4976" s="1">
        <v>2.043554</v>
      </c>
      <c r="F4976" s="4">
        <f t="shared" si="1"/>
        <v>0.03957573889</v>
      </c>
      <c r="G4976" s="4">
        <f t="shared" si="2"/>
        <v>2.030878943</v>
      </c>
    </row>
    <row r="4977">
      <c r="A4977" s="1">
        <v>49.7200012207031</v>
      </c>
      <c r="B4977" s="1">
        <v>165.606</v>
      </c>
      <c r="C4977" s="1">
        <v>0.35624832</v>
      </c>
      <c r="D4977" s="1">
        <v>0.18250626</v>
      </c>
      <c r="E4977" s="1">
        <v>2.0445182</v>
      </c>
      <c r="F4977" s="4">
        <f t="shared" si="1"/>
        <v>0.03958314667</v>
      </c>
      <c r="G4977" s="4">
        <f t="shared" si="2"/>
        <v>2.031843017</v>
      </c>
    </row>
    <row r="4978">
      <c r="A4978" s="1">
        <v>49.7299995422363</v>
      </c>
      <c r="B4978" s="1">
        <v>165.57362</v>
      </c>
      <c r="C4978" s="1">
        <v>0.3562883</v>
      </c>
      <c r="D4978" s="1">
        <v>0.22035037</v>
      </c>
      <c r="E4978" s="1">
        <v>2.0441184</v>
      </c>
      <c r="F4978" s="4">
        <f t="shared" si="1"/>
        <v>0.03958758889</v>
      </c>
      <c r="G4978" s="4">
        <f t="shared" si="2"/>
        <v>2.031443264</v>
      </c>
    </row>
    <row r="4979">
      <c r="A4979" s="1">
        <v>49.7400016784668</v>
      </c>
      <c r="B4979" s="1">
        <v>165.58505</v>
      </c>
      <c r="C4979" s="1">
        <v>0.3563283</v>
      </c>
      <c r="D4979" s="1">
        <v>0.26063603</v>
      </c>
      <c r="E4979" s="1">
        <v>2.0442595</v>
      </c>
      <c r="F4979" s="4">
        <f t="shared" si="1"/>
        <v>0.03959203333</v>
      </c>
      <c r="G4979" s="4">
        <f t="shared" si="2"/>
        <v>2.031584375</v>
      </c>
    </row>
    <row r="4980">
      <c r="A4980" s="1">
        <v>49.75</v>
      </c>
      <c r="B4980" s="1">
        <v>165.62315</v>
      </c>
      <c r="C4980" s="1">
        <v>0.35638162</v>
      </c>
      <c r="D4980" s="1">
        <v>0.27040225</v>
      </c>
      <c r="E4980" s="1">
        <v>2.04473</v>
      </c>
      <c r="F4980" s="4">
        <f t="shared" si="1"/>
        <v>0.03959795778</v>
      </c>
      <c r="G4980" s="4">
        <f t="shared" si="2"/>
        <v>2.032054746</v>
      </c>
    </row>
    <row r="4981">
      <c r="A4981" s="1">
        <v>49.7601242065429</v>
      </c>
      <c r="B4981" s="1">
        <v>165.58505</v>
      </c>
      <c r="C4981" s="1">
        <v>0.35644826</v>
      </c>
      <c r="D4981" s="1">
        <v>0.28138924</v>
      </c>
      <c r="E4981" s="1">
        <v>2.0442595</v>
      </c>
      <c r="F4981" s="4">
        <f t="shared" si="1"/>
        <v>0.03960536222</v>
      </c>
      <c r="G4981" s="4">
        <f t="shared" si="2"/>
        <v>2.031584375</v>
      </c>
    </row>
    <row r="4982">
      <c r="A4982" s="1">
        <v>49.7701263427734</v>
      </c>
      <c r="B4982" s="1">
        <v>165.64792</v>
      </c>
      <c r="C4982" s="1">
        <v>0.35650158</v>
      </c>
      <c r="D4982" s="1">
        <v>0.29237625</v>
      </c>
      <c r="E4982" s="1">
        <v>2.0450356</v>
      </c>
      <c r="F4982" s="4">
        <f t="shared" si="1"/>
        <v>0.03961128667</v>
      </c>
      <c r="G4982" s="4">
        <f t="shared" si="2"/>
        <v>2.032360548</v>
      </c>
    </row>
    <row r="4983">
      <c r="A4983" s="1">
        <v>49.7801246643066</v>
      </c>
      <c r="B4983" s="1">
        <v>165.61172</v>
      </c>
      <c r="C4983" s="1">
        <v>0.35650158</v>
      </c>
      <c r="D4983" s="1">
        <v>0.37294757</v>
      </c>
      <c r="E4983" s="1">
        <v>2.0445888</v>
      </c>
      <c r="F4983" s="4">
        <f t="shared" si="1"/>
        <v>0.03961128667</v>
      </c>
      <c r="G4983" s="4">
        <f t="shared" si="2"/>
        <v>2.031913635</v>
      </c>
    </row>
    <row r="4984">
      <c r="A4984" s="1">
        <v>49.7900009155273</v>
      </c>
      <c r="B4984" s="1">
        <v>165.60982</v>
      </c>
      <c r="C4984" s="1">
        <v>0.35654157</v>
      </c>
      <c r="D4984" s="1">
        <v>0.41201246</v>
      </c>
      <c r="E4984" s="1">
        <v>2.0445652</v>
      </c>
      <c r="F4984" s="4">
        <f t="shared" si="1"/>
        <v>0.03961573</v>
      </c>
      <c r="G4984" s="4">
        <f t="shared" si="2"/>
        <v>2.031890178</v>
      </c>
    </row>
    <row r="4985">
      <c r="A4985" s="1">
        <v>49.7999992370605</v>
      </c>
      <c r="B4985" s="1">
        <v>165.69173</v>
      </c>
      <c r="C4985" s="1">
        <v>0.35692817</v>
      </c>
      <c r="D4985" s="1">
        <v>0.07141549</v>
      </c>
      <c r="E4985" s="1">
        <v>2.0455766</v>
      </c>
      <c r="F4985" s="4">
        <f t="shared" si="1"/>
        <v>0.03965868556</v>
      </c>
      <c r="G4985" s="4">
        <f t="shared" si="2"/>
        <v>2.032901412</v>
      </c>
    </row>
    <row r="4986">
      <c r="A4986" s="1">
        <v>49.810001373291</v>
      </c>
      <c r="B4986" s="1">
        <v>165.81361</v>
      </c>
      <c r="C4986" s="1">
        <v>0.3569948</v>
      </c>
      <c r="D4986" s="1">
        <v>0.08118171</v>
      </c>
      <c r="E4986" s="1">
        <v>2.0470815</v>
      </c>
      <c r="F4986" s="4">
        <f t="shared" si="1"/>
        <v>0.03966608889</v>
      </c>
      <c r="G4986" s="4">
        <f t="shared" si="2"/>
        <v>2.034406104</v>
      </c>
    </row>
    <row r="4987">
      <c r="A4987" s="1">
        <v>49.8199996948242</v>
      </c>
      <c r="B4987" s="1">
        <v>165.91267</v>
      </c>
      <c r="C4987" s="1">
        <v>0.3569548</v>
      </c>
      <c r="D4987" s="1">
        <v>0.2020387</v>
      </c>
      <c r="E4987" s="1">
        <v>2.0483043</v>
      </c>
      <c r="F4987" s="4">
        <f t="shared" si="1"/>
        <v>0.03966164444</v>
      </c>
      <c r="G4987" s="4">
        <f t="shared" si="2"/>
        <v>2.035629067</v>
      </c>
    </row>
    <row r="4988">
      <c r="A4988" s="1">
        <v>49.8301239013671</v>
      </c>
      <c r="B4988" s="1">
        <v>165.89172</v>
      </c>
      <c r="C4988" s="1">
        <v>0.35696816</v>
      </c>
      <c r="D4988" s="1">
        <v>0.25575292</v>
      </c>
      <c r="E4988" s="1">
        <v>2.0480456</v>
      </c>
      <c r="F4988" s="4">
        <f t="shared" si="1"/>
        <v>0.03966312889</v>
      </c>
      <c r="G4988" s="4">
        <f t="shared" si="2"/>
        <v>2.035370425</v>
      </c>
    </row>
    <row r="4989">
      <c r="A4989" s="1">
        <v>49.8401260375976</v>
      </c>
      <c r="B4989" s="1">
        <v>165.89934</v>
      </c>
      <c r="C4989" s="1">
        <v>0.35696816</v>
      </c>
      <c r="D4989" s="1">
        <v>0.33632424</v>
      </c>
      <c r="E4989" s="1">
        <v>2.0481398</v>
      </c>
      <c r="F4989" s="4">
        <f t="shared" si="1"/>
        <v>0.03966312889</v>
      </c>
      <c r="G4989" s="4">
        <f t="shared" si="2"/>
        <v>2.035464499</v>
      </c>
    </row>
    <row r="4990">
      <c r="A4990" s="1">
        <v>49.8501243591308</v>
      </c>
      <c r="B4990" s="1">
        <v>165.90315</v>
      </c>
      <c r="C4990" s="1">
        <v>0.35696816</v>
      </c>
      <c r="D4990" s="1">
        <v>0.403467</v>
      </c>
      <c r="E4990" s="1">
        <v>2.0481868</v>
      </c>
      <c r="F4990" s="4">
        <f t="shared" si="1"/>
        <v>0.03966312889</v>
      </c>
      <c r="G4990" s="4">
        <f t="shared" si="2"/>
        <v>2.035511536</v>
      </c>
    </row>
    <row r="4991">
      <c r="A4991" s="1">
        <v>49.8601264953613</v>
      </c>
      <c r="B4991" s="1">
        <v>165.82126</v>
      </c>
      <c r="C4991" s="1">
        <v>0.35710144</v>
      </c>
      <c r="D4991" s="1">
        <v>0.37294757</v>
      </c>
      <c r="E4991" s="1">
        <v>2.0471756</v>
      </c>
      <c r="F4991" s="4">
        <f t="shared" si="1"/>
        <v>0.03967793778</v>
      </c>
      <c r="G4991" s="4">
        <f t="shared" si="2"/>
        <v>2.034500548</v>
      </c>
    </row>
    <row r="4992">
      <c r="A4992" s="1">
        <v>49.8699989318847</v>
      </c>
      <c r="B4992" s="1">
        <v>165.92029</v>
      </c>
      <c r="C4992" s="1">
        <v>0.35750133</v>
      </c>
      <c r="D4992" s="1">
        <v>0.0042727217</v>
      </c>
      <c r="E4992" s="1">
        <v>2.0483985</v>
      </c>
      <c r="F4992" s="4">
        <f t="shared" si="1"/>
        <v>0.03972237</v>
      </c>
      <c r="G4992" s="4">
        <f t="shared" si="2"/>
        <v>2.035723141</v>
      </c>
    </row>
    <row r="4993">
      <c r="A4993" s="1">
        <v>49.8800010681152</v>
      </c>
      <c r="B4993" s="1">
        <v>166.09744</v>
      </c>
      <c r="C4993" s="1">
        <v>0.35762134</v>
      </c>
      <c r="D4993" s="1">
        <v>-0.054324605</v>
      </c>
      <c r="E4993" s="1">
        <v>2.0505855</v>
      </c>
      <c r="F4993" s="4">
        <f t="shared" si="1"/>
        <v>0.03973570444</v>
      </c>
      <c r="G4993" s="4">
        <f t="shared" si="2"/>
        <v>2.037910178</v>
      </c>
    </row>
    <row r="4994">
      <c r="A4994" s="1">
        <v>49.8901252746582</v>
      </c>
      <c r="B4994" s="1">
        <v>166.22508</v>
      </c>
      <c r="C4994" s="1">
        <v>0.35759467</v>
      </c>
      <c r="D4994" s="1">
        <v>0.053103827</v>
      </c>
      <c r="E4994" s="1">
        <v>2.0521612</v>
      </c>
      <c r="F4994" s="4">
        <f t="shared" si="1"/>
        <v>0.03973274111</v>
      </c>
      <c r="G4994" s="4">
        <f t="shared" si="2"/>
        <v>2.03948598</v>
      </c>
    </row>
    <row r="4995">
      <c r="A4995" s="1">
        <v>49.9000015258789</v>
      </c>
      <c r="B4995" s="1">
        <v>166.25746</v>
      </c>
      <c r="C4995" s="1">
        <v>0.357608</v>
      </c>
      <c r="D4995" s="1">
        <v>0.1202466</v>
      </c>
      <c r="E4995" s="1">
        <v>2.052561</v>
      </c>
      <c r="F4995" s="4">
        <f t="shared" si="1"/>
        <v>0.03973422222</v>
      </c>
      <c r="G4995" s="4">
        <f t="shared" si="2"/>
        <v>2.039885733</v>
      </c>
    </row>
    <row r="4996">
      <c r="A4996" s="1">
        <v>49.9101257324218</v>
      </c>
      <c r="B4996" s="1">
        <v>166.20032</v>
      </c>
      <c r="C4996" s="1">
        <v>0.357608</v>
      </c>
      <c r="D4996" s="1">
        <v>0.18738937</v>
      </c>
      <c r="E4996" s="1">
        <v>2.0518556</v>
      </c>
      <c r="F4996" s="4">
        <f t="shared" si="1"/>
        <v>0.03973422222</v>
      </c>
      <c r="G4996" s="4">
        <f t="shared" si="2"/>
        <v>2.039180301</v>
      </c>
    </row>
    <row r="4997">
      <c r="A4997" s="1">
        <v>49.920124053955</v>
      </c>
      <c r="B4997" s="1">
        <v>166.20412</v>
      </c>
      <c r="C4997" s="1">
        <v>0.35762134</v>
      </c>
      <c r="D4997" s="1">
        <v>0.25453213</v>
      </c>
      <c r="E4997" s="1">
        <v>2.0519025</v>
      </c>
      <c r="F4997" s="4">
        <f t="shared" si="1"/>
        <v>0.03973570444</v>
      </c>
      <c r="G4997" s="4">
        <f t="shared" si="2"/>
        <v>2.039227215</v>
      </c>
    </row>
    <row r="4998">
      <c r="A4998" s="1">
        <v>49.9300003051757</v>
      </c>
      <c r="B4998" s="1">
        <v>166.14127</v>
      </c>
      <c r="C4998" s="1">
        <v>0.357648</v>
      </c>
      <c r="D4998" s="1">
        <v>0.293597</v>
      </c>
      <c r="E4998" s="1">
        <v>2.0511265</v>
      </c>
      <c r="F4998" s="4">
        <f t="shared" si="1"/>
        <v>0.03973866667</v>
      </c>
      <c r="G4998" s="4">
        <f t="shared" si="2"/>
        <v>2.038451289</v>
      </c>
    </row>
    <row r="4999">
      <c r="A4999" s="1">
        <v>49.9399986267089</v>
      </c>
      <c r="B4999" s="1">
        <v>166.1146</v>
      </c>
      <c r="C4999" s="1">
        <v>0.35771465</v>
      </c>
      <c r="D4999" s="1">
        <v>0.30702558</v>
      </c>
      <c r="E4999" s="1">
        <v>2.0507972</v>
      </c>
      <c r="F4999" s="4">
        <f t="shared" si="1"/>
        <v>0.03974607222</v>
      </c>
      <c r="G4999" s="4">
        <f t="shared" si="2"/>
        <v>2.03812203</v>
      </c>
    </row>
    <row r="5000">
      <c r="A5000" s="1">
        <v>49.9501266479492</v>
      </c>
      <c r="B5000" s="1">
        <v>166.13173</v>
      </c>
      <c r="C5000" s="1">
        <v>0.3578346</v>
      </c>
      <c r="D5000" s="1">
        <v>0.27528536</v>
      </c>
      <c r="E5000" s="1">
        <v>2.0510087</v>
      </c>
      <c r="F5000" s="4">
        <f t="shared" si="1"/>
        <v>0.0397594</v>
      </c>
      <c r="G5000" s="4">
        <f t="shared" si="2"/>
        <v>2.038333511</v>
      </c>
    </row>
    <row r="5001">
      <c r="A5001" s="1">
        <v>49.9601249694824</v>
      </c>
      <c r="B5001" s="1">
        <v>166.11078</v>
      </c>
      <c r="C5001" s="1">
        <v>0.35794124</v>
      </c>
      <c r="D5001" s="1">
        <v>0.21668804</v>
      </c>
      <c r="E5001" s="1">
        <v>2.05075</v>
      </c>
      <c r="F5001" s="4">
        <f t="shared" si="1"/>
        <v>0.03977124889</v>
      </c>
      <c r="G5001" s="4">
        <f t="shared" si="2"/>
        <v>2.038074869</v>
      </c>
    </row>
    <row r="5002">
      <c r="A5002" s="1">
        <v>49.9701232910156</v>
      </c>
      <c r="B5002" s="1">
        <v>166.20984</v>
      </c>
      <c r="C5002" s="1">
        <v>0.35802123</v>
      </c>
      <c r="D5002" s="1">
        <v>0.21180493</v>
      </c>
      <c r="E5002" s="1">
        <v>2.051973</v>
      </c>
      <c r="F5002" s="4">
        <f t="shared" si="1"/>
        <v>0.03978013667</v>
      </c>
      <c r="G5002" s="4">
        <f t="shared" si="2"/>
        <v>2.039297832</v>
      </c>
    </row>
    <row r="5003">
      <c r="A5003" s="1">
        <v>49.9799995422363</v>
      </c>
      <c r="B5003" s="1">
        <v>166.21936</v>
      </c>
      <c r="C5003" s="1">
        <v>0.35804787</v>
      </c>
      <c r="D5003" s="1">
        <v>0.26551914</v>
      </c>
      <c r="E5003" s="1">
        <v>2.0520906</v>
      </c>
      <c r="F5003" s="4">
        <f t="shared" si="1"/>
        <v>0.03978309667</v>
      </c>
      <c r="G5003" s="4">
        <f t="shared" si="2"/>
        <v>2.039415363</v>
      </c>
    </row>
    <row r="5004">
      <c r="A5004" s="1">
        <v>49.9900016784668</v>
      </c>
      <c r="B5004" s="1">
        <v>166.24603</v>
      </c>
      <c r="C5004" s="1">
        <v>0.3580612</v>
      </c>
      <c r="D5004" s="1">
        <v>0.31923336</v>
      </c>
      <c r="E5004" s="1">
        <v>2.05242</v>
      </c>
      <c r="F5004" s="4">
        <f t="shared" si="1"/>
        <v>0.03978457778</v>
      </c>
      <c r="G5004" s="4">
        <f t="shared" si="2"/>
        <v>2.039744622</v>
      </c>
    </row>
    <row r="5005">
      <c r="A5005" s="1">
        <v>50.0</v>
      </c>
      <c r="B5005" s="1">
        <v>166.25937</v>
      </c>
      <c r="C5005" s="1">
        <v>0.35807455</v>
      </c>
      <c r="D5005" s="1">
        <v>0.3863761</v>
      </c>
      <c r="E5005" s="1">
        <v>2.0525844</v>
      </c>
      <c r="F5005" s="4">
        <f t="shared" si="1"/>
        <v>0.03978606111</v>
      </c>
      <c r="G5005" s="4">
        <f t="shared" si="2"/>
        <v>2.039909314</v>
      </c>
    </row>
    <row r="5006">
      <c r="A5006" s="1">
        <v>50.0099983215332</v>
      </c>
      <c r="B5006" s="1">
        <v>166.20412</v>
      </c>
      <c r="C5006" s="1">
        <v>0.35812786</v>
      </c>
      <c r="D5006" s="1">
        <v>0.39614233</v>
      </c>
      <c r="E5006" s="1">
        <v>2.0519025</v>
      </c>
      <c r="F5006" s="4">
        <f t="shared" si="1"/>
        <v>0.03979198444</v>
      </c>
      <c r="G5006" s="4">
        <f t="shared" si="2"/>
        <v>2.039227215</v>
      </c>
    </row>
    <row r="5007">
      <c r="A5007" s="1">
        <v>50.0201263427734</v>
      </c>
      <c r="B5007" s="1">
        <v>166.29745</v>
      </c>
      <c r="C5007" s="1">
        <v>0.35856777</v>
      </c>
      <c r="D5007" s="1">
        <v>0.028688274</v>
      </c>
      <c r="E5007" s="1">
        <v>2.0530548</v>
      </c>
      <c r="F5007" s="4">
        <f t="shared" si="1"/>
        <v>0.03984086333</v>
      </c>
      <c r="G5007" s="4">
        <f t="shared" si="2"/>
        <v>2.040379437</v>
      </c>
    </row>
    <row r="5008">
      <c r="A5008" s="1">
        <v>50.0299987792968</v>
      </c>
      <c r="B5008" s="1">
        <v>166.42699</v>
      </c>
      <c r="C5008" s="1">
        <v>0.3586344</v>
      </c>
      <c r="D5008" s="1">
        <v>0.025025941</v>
      </c>
      <c r="E5008" s="1">
        <v>2.054654</v>
      </c>
      <c r="F5008" s="4">
        <f t="shared" si="1"/>
        <v>0.03984826667</v>
      </c>
      <c r="G5008" s="4">
        <f t="shared" si="2"/>
        <v>2.041978696</v>
      </c>
    </row>
    <row r="5009">
      <c r="A5009" s="1">
        <v>50.0401268005371</v>
      </c>
      <c r="B5009" s="1">
        <v>166.56985</v>
      </c>
      <c r="C5009" s="1">
        <v>0.35855442</v>
      </c>
      <c r="D5009" s="1">
        <v>0.15931149</v>
      </c>
      <c r="E5009" s="1">
        <v>2.0564177</v>
      </c>
      <c r="F5009" s="4">
        <f t="shared" si="1"/>
        <v>0.03983938</v>
      </c>
      <c r="G5009" s="4">
        <f t="shared" si="2"/>
        <v>2.0437424</v>
      </c>
    </row>
    <row r="5010">
      <c r="A5010" s="1">
        <v>50.0501251220703</v>
      </c>
      <c r="B5010" s="1">
        <v>166.59843</v>
      </c>
      <c r="C5010" s="1">
        <v>0.35856777</v>
      </c>
      <c r="D5010" s="1">
        <v>0.23866203</v>
      </c>
      <c r="E5010" s="1">
        <v>2.0567703</v>
      </c>
      <c r="F5010" s="4">
        <f t="shared" si="1"/>
        <v>0.03984086333</v>
      </c>
      <c r="G5010" s="4">
        <f t="shared" si="2"/>
        <v>2.04409524</v>
      </c>
    </row>
    <row r="5011">
      <c r="A5011" s="1">
        <v>50.0601234436035</v>
      </c>
      <c r="B5011" s="1">
        <v>166.49747</v>
      </c>
      <c r="C5011" s="1">
        <v>0.35856777</v>
      </c>
      <c r="D5011" s="1">
        <v>0.31923336</v>
      </c>
      <c r="E5011" s="1">
        <v>2.0555239</v>
      </c>
      <c r="F5011" s="4">
        <f t="shared" si="1"/>
        <v>0.03984086333</v>
      </c>
      <c r="G5011" s="4">
        <f t="shared" si="2"/>
        <v>2.04284882</v>
      </c>
    </row>
    <row r="5012">
      <c r="A5012" s="1">
        <v>50.0699996948242</v>
      </c>
      <c r="B5012" s="1">
        <v>166.5051</v>
      </c>
      <c r="C5012" s="1">
        <v>0.35856777</v>
      </c>
      <c r="D5012" s="1">
        <v>0.3863761</v>
      </c>
      <c r="E5012" s="1">
        <v>2.055618</v>
      </c>
      <c r="F5012" s="4">
        <f t="shared" si="1"/>
        <v>0.03984086333</v>
      </c>
      <c r="G5012" s="4">
        <f t="shared" si="2"/>
        <v>2.042943017</v>
      </c>
    </row>
    <row r="5013">
      <c r="A5013" s="1">
        <v>50.0801239013671</v>
      </c>
      <c r="B5013" s="1">
        <v>166.4308</v>
      </c>
      <c r="C5013" s="1">
        <v>0.35864773</v>
      </c>
      <c r="D5013" s="1">
        <v>0.39614233</v>
      </c>
      <c r="E5013" s="1">
        <v>2.0547009</v>
      </c>
      <c r="F5013" s="4">
        <f t="shared" si="1"/>
        <v>0.03984974778</v>
      </c>
      <c r="G5013" s="4">
        <f t="shared" si="2"/>
        <v>2.042025733</v>
      </c>
    </row>
    <row r="5014">
      <c r="A5014" s="1">
        <v>50.0900001525878</v>
      </c>
      <c r="B5014" s="1">
        <v>166.46318</v>
      </c>
      <c r="C5014" s="1">
        <v>0.35906097</v>
      </c>
      <c r="D5014" s="1">
        <v>0.028688274</v>
      </c>
      <c r="E5014" s="1">
        <v>2.0551007</v>
      </c>
      <c r="F5014" s="4">
        <f t="shared" si="1"/>
        <v>0.03989566333</v>
      </c>
      <c r="G5014" s="4">
        <f t="shared" si="2"/>
        <v>2.042425486</v>
      </c>
    </row>
    <row r="5015">
      <c r="A5015" s="1">
        <v>50.099998474121</v>
      </c>
      <c r="B5015" s="1">
        <v>166.6651</v>
      </c>
      <c r="C5015" s="1">
        <v>0.35914096</v>
      </c>
      <c r="D5015" s="1">
        <v>0.01037661</v>
      </c>
      <c r="E5015" s="1">
        <v>2.0575936</v>
      </c>
      <c r="F5015" s="4">
        <f t="shared" si="1"/>
        <v>0.03990455111</v>
      </c>
      <c r="G5015" s="4">
        <f t="shared" si="2"/>
        <v>2.044918326</v>
      </c>
    </row>
    <row r="5016">
      <c r="A5016" s="1">
        <v>50.1100006103515</v>
      </c>
      <c r="B5016" s="1">
        <v>166.7032</v>
      </c>
      <c r="C5016" s="1">
        <v>0.3591143</v>
      </c>
      <c r="D5016" s="1">
        <v>0.11780504</v>
      </c>
      <c r="E5016" s="1">
        <v>2.0580637</v>
      </c>
      <c r="F5016" s="4">
        <f t="shared" si="1"/>
        <v>0.03990158889</v>
      </c>
      <c r="G5016" s="4">
        <f t="shared" si="2"/>
        <v>2.045388696</v>
      </c>
    </row>
    <row r="5017">
      <c r="A5017" s="1">
        <v>50.1199989318847</v>
      </c>
      <c r="B5017" s="1">
        <v>166.78511</v>
      </c>
      <c r="C5017" s="1">
        <v>0.3591143</v>
      </c>
      <c r="D5017" s="1">
        <v>0.18494782</v>
      </c>
      <c r="E5017" s="1">
        <v>2.059075</v>
      </c>
      <c r="F5017" s="4">
        <f t="shared" si="1"/>
        <v>0.03990158889</v>
      </c>
      <c r="G5017" s="4">
        <f t="shared" si="2"/>
        <v>2.046399931</v>
      </c>
    </row>
    <row r="5018">
      <c r="A5018" s="1">
        <v>50.1300010681152</v>
      </c>
      <c r="B5018" s="1">
        <v>166.72606</v>
      </c>
      <c r="C5018" s="1">
        <v>0.3591143</v>
      </c>
      <c r="D5018" s="1">
        <v>0.26551914</v>
      </c>
      <c r="E5018" s="1">
        <v>2.058346</v>
      </c>
      <c r="F5018" s="4">
        <f t="shared" si="1"/>
        <v>0.03990158889</v>
      </c>
      <c r="G5018" s="4">
        <f t="shared" si="2"/>
        <v>2.045670919</v>
      </c>
    </row>
    <row r="5019">
      <c r="A5019" s="1">
        <v>50.1401252746582</v>
      </c>
      <c r="B5019" s="1">
        <v>166.69177</v>
      </c>
      <c r="C5019" s="1">
        <v>0.3591143</v>
      </c>
      <c r="D5019" s="1">
        <v>0.34609047</v>
      </c>
      <c r="E5019" s="1">
        <v>2.0579228</v>
      </c>
      <c r="F5019" s="4">
        <f t="shared" si="1"/>
        <v>0.03990158889</v>
      </c>
      <c r="G5019" s="4">
        <f t="shared" si="2"/>
        <v>2.045247585</v>
      </c>
    </row>
    <row r="5020">
      <c r="A5020" s="1">
        <v>50.1501235961914</v>
      </c>
      <c r="B5020" s="1">
        <v>166.70702</v>
      </c>
      <c r="C5020" s="1">
        <v>0.35912764</v>
      </c>
      <c r="D5020" s="1">
        <v>0.3985839</v>
      </c>
      <c r="E5020" s="1">
        <v>2.058111</v>
      </c>
      <c r="F5020" s="4">
        <f t="shared" si="1"/>
        <v>0.03990307111</v>
      </c>
      <c r="G5020" s="4">
        <f t="shared" si="2"/>
        <v>2.045435857</v>
      </c>
    </row>
    <row r="5021">
      <c r="A5021" s="1">
        <v>50.1599998474121</v>
      </c>
      <c r="B5021" s="1">
        <v>166.63463</v>
      </c>
      <c r="C5021" s="1">
        <v>0.3592876</v>
      </c>
      <c r="D5021" s="1">
        <v>0.3106879</v>
      </c>
      <c r="E5021" s="1">
        <v>2.0572174</v>
      </c>
      <c r="F5021" s="4">
        <f t="shared" si="1"/>
        <v>0.03992084444</v>
      </c>
      <c r="G5021" s="4">
        <f t="shared" si="2"/>
        <v>2.044542153</v>
      </c>
    </row>
    <row r="5022">
      <c r="A5022" s="1">
        <v>50.1699981689453</v>
      </c>
      <c r="B5022" s="1">
        <v>166.7813</v>
      </c>
      <c r="C5022" s="1">
        <v>0.35970083</v>
      </c>
      <c r="D5022" s="1">
        <v>-0.043337606</v>
      </c>
      <c r="E5022" s="1">
        <v>2.059028</v>
      </c>
      <c r="F5022" s="4">
        <f t="shared" si="1"/>
        <v>0.03996675889</v>
      </c>
      <c r="G5022" s="4">
        <f t="shared" si="2"/>
        <v>2.046352894</v>
      </c>
    </row>
    <row r="5023">
      <c r="A5023" s="1">
        <v>50.1800003051757</v>
      </c>
      <c r="B5023" s="1">
        <v>166.93176</v>
      </c>
      <c r="C5023" s="1">
        <v>0.35976747</v>
      </c>
      <c r="D5023" s="1">
        <v>-0.04699994</v>
      </c>
      <c r="E5023" s="1">
        <v>2.0608857</v>
      </c>
      <c r="F5023" s="4">
        <f t="shared" si="1"/>
        <v>0.03997416333</v>
      </c>
      <c r="G5023" s="4">
        <f t="shared" si="2"/>
        <v>2.048210425</v>
      </c>
    </row>
    <row r="5024">
      <c r="A5024" s="1">
        <v>50.1899986267089</v>
      </c>
      <c r="B5024" s="1">
        <v>167.0213</v>
      </c>
      <c r="C5024" s="1">
        <v>0.35974082</v>
      </c>
      <c r="D5024" s="1">
        <v>0.060428493</v>
      </c>
      <c r="E5024" s="1">
        <v>2.0619912</v>
      </c>
      <c r="F5024" s="4">
        <f t="shared" si="1"/>
        <v>0.03997120222</v>
      </c>
      <c r="G5024" s="4">
        <f t="shared" si="2"/>
        <v>2.049315857</v>
      </c>
    </row>
    <row r="5025">
      <c r="A5025" s="1">
        <v>50.2001266479492</v>
      </c>
      <c r="B5025" s="1">
        <v>167.09749</v>
      </c>
      <c r="C5025" s="1">
        <v>0.35974082</v>
      </c>
      <c r="D5025" s="1">
        <v>0.12757127</v>
      </c>
      <c r="E5025" s="1">
        <v>2.0629318</v>
      </c>
      <c r="F5025" s="4">
        <f t="shared" si="1"/>
        <v>0.03997120222</v>
      </c>
      <c r="G5025" s="4">
        <f t="shared" si="2"/>
        <v>2.050256474</v>
      </c>
    </row>
    <row r="5026">
      <c r="A5026" s="1">
        <v>50.2101249694824</v>
      </c>
      <c r="B5026" s="1">
        <v>167.02321</v>
      </c>
      <c r="C5026" s="1">
        <v>0.35975415</v>
      </c>
      <c r="D5026" s="1">
        <v>0.19471404</v>
      </c>
      <c r="E5026" s="1">
        <v>2.0620146</v>
      </c>
      <c r="F5026" s="4">
        <f t="shared" si="1"/>
        <v>0.03997268333</v>
      </c>
      <c r="G5026" s="4">
        <f t="shared" si="2"/>
        <v>2.049339437</v>
      </c>
    </row>
    <row r="5027">
      <c r="A5027" s="1">
        <v>50.2200012207031</v>
      </c>
      <c r="B5027" s="1">
        <v>167.03654</v>
      </c>
      <c r="C5027" s="1">
        <v>0.35976747</v>
      </c>
      <c r="D5027" s="1">
        <v>0.26063603</v>
      </c>
      <c r="E5027" s="1">
        <v>2.0621793</v>
      </c>
      <c r="F5027" s="4">
        <f t="shared" si="1"/>
        <v>0.03997416333</v>
      </c>
      <c r="G5027" s="4">
        <f t="shared" si="2"/>
        <v>2.049504005</v>
      </c>
    </row>
    <row r="5028">
      <c r="A5028" s="1">
        <v>50.2299995422363</v>
      </c>
      <c r="B5028" s="1">
        <v>166.95844</v>
      </c>
      <c r="C5028" s="1">
        <v>0.35986078</v>
      </c>
      <c r="D5028" s="1">
        <v>0.23011659</v>
      </c>
      <c r="E5028" s="1">
        <v>2.061215</v>
      </c>
      <c r="F5028" s="4">
        <f t="shared" si="1"/>
        <v>0.03998453111</v>
      </c>
      <c r="G5028" s="4">
        <f t="shared" si="2"/>
        <v>2.048539807</v>
      </c>
    </row>
    <row r="5029">
      <c r="A5029" s="1">
        <v>50.2401237487793</v>
      </c>
      <c r="B5029" s="1">
        <v>166.97368</v>
      </c>
      <c r="C5029" s="1">
        <v>0.36003408</v>
      </c>
      <c r="D5029" s="1">
        <v>0.14344138</v>
      </c>
      <c r="E5029" s="1">
        <v>2.0614033</v>
      </c>
      <c r="F5029" s="4">
        <f t="shared" si="1"/>
        <v>0.04000378667</v>
      </c>
      <c r="G5029" s="4">
        <f t="shared" si="2"/>
        <v>2.048727956</v>
      </c>
    </row>
    <row r="5030">
      <c r="A5030" s="1">
        <v>50.2501258850097</v>
      </c>
      <c r="B5030" s="1">
        <v>167.06702</v>
      </c>
      <c r="C5030" s="1">
        <v>0.36010072</v>
      </c>
      <c r="D5030" s="1">
        <v>0.13977905</v>
      </c>
      <c r="E5030" s="1">
        <v>2.0625556</v>
      </c>
      <c r="F5030" s="4">
        <f t="shared" si="1"/>
        <v>0.04001119111</v>
      </c>
      <c r="G5030" s="4">
        <f t="shared" si="2"/>
        <v>2.049880301</v>
      </c>
    </row>
    <row r="5031">
      <c r="A5031" s="1">
        <v>50.2601242065429</v>
      </c>
      <c r="B5031" s="1">
        <v>167.0575</v>
      </c>
      <c r="C5031" s="1">
        <v>0.36011404</v>
      </c>
      <c r="D5031" s="1">
        <v>0.19349326</v>
      </c>
      <c r="E5031" s="1">
        <v>2.062438</v>
      </c>
      <c r="F5031" s="4">
        <f t="shared" si="1"/>
        <v>0.04001267111</v>
      </c>
      <c r="G5031" s="4">
        <f t="shared" si="2"/>
        <v>2.04976277</v>
      </c>
    </row>
    <row r="5032">
      <c r="A5032" s="1">
        <v>50.2701263427734</v>
      </c>
      <c r="B5032" s="1">
        <v>167.08226</v>
      </c>
      <c r="C5032" s="1">
        <v>0.36014074</v>
      </c>
      <c r="D5032" s="1">
        <v>0.24720748</v>
      </c>
      <c r="E5032" s="1">
        <v>2.0627437</v>
      </c>
      <c r="F5032" s="4">
        <f t="shared" si="1"/>
        <v>0.04001563778</v>
      </c>
      <c r="G5032" s="4">
        <f t="shared" si="2"/>
        <v>2.050068449</v>
      </c>
    </row>
    <row r="5033">
      <c r="A5033" s="1">
        <v>50.2801246643066</v>
      </c>
      <c r="B5033" s="1">
        <v>167.07272</v>
      </c>
      <c r="C5033" s="1">
        <v>0.3602207</v>
      </c>
      <c r="D5033" s="1">
        <v>0.23133737</v>
      </c>
      <c r="E5033" s="1">
        <v>2.0626261</v>
      </c>
      <c r="F5033" s="4">
        <f t="shared" si="1"/>
        <v>0.04002452222</v>
      </c>
      <c r="G5033" s="4">
        <f t="shared" si="2"/>
        <v>2.049950672</v>
      </c>
    </row>
    <row r="5034">
      <c r="A5034" s="1">
        <v>50.2901268005371</v>
      </c>
      <c r="B5034" s="1">
        <v>167.10321</v>
      </c>
      <c r="C5034" s="1">
        <v>0.360314</v>
      </c>
      <c r="D5034" s="1">
        <v>0.21546726</v>
      </c>
      <c r="E5034" s="1">
        <v>2.0630023</v>
      </c>
      <c r="F5034" s="4">
        <f t="shared" si="1"/>
        <v>0.04003488889</v>
      </c>
      <c r="G5034" s="4">
        <f t="shared" si="2"/>
        <v>2.050327091</v>
      </c>
    </row>
    <row r="5035">
      <c r="A5035" s="1">
        <v>50.2999992370605</v>
      </c>
      <c r="B5035" s="1">
        <v>167.17178</v>
      </c>
      <c r="C5035" s="1">
        <v>0.36036733</v>
      </c>
      <c r="D5035" s="1">
        <v>0.23866203</v>
      </c>
      <c r="E5035" s="1">
        <v>2.063849</v>
      </c>
      <c r="F5035" s="4">
        <f t="shared" si="1"/>
        <v>0.04004081444</v>
      </c>
      <c r="G5035" s="4">
        <f t="shared" si="2"/>
        <v>2.051173635</v>
      </c>
    </row>
    <row r="5036">
      <c r="A5036" s="1">
        <v>50.3101234436035</v>
      </c>
      <c r="B5036" s="1">
        <v>167.12988</v>
      </c>
      <c r="C5036" s="1">
        <v>0.36036733</v>
      </c>
      <c r="D5036" s="1">
        <v>0.3058048</v>
      </c>
      <c r="E5036" s="1">
        <v>2.0633316</v>
      </c>
      <c r="F5036" s="4">
        <f t="shared" si="1"/>
        <v>0.04004081444</v>
      </c>
      <c r="G5036" s="4">
        <f t="shared" si="2"/>
        <v>2.050656351</v>
      </c>
    </row>
    <row r="5037">
      <c r="A5037" s="1">
        <v>50.3201255798339</v>
      </c>
      <c r="B5037" s="1">
        <v>167.14893</v>
      </c>
      <c r="C5037" s="1">
        <v>0.36036733</v>
      </c>
      <c r="D5037" s="1">
        <v>0.3863761</v>
      </c>
      <c r="E5037" s="1">
        <v>2.0635667</v>
      </c>
      <c r="F5037" s="4">
        <f t="shared" si="1"/>
        <v>0.04004081444</v>
      </c>
      <c r="G5037" s="4">
        <f t="shared" si="2"/>
        <v>2.050891536</v>
      </c>
    </row>
    <row r="5038">
      <c r="A5038" s="1">
        <v>50.3301239013671</v>
      </c>
      <c r="B5038" s="1">
        <v>167.08417</v>
      </c>
      <c r="C5038" s="1">
        <v>0.36042064</v>
      </c>
      <c r="D5038" s="1">
        <v>0.425441</v>
      </c>
      <c r="E5038" s="1">
        <v>2.0627673</v>
      </c>
      <c r="F5038" s="4">
        <f t="shared" si="1"/>
        <v>0.04004673778</v>
      </c>
      <c r="G5038" s="4">
        <f t="shared" si="2"/>
        <v>2.05009203</v>
      </c>
    </row>
    <row r="5039">
      <c r="A5039" s="1">
        <v>50.3401260375976</v>
      </c>
      <c r="B5039" s="1">
        <v>167.15274</v>
      </c>
      <c r="C5039" s="1">
        <v>0.3608339</v>
      </c>
      <c r="D5039" s="1">
        <v>0.05676616</v>
      </c>
      <c r="E5039" s="1">
        <v>2.063614</v>
      </c>
      <c r="F5039" s="4">
        <f t="shared" si="1"/>
        <v>0.04009265556</v>
      </c>
      <c r="G5039" s="4">
        <f t="shared" si="2"/>
        <v>2.050938573</v>
      </c>
    </row>
    <row r="5040">
      <c r="A5040" s="1">
        <v>50.349998474121</v>
      </c>
      <c r="B5040" s="1">
        <v>167.37752</v>
      </c>
      <c r="C5040" s="1">
        <v>0.3609672</v>
      </c>
      <c r="D5040" s="1">
        <v>-0.016480498</v>
      </c>
      <c r="E5040" s="1">
        <v>2.0663888</v>
      </c>
      <c r="F5040" s="4">
        <f t="shared" si="1"/>
        <v>0.04010746667</v>
      </c>
      <c r="G5040" s="4">
        <f t="shared" si="2"/>
        <v>2.053713635</v>
      </c>
    </row>
    <row r="5041">
      <c r="A5041" s="1">
        <v>50.3601264953613</v>
      </c>
      <c r="B5041" s="1">
        <v>167.44228</v>
      </c>
      <c r="C5041" s="1">
        <v>0.36091387</v>
      </c>
      <c r="D5041" s="1">
        <v>0.10437649</v>
      </c>
      <c r="E5041" s="1">
        <v>2.0671883</v>
      </c>
      <c r="F5041" s="4">
        <f t="shared" si="1"/>
        <v>0.04010154111</v>
      </c>
      <c r="G5041" s="4">
        <f t="shared" si="2"/>
        <v>2.054513141</v>
      </c>
    </row>
    <row r="5042">
      <c r="A5042" s="1">
        <v>50.3701248168945</v>
      </c>
      <c r="B5042" s="1">
        <v>167.50894</v>
      </c>
      <c r="C5042" s="1">
        <v>0.36091387</v>
      </c>
      <c r="D5042" s="1">
        <v>0.18494782</v>
      </c>
      <c r="E5042" s="1">
        <v>2.0680113</v>
      </c>
      <c r="F5042" s="4">
        <f t="shared" si="1"/>
        <v>0.04010154111</v>
      </c>
      <c r="G5042" s="4">
        <f t="shared" si="2"/>
        <v>2.055336104</v>
      </c>
    </row>
    <row r="5043">
      <c r="A5043" s="1">
        <v>50.3800010681152</v>
      </c>
      <c r="B5043" s="1">
        <v>167.45752</v>
      </c>
      <c r="C5043" s="1">
        <v>0.36091387</v>
      </c>
      <c r="D5043" s="1">
        <v>0.26551914</v>
      </c>
      <c r="E5043" s="1">
        <v>2.0673764</v>
      </c>
      <c r="F5043" s="4">
        <f t="shared" si="1"/>
        <v>0.04010154111</v>
      </c>
      <c r="G5043" s="4">
        <f t="shared" si="2"/>
        <v>2.054701289</v>
      </c>
    </row>
    <row r="5044">
      <c r="A5044" s="1">
        <v>50.3901252746582</v>
      </c>
      <c r="B5044" s="1">
        <v>167.43085</v>
      </c>
      <c r="C5044" s="1">
        <v>0.3609272</v>
      </c>
      <c r="D5044" s="1">
        <v>0.31801257</v>
      </c>
      <c r="E5044" s="1">
        <v>2.067047</v>
      </c>
      <c r="F5044" s="4">
        <f t="shared" si="1"/>
        <v>0.04010302222</v>
      </c>
      <c r="G5044" s="4">
        <f t="shared" si="2"/>
        <v>2.05437203</v>
      </c>
    </row>
    <row r="5045">
      <c r="A5045" s="1">
        <v>50.4000015258789</v>
      </c>
      <c r="B5045" s="1">
        <v>167.43657</v>
      </c>
      <c r="C5045" s="1">
        <v>0.3609272</v>
      </c>
      <c r="D5045" s="1">
        <v>0.3985839</v>
      </c>
      <c r="E5045" s="1">
        <v>2.0671177</v>
      </c>
      <c r="F5045" s="4">
        <f t="shared" si="1"/>
        <v>0.04010302222</v>
      </c>
      <c r="G5045" s="4">
        <f t="shared" si="2"/>
        <v>2.054442647</v>
      </c>
    </row>
    <row r="5046">
      <c r="A5046" s="1">
        <v>50.4099998474121</v>
      </c>
      <c r="B5046" s="1">
        <v>167.35275</v>
      </c>
      <c r="C5046" s="1">
        <v>0.36100718</v>
      </c>
      <c r="D5046" s="1">
        <v>0.4083501</v>
      </c>
      <c r="E5046" s="1">
        <v>2.066083</v>
      </c>
      <c r="F5046" s="4">
        <f t="shared" si="1"/>
        <v>0.04011190889</v>
      </c>
      <c r="G5046" s="4">
        <f t="shared" si="2"/>
        <v>2.053407832</v>
      </c>
    </row>
    <row r="5047">
      <c r="A5047" s="1">
        <v>50.4199981689453</v>
      </c>
      <c r="B5047" s="1">
        <v>167.448</v>
      </c>
      <c r="C5047" s="1">
        <v>0.36146042</v>
      </c>
      <c r="D5047" s="1">
        <v>-0.01525972</v>
      </c>
      <c r="E5047" s="1">
        <v>2.0672588</v>
      </c>
      <c r="F5047" s="4">
        <f t="shared" si="1"/>
        <v>0.04016226889</v>
      </c>
      <c r="G5047" s="4">
        <f t="shared" si="2"/>
        <v>2.054583758</v>
      </c>
    </row>
    <row r="5048">
      <c r="A5048" s="1">
        <v>50.4301261901855</v>
      </c>
      <c r="B5048" s="1">
        <v>167.6842</v>
      </c>
      <c r="C5048" s="1">
        <v>0.36168703</v>
      </c>
      <c r="D5048" s="1">
        <v>-0.17274004</v>
      </c>
      <c r="E5048" s="1">
        <v>2.070175</v>
      </c>
      <c r="F5048" s="4">
        <f t="shared" si="1"/>
        <v>0.04018744778</v>
      </c>
      <c r="G5048" s="4">
        <f t="shared" si="2"/>
        <v>2.057499807</v>
      </c>
    </row>
    <row r="5049">
      <c r="A5049" s="1">
        <v>50.4401245117187</v>
      </c>
      <c r="B5049" s="1">
        <v>167.8366</v>
      </c>
      <c r="C5049" s="1">
        <v>0.36164704</v>
      </c>
      <c r="D5049" s="1">
        <v>-0.0653116</v>
      </c>
      <c r="E5049" s="1">
        <v>2.0720563</v>
      </c>
      <c r="F5049" s="4">
        <f t="shared" si="1"/>
        <v>0.04018300444</v>
      </c>
      <c r="G5049" s="4">
        <f t="shared" si="2"/>
        <v>2.059381289</v>
      </c>
    </row>
    <row r="5050">
      <c r="A5050" s="1">
        <v>50.4501266479492</v>
      </c>
      <c r="B5050" s="1">
        <v>167.89183</v>
      </c>
      <c r="C5050" s="1">
        <v>0.3616337</v>
      </c>
      <c r="D5050" s="1">
        <v>0.028688274</v>
      </c>
      <c r="E5050" s="1">
        <v>2.0727382</v>
      </c>
      <c r="F5050" s="4">
        <f t="shared" si="1"/>
        <v>0.04018152222</v>
      </c>
      <c r="G5050" s="4">
        <f t="shared" si="2"/>
        <v>2.060063141</v>
      </c>
    </row>
    <row r="5051">
      <c r="A5051" s="1">
        <v>50.4601249694824</v>
      </c>
      <c r="B5051" s="1">
        <v>167.85945</v>
      </c>
      <c r="C5051" s="1">
        <v>0.36164704</v>
      </c>
      <c r="D5051" s="1">
        <v>0.095831044</v>
      </c>
      <c r="E5051" s="1">
        <v>2.0723386</v>
      </c>
      <c r="F5051" s="4">
        <f t="shared" si="1"/>
        <v>0.04018300444</v>
      </c>
      <c r="G5051" s="4">
        <f t="shared" si="2"/>
        <v>2.059663388</v>
      </c>
    </row>
    <row r="5052">
      <c r="A5052" s="1">
        <v>50.4701232910156</v>
      </c>
      <c r="B5052" s="1">
        <v>167.85564</v>
      </c>
      <c r="C5052" s="1">
        <v>0.36164704</v>
      </c>
      <c r="D5052" s="1">
        <v>0.16297382</v>
      </c>
      <c r="E5052" s="1">
        <v>2.0722914</v>
      </c>
      <c r="F5052" s="4">
        <f t="shared" si="1"/>
        <v>0.04018300444</v>
      </c>
      <c r="G5052" s="4">
        <f t="shared" si="2"/>
        <v>2.059616351</v>
      </c>
    </row>
    <row r="5053">
      <c r="A5053" s="1">
        <v>50.480125427246</v>
      </c>
      <c r="B5053" s="1">
        <v>167.76991</v>
      </c>
      <c r="C5053" s="1">
        <v>0.36168703</v>
      </c>
      <c r="D5053" s="1">
        <v>0.2020387</v>
      </c>
      <c r="E5053" s="1">
        <v>2.071233</v>
      </c>
      <c r="F5053" s="4">
        <f t="shared" si="1"/>
        <v>0.04018744778</v>
      </c>
      <c r="G5053" s="4">
        <f t="shared" si="2"/>
        <v>2.058557956</v>
      </c>
    </row>
    <row r="5054">
      <c r="A5054" s="1">
        <v>50.4901237487793</v>
      </c>
      <c r="B5054" s="1">
        <v>167.72038</v>
      </c>
      <c r="C5054" s="1">
        <v>0.361767</v>
      </c>
      <c r="D5054" s="1">
        <v>0.19959715</v>
      </c>
      <c r="E5054" s="1">
        <v>2.0706217</v>
      </c>
      <c r="F5054" s="4">
        <f t="shared" si="1"/>
        <v>0.04019633333</v>
      </c>
      <c r="G5054" s="4">
        <f t="shared" si="2"/>
        <v>2.057946474</v>
      </c>
    </row>
    <row r="5055">
      <c r="A5055" s="1">
        <v>50.5</v>
      </c>
      <c r="B5055" s="1">
        <v>167.73753</v>
      </c>
      <c r="C5055" s="1">
        <v>0.3618603</v>
      </c>
      <c r="D5055" s="1">
        <v>0.16785693</v>
      </c>
      <c r="E5055" s="1">
        <v>2.0708334</v>
      </c>
      <c r="F5055" s="4">
        <f t="shared" si="1"/>
        <v>0.0402067</v>
      </c>
      <c r="G5055" s="4">
        <f t="shared" si="2"/>
        <v>2.058158202</v>
      </c>
    </row>
    <row r="5056">
      <c r="A5056" s="1">
        <v>50.5099983215332</v>
      </c>
      <c r="B5056" s="1">
        <v>167.71658</v>
      </c>
      <c r="C5056" s="1">
        <v>0.36191362</v>
      </c>
      <c r="D5056" s="1">
        <v>0.19227248</v>
      </c>
      <c r="E5056" s="1">
        <v>2.0705748</v>
      </c>
      <c r="F5056" s="4">
        <f t="shared" si="1"/>
        <v>0.04021262444</v>
      </c>
      <c r="G5056" s="4">
        <f t="shared" si="2"/>
        <v>2.05789956</v>
      </c>
    </row>
    <row r="5057">
      <c r="A5057" s="1">
        <v>50.5201263427734</v>
      </c>
      <c r="B5057" s="1">
        <v>167.77943</v>
      </c>
      <c r="C5057" s="1">
        <v>0.36195362</v>
      </c>
      <c r="D5057" s="1">
        <v>0.21546726</v>
      </c>
      <c r="E5057" s="1">
        <v>2.0713508</v>
      </c>
      <c r="F5057" s="4">
        <f t="shared" si="1"/>
        <v>0.04021706889</v>
      </c>
      <c r="G5057" s="4">
        <f t="shared" si="2"/>
        <v>2.058675486</v>
      </c>
    </row>
    <row r="5058">
      <c r="A5058" s="1">
        <v>50.5301246643066</v>
      </c>
      <c r="B5058" s="1">
        <v>167.7623</v>
      </c>
      <c r="C5058" s="1">
        <v>0.3619936</v>
      </c>
      <c r="D5058" s="1">
        <v>0.26918146</v>
      </c>
      <c r="E5058" s="1">
        <v>2.071139</v>
      </c>
      <c r="F5058" s="4">
        <f t="shared" si="1"/>
        <v>0.04022151111</v>
      </c>
      <c r="G5058" s="4">
        <f t="shared" si="2"/>
        <v>2.058464005</v>
      </c>
    </row>
    <row r="5059">
      <c r="A5059" s="1">
        <v>50.5401268005371</v>
      </c>
      <c r="B5059" s="1">
        <v>167.75278</v>
      </c>
      <c r="C5059" s="1">
        <v>0.36203358</v>
      </c>
      <c r="D5059" s="1">
        <v>0.30824634</v>
      </c>
      <c r="E5059" s="1">
        <v>2.0710216</v>
      </c>
      <c r="F5059" s="4">
        <f t="shared" si="1"/>
        <v>0.04022595333</v>
      </c>
      <c r="G5059" s="4">
        <f t="shared" si="2"/>
        <v>2.058346474</v>
      </c>
    </row>
    <row r="5060">
      <c r="A5060" s="1">
        <v>50.5499992370605</v>
      </c>
      <c r="B5060" s="1">
        <v>167.74706</v>
      </c>
      <c r="C5060" s="1">
        <v>0.36207357</v>
      </c>
      <c r="D5060" s="1">
        <v>0.32045412</v>
      </c>
      <c r="E5060" s="1">
        <v>2.070951</v>
      </c>
      <c r="F5060" s="4">
        <f t="shared" si="1"/>
        <v>0.04023039667</v>
      </c>
      <c r="G5060" s="4">
        <f t="shared" si="2"/>
        <v>2.058275857</v>
      </c>
    </row>
    <row r="5061">
      <c r="A5061" s="1">
        <v>50.560001373291</v>
      </c>
      <c r="B5061" s="1">
        <v>167.7242</v>
      </c>
      <c r="C5061" s="1">
        <v>0.36212692</v>
      </c>
      <c r="D5061" s="1">
        <v>0.3436489</v>
      </c>
      <c r="E5061" s="1">
        <v>2.0706687</v>
      </c>
      <c r="F5061" s="4">
        <f t="shared" si="1"/>
        <v>0.04023632444</v>
      </c>
      <c r="G5061" s="4">
        <f t="shared" si="2"/>
        <v>2.057993635</v>
      </c>
    </row>
    <row r="5062">
      <c r="A5062" s="1">
        <v>50.5699996948242</v>
      </c>
      <c r="B5062" s="1">
        <v>167.77943</v>
      </c>
      <c r="C5062" s="1">
        <v>0.3621669</v>
      </c>
      <c r="D5062" s="1">
        <v>0.381493</v>
      </c>
      <c r="E5062" s="1">
        <v>2.0713508</v>
      </c>
      <c r="F5062" s="4">
        <f t="shared" si="1"/>
        <v>0.04024076667</v>
      </c>
      <c r="G5062" s="4">
        <f t="shared" si="2"/>
        <v>2.058675486</v>
      </c>
    </row>
    <row r="5063">
      <c r="A5063" s="1">
        <v>50.5800018310546</v>
      </c>
      <c r="B5063" s="1">
        <v>167.73944</v>
      </c>
      <c r="C5063" s="1">
        <v>0.3622069</v>
      </c>
      <c r="D5063" s="1">
        <v>0.40590855</v>
      </c>
      <c r="E5063" s="1">
        <v>2.0708568</v>
      </c>
      <c r="F5063" s="4">
        <f t="shared" si="1"/>
        <v>0.04024521111</v>
      </c>
      <c r="G5063" s="4">
        <f t="shared" si="2"/>
        <v>2.058181783</v>
      </c>
    </row>
    <row r="5064">
      <c r="A5064" s="1">
        <v>50.5900001525878</v>
      </c>
      <c r="B5064" s="1">
        <v>167.72992</v>
      </c>
      <c r="C5064" s="1">
        <v>0.36227354</v>
      </c>
      <c r="D5064" s="1">
        <v>0.4303241</v>
      </c>
      <c r="E5064" s="1">
        <v>2.0707393</v>
      </c>
      <c r="F5064" s="4">
        <f t="shared" si="1"/>
        <v>0.04025261556</v>
      </c>
      <c r="G5064" s="4">
        <f t="shared" si="2"/>
        <v>2.058064252</v>
      </c>
    </row>
    <row r="5065">
      <c r="A5065" s="1">
        <v>50.599998474121</v>
      </c>
      <c r="B5065" s="1">
        <v>167.81944</v>
      </c>
      <c r="C5065" s="1">
        <v>0.3627001</v>
      </c>
      <c r="D5065" s="1">
        <v>0.048220716</v>
      </c>
      <c r="E5065" s="1">
        <v>2.0718446</v>
      </c>
      <c r="F5065" s="4">
        <f t="shared" si="1"/>
        <v>0.04030001111</v>
      </c>
      <c r="G5065" s="4">
        <f t="shared" si="2"/>
        <v>2.059169437</v>
      </c>
    </row>
    <row r="5066">
      <c r="A5066" s="1">
        <v>50.6100006103515</v>
      </c>
      <c r="B5066" s="1">
        <v>167.96613</v>
      </c>
      <c r="C5066" s="1">
        <v>0.3628334</v>
      </c>
      <c r="D5066" s="1">
        <v>-0.025025941</v>
      </c>
      <c r="E5066" s="1">
        <v>2.0736554</v>
      </c>
      <c r="F5066" s="4">
        <f t="shared" si="1"/>
        <v>0.04031482222</v>
      </c>
      <c r="G5066" s="4">
        <f t="shared" si="2"/>
        <v>2.060980425</v>
      </c>
    </row>
    <row r="5067">
      <c r="A5067" s="1">
        <v>50.6201248168945</v>
      </c>
      <c r="B5067" s="1">
        <v>168.12611</v>
      </c>
      <c r="C5067" s="1">
        <v>0.36276677</v>
      </c>
      <c r="D5067" s="1">
        <v>0.1092596</v>
      </c>
      <c r="E5067" s="1">
        <v>2.075631</v>
      </c>
      <c r="F5067" s="4">
        <f t="shared" si="1"/>
        <v>0.04030741889</v>
      </c>
      <c r="G5067" s="4">
        <f t="shared" si="2"/>
        <v>2.062955486</v>
      </c>
    </row>
    <row r="5068">
      <c r="A5068" s="1">
        <v>50.6301231384277</v>
      </c>
      <c r="B5068" s="1">
        <v>168.18135</v>
      </c>
      <c r="C5068" s="1">
        <v>0.3627801</v>
      </c>
      <c r="D5068" s="1">
        <v>0.1751816</v>
      </c>
      <c r="E5068" s="1">
        <v>2.0763128</v>
      </c>
      <c r="F5068" s="4">
        <f t="shared" si="1"/>
        <v>0.0403089</v>
      </c>
      <c r="G5068" s="4">
        <f t="shared" si="2"/>
        <v>2.063637462</v>
      </c>
    </row>
    <row r="5069">
      <c r="A5069" s="1">
        <v>50.6399993896484</v>
      </c>
      <c r="B5069" s="1">
        <v>168.16612</v>
      </c>
      <c r="C5069" s="1">
        <v>0.3627801</v>
      </c>
      <c r="D5069" s="1">
        <v>0.25575292</v>
      </c>
      <c r="E5069" s="1">
        <v>2.0761247</v>
      </c>
      <c r="F5069" s="4">
        <f t="shared" si="1"/>
        <v>0.0403089</v>
      </c>
      <c r="G5069" s="4">
        <f t="shared" si="2"/>
        <v>2.063449437</v>
      </c>
    </row>
    <row r="5070">
      <c r="A5070" s="1">
        <v>50.6500015258789</v>
      </c>
      <c r="B5070" s="1">
        <v>168.15279</v>
      </c>
      <c r="C5070" s="1">
        <v>0.3627801</v>
      </c>
      <c r="D5070" s="1">
        <v>0.33632424</v>
      </c>
      <c r="E5070" s="1">
        <v>2.0759602</v>
      </c>
      <c r="F5070" s="4">
        <f t="shared" si="1"/>
        <v>0.0403089</v>
      </c>
      <c r="G5070" s="4">
        <f t="shared" si="2"/>
        <v>2.063284869</v>
      </c>
    </row>
    <row r="5071">
      <c r="A5071" s="1">
        <v>50.6601257324218</v>
      </c>
      <c r="B5071" s="1">
        <v>168.05945</v>
      </c>
      <c r="C5071" s="1">
        <v>0.3627801</v>
      </c>
      <c r="D5071" s="1">
        <v>0.403467</v>
      </c>
      <c r="E5071" s="1">
        <v>2.0748076</v>
      </c>
      <c r="F5071" s="4">
        <f t="shared" si="1"/>
        <v>0.0403089</v>
      </c>
      <c r="G5071" s="4">
        <f t="shared" si="2"/>
        <v>2.062132523</v>
      </c>
    </row>
    <row r="5072">
      <c r="A5072" s="1">
        <v>50.6699981689453</v>
      </c>
      <c r="B5072" s="1">
        <v>168.0728</v>
      </c>
      <c r="C5072" s="1">
        <v>0.36284676</v>
      </c>
      <c r="D5072" s="1">
        <v>0.414454</v>
      </c>
      <c r="E5072" s="1">
        <v>2.0749724</v>
      </c>
      <c r="F5072" s="4">
        <f t="shared" si="1"/>
        <v>0.04031630667</v>
      </c>
      <c r="G5072" s="4">
        <f t="shared" si="2"/>
        <v>2.062297338</v>
      </c>
    </row>
    <row r="5073">
      <c r="A5073" s="1">
        <v>50.6800003051757</v>
      </c>
      <c r="B5073" s="1">
        <v>168.07088</v>
      </c>
      <c r="C5073" s="1">
        <v>0.3632866</v>
      </c>
      <c r="D5073" s="1">
        <v>0.018922053</v>
      </c>
      <c r="E5073" s="1">
        <v>2.0749488</v>
      </c>
      <c r="F5073" s="4">
        <f t="shared" si="1"/>
        <v>0.04036517778</v>
      </c>
      <c r="G5073" s="4">
        <f t="shared" si="2"/>
        <v>2.062273635</v>
      </c>
    </row>
    <row r="5074">
      <c r="A5074" s="1">
        <v>50.6899986267089</v>
      </c>
      <c r="B5074" s="1">
        <v>168.34328</v>
      </c>
      <c r="C5074" s="1">
        <v>0.3634866</v>
      </c>
      <c r="D5074" s="1">
        <v>-0.110480376</v>
      </c>
      <c r="E5074" s="1">
        <v>2.0783117</v>
      </c>
      <c r="F5074" s="4">
        <f t="shared" si="1"/>
        <v>0.0403874</v>
      </c>
      <c r="G5074" s="4">
        <f t="shared" si="2"/>
        <v>2.065636598</v>
      </c>
    </row>
    <row r="5075">
      <c r="A5075" s="1">
        <v>50.7000007629394</v>
      </c>
      <c r="B5075" s="1">
        <v>168.52232</v>
      </c>
      <c r="C5075" s="1">
        <v>0.36344662</v>
      </c>
      <c r="D5075" s="1">
        <v>0.01037661</v>
      </c>
      <c r="E5075" s="1">
        <v>2.0805223</v>
      </c>
      <c r="F5075" s="4">
        <f t="shared" si="1"/>
        <v>0.04038295778</v>
      </c>
      <c r="G5075" s="4">
        <f t="shared" si="2"/>
        <v>2.067846968</v>
      </c>
    </row>
    <row r="5076">
      <c r="A5076" s="1">
        <v>50.7101249694824</v>
      </c>
      <c r="B5076" s="1">
        <v>168.49756</v>
      </c>
      <c r="C5076" s="1">
        <v>0.36344662</v>
      </c>
      <c r="D5076" s="1">
        <v>0.07751938</v>
      </c>
      <c r="E5076" s="1">
        <v>2.0802164</v>
      </c>
      <c r="F5076" s="4">
        <f t="shared" si="1"/>
        <v>0.04038295778</v>
      </c>
      <c r="G5076" s="4">
        <f t="shared" si="2"/>
        <v>2.067541289</v>
      </c>
    </row>
    <row r="5077">
      <c r="A5077" s="1">
        <v>50.7201232910156</v>
      </c>
      <c r="B5077" s="1">
        <v>168.5071</v>
      </c>
      <c r="C5077" s="1">
        <v>0.36344662</v>
      </c>
      <c r="D5077" s="1">
        <v>0.15809071</v>
      </c>
      <c r="E5077" s="1">
        <v>2.0803342</v>
      </c>
      <c r="F5077" s="4">
        <f t="shared" si="1"/>
        <v>0.04038295778</v>
      </c>
      <c r="G5077" s="4">
        <f t="shared" si="2"/>
        <v>2.067659067</v>
      </c>
    </row>
    <row r="5078">
      <c r="A5078" s="1">
        <v>50.730125427246</v>
      </c>
      <c r="B5078" s="1">
        <v>168.46518</v>
      </c>
      <c r="C5078" s="1">
        <v>0.36349994</v>
      </c>
      <c r="D5078" s="1">
        <v>0.18128549</v>
      </c>
      <c r="E5078" s="1">
        <v>2.0798168</v>
      </c>
      <c r="F5078" s="4">
        <f t="shared" si="1"/>
        <v>0.04038888222</v>
      </c>
      <c r="G5078" s="4">
        <f t="shared" si="2"/>
        <v>2.067141536</v>
      </c>
    </row>
    <row r="5079">
      <c r="A5079" s="1">
        <v>50.7400016784668</v>
      </c>
      <c r="B5079" s="1">
        <v>168.42899</v>
      </c>
      <c r="C5079" s="1">
        <v>0.36359322</v>
      </c>
      <c r="D5079" s="1">
        <v>0.14954527</v>
      </c>
      <c r="E5079" s="1">
        <v>2.07937</v>
      </c>
      <c r="F5079" s="4">
        <f t="shared" si="1"/>
        <v>0.04039924667</v>
      </c>
      <c r="G5079" s="4">
        <f t="shared" si="2"/>
        <v>2.066694746</v>
      </c>
    </row>
    <row r="5080">
      <c r="A5080" s="1">
        <v>50.7501258850097</v>
      </c>
      <c r="B5080" s="1">
        <v>168.45566</v>
      </c>
      <c r="C5080" s="1">
        <v>0.36369988</v>
      </c>
      <c r="D5080" s="1">
        <v>0.13245438</v>
      </c>
      <c r="E5080" s="1">
        <v>2.0796993</v>
      </c>
      <c r="F5080" s="4">
        <f t="shared" si="1"/>
        <v>0.04041109778</v>
      </c>
      <c r="G5080" s="4">
        <f t="shared" si="2"/>
        <v>2.067024005</v>
      </c>
    </row>
    <row r="5081">
      <c r="A5081" s="1">
        <v>50.7599983215332</v>
      </c>
      <c r="B5081" s="1">
        <v>168.44423</v>
      </c>
      <c r="C5081" s="1">
        <v>0.3637532</v>
      </c>
      <c r="D5081" s="1">
        <v>0.13001283</v>
      </c>
      <c r="E5081" s="1">
        <v>2.0795581</v>
      </c>
      <c r="F5081" s="4">
        <f t="shared" si="1"/>
        <v>0.04041702222</v>
      </c>
      <c r="G5081" s="4">
        <f t="shared" si="2"/>
        <v>2.066882894</v>
      </c>
    </row>
    <row r="5082">
      <c r="A5082" s="1">
        <v>50.7700004577636</v>
      </c>
      <c r="B5082" s="1">
        <v>168.52805</v>
      </c>
      <c r="C5082" s="1">
        <v>0.36377984</v>
      </c>
      <c r="D5082" s="1">
        <v>0.18372704</v>
      </c>
      <c r="E5082" s="1">
        <v>2.0805929</v>
      </c>
      <c r="F5082" s="4">
        <f t="shared" si="1"/>
        <v>0.04041998222</v>
      </c>
      <c r="G5082" s="4">
        <f t="shared" si="2"/>
        <v>2.067917709</v>
      </c>
    </row>
    <row r="5083">
      <c r="A5083" s="1">
        <v>50.7799987792968</v>
      </c>
      <c r="B5083" s="1">
        <v>168.49376</v>
      </c>
      <c r="C5083" s="1">
        <v>0.3638465</v>
      </c>
      <c r="D5083" s="1">
        <v>0.19471404</v>
      </c>
      <c r="E5083" s="1">
        <v>2.0801694</v>
      </c>
      <c r="F5083" s="4">
        <f t="shared" si="1"/>
        <v>0.04042738889</v>
      </c>
      <c r="G5083" s="4">
        <f t="shared" si="2"/>
        <v>2.067494375</v>
      </c>
    </row>
    <row r="5084">
      <c r="A5084" s="1">
        <v>50.7900009155273</v>
      </c>
      <c r="B5084" s="1">
        <v>168.49756</v>
      </c>
      <c r="C5084" s="1">
        <v>0.36391315</v>
      </c>
      <c r="D5084" s="1">
        <v>0.19349326</v>
      </c>
      <c r="E5084" s="1">
        <v>2.0802164</v>
      </c>
      <c r="F5084" s="4">
        <f t="shared" si="1"/>
        <v>0.04043479444</v>
      </c>
      <c r="G5084" s="4">
        <f t="shared" si="2"/>
        <v>2.067541289</v>
      </c>
    </row>
    <row r="5085">
      <c r="A5085" s="1">
        <v>50.8001251220703</v>
      </c>
      <c r="B5085" s="1">
        <v>168.54518</v>
      </c>
      <c r="C5085" s="1">
        <v>0.3639798</v>
      </c>
      <c r="D5085" s="1">
        <v>0.20570104</v>
      </c>
      <c r="E5085" s="1">
        <v>2.0808043</v>
      </c>
      <c r="F5085" s="4">
        <f t="shared" si="1"/>
        <v>0.0404422</v>
      </c>
      <c r="G5085" s="4">
        <f t="shared" si="2"/>
        <v>2.06812919</v>
      </c>
    </row>
    <row r="5086">
      <c r="A5086" s="1">
        <v>50.8101234436035</v>
      </c>
      <c r="B5086" s="1">
        <v>168.52232</v>
      </c>
      <c r="C5086" s="1">
        <v>0.36401978</v>
      </c>
      <c r="D5086" s="1">
        <v>0.24476592</v>
      </c>
      <c r="E5086" s="1">
        <v>2.0805223</v>
      </c>
      <c r="F5086" s="4">
        <f t="shared" si="1"/>
        <v>0.04044664222</v>
      </c>
      <c r="G5086" s="4">
        <f t="shared" si="2"/>
        <v>2.067846968</v>
      </c>
    </row>
    <row r="5087">
      <c r="A5087" s="1">
        <v>50.8199996948242</v>
      </c>
      <c r="B5087" s="1">
        <v>168.55661</v>
      </c>
      <c r="C5087" s="1">
        <v>0.3640598</v>
      </c>
      <c r="D5087" s="1">
        <v>0.2679607</v>
      </c>
      <c r="E5087" s="1">
        <v>2.0809455</v>
      </c>
      <c r="F5087" s="4">
        <f t="shared" si="1"/>
        <v>0.04045108889</v>
      </c>
      <c r="G5087" s="4">
        <f t="shared" si="2"/>
        <v>2.068270301</v>
      </c>
    </row>
    <row r="5088">
      <c r="A5088" s="1">
        <v>50.8300018310546</v>
      </c>
      <c r="B5088" s="1">
        <v>168.52232</v>
      </c>
      <c r="C5088" s="1">
        <v>0.36411312</v>
      </c>
      <c r="D5088" s="1">
        <v>0.29237625</v>
      </c>
      <c r="E5088" s="1">
        <v>2.0805223</v>
      </c>
      <c r="F5088" s="4">
        <f t="shared" si="1"/>
        <v>0.04045701333</v>
      </c>
      <c r="G5088" s="4">
        <f t="shared" si="2"/>
        <v>2.067846968</v>
      </c>
    </row>
    <row r="5089">
      <c r="A5089" s="1">
        <v>50.8400001525878</v>
      </c>
      <c r="B5089" s="1">
        <v>168.53757</v>
      </c>
      <c r="C5089" s="1">
        <v>0.36411312</v>
      </c>
      <c r="D5089" s="1">
        <v>0.359519</v>
      </c>
      <c r="E5089" s="1">
        <v>2.0807104</v>
      </c>
      <c r="F5089" s="4">
        <f t="shared" si="1"/>
        <v>0.04045701333</v>
      </c>
      <c r="G5089" s="4">
        <f t="shared" si="2"/>
        <v>2.06803524</v>
      </c>
    </row>
    <row r="5090">
      <c r="A5090" s="1">
        <v>50.8501243591308</v>
      </c>
      <c r="B5090" s="1">
        <v>168.54709</v>
      </c>
      <c r="C5090" s="1">
        <v>0.36421975</v>
      </c>
      <c r="D5090" s="1">
        <v>0.32655802</v>
      </c>
      <c r="E5090" s="1">
        <v>2.080828</v>
      </c>
      <c r="F5090" s="4">
        <f t="shared" si="1"/>
        <v>0.04046886111</v>
      </c>
      <c r="G5090" s="4">
        <f t="shared" si="2"/>
        <v>2.06815277</v>
      </c>
    </row>
    <row r="5091">
      <c r="A5091" s="1">
        <v>50.8601264953613</v>
      </c>
      <c r="B5091" s="1">
        <v>168.61566</v>
      </c>
      <c r="C5091" s="1">
        <v>0.36457965</v>
      </c>
      <c r="D5091" s="1">
        <v>0.028688274</v>
      </c>
      <c r="E5091" s="1">
        <v>2.0816746</v>
      </c>
      <c r="F5091" s="4">
        <f t="shared" si="1"/>
        <v>0.04050885</v>
      </c>
      <c r="G5091" s="4">
        <f t="shared" si="2"/>
        <v>2.068999314</v>
      </c>
    </row>
    <row r="5092">
      <c r="A5092" s="1">
        <v>50.8699989318847</v>
      </c>
      <c r="B5092" s="1">
        <v>168.84807</v>
      </c>
      <c r="C5092" s="1">
        <v>0.36459297</v>
      </c>
      <c r="D5092" s="1">
        <v>0.079960935</v>
      </c>
      <c r="E5092" s="1">
        <v>2.0845437</v>
      </c>
      <c r="F5092" s="4">
        <f t="shared" si="1"/>
        <v>0.04051033</v>
      </c>
      <c r="G5092" s="4">
        <f t="shared" si="2"/>
        <v>2.071868573</v>
      </c>
    </row>
    <row r="5093">
      <c r="A5093" s="1">
        <v>50.8800010681152</v>
      </c>
      <c r="B5093" s="1">
        <v>168.8633</v>
      </c>
      <c r="C5093" s="1">
        <v>0.36453965</v>
      </c>
      <c r="D5093" s="1">
        <v>0.21424648</v>
      </c>
      <c r="E5093" s="1">
        <v>2.0847318</v>
      </c>
      <c r="F5093" s="4">
        <f t="shared" si="1"/>
        <v>0.04050440556</v>
      </c>
      <c r="G5093" s="4">
        <f t="shared" si="2"/>
        <v>2.072056598</v>
      </c>
    </row>
    <row r="5094">
      <c r="A5094" s="1">
        <v>50.8899993896484</v>
      </c>
      <c r="B5094" s="1">
        <v>168.85187</v>
      </c>
      <c r="C5094" s="1">
        <v>0.364553</v>
      </c>
      <c r="D5094" s="1">
        <v>0.28016847</v>
      </c>
      <c r="E5094" s="1">
        <v>2.0845907</v>
      </c>
      <c r="F5094" s="4">
        <f t="shared" si="1"/>
        <v>0.04050588889</v>
      </c>
      <c r="G5094" s="4">
        <f t="shared" si="2"/>
        <v>2.071915486</v>
      </c>
    </row>
    <row r="5095">
      <c r="A5095" s="1">
        <v>50.9001235961914</v>
      </c>
      <c r="B5095" s="1">
        <v>168.83853</v>
      </c>
      <c r="C5095" s="1">
        <v>0.364553</v>
      </c>
      <c r="D5095" s="1">
        <v>0.34731123</v>
      </c>
      <c r="E5095" s="1">
        <v>2.084426</v>
      </c>
      <c r="F5095" s="4">
        <f t="shared" si="1"/>
        <v>0.04050588889</v>
      </c>
      <c r="G5095" s="4">
        <f t="shared" si="2"/>
        <v>2.071750795</v>
      </c>
    </row>
    <row r="5096">
      <c r="A5096" s="1">
        <v>50.9099998474121</v>
      </c>
      <c r="B5096" s="1">
        <v>168.76044</v>
      </c>
      <c r="C5096" s="1">
        <v>0.364553</v>
      </c>
      <c r="D5096" s="1">
        <v>0.42788255</v>
      </c>
      <c r="E5096" s="1">
        <v>2.0834618</v>
      </c>
      <c r="F5096" s="4">
        <f t="shared" si="1"/>
        <v>0.04050588889</v>
      </c>
      <c r="G5096" s="4">
        <f t="shared" si="2"/>
        <v>2.070786721</v>
      </c>
    </row>
    <row r="5097">
      <c r="A5097" s="1">
        <v>50.920124053955</v>
      </c>
      <c r="B5097" s="1">
        <v>168.7471</v>
      </c>
      <c r="C5097" s="1">
        <v>0.36471298</v>
      </c>
      <c r="D5097" s="1">
        <v>0.35341513</v>
      </c>
      <c r="E5097" s="1">
        <v>2.0832973</v>
      </c>
      <c r="F5097" s="4">
        <f t="shared" si="1"/>
        <v>0.04052366444</v>
      </c>
      <c r="G5097" s="4">
        <f t="shared" si="2"/>
        <v>2.07062203</v>
      </c>
    </row>
    <row r="5098">
      <c r="A5098" s="1">
        <v>50.9301261901855</v>
      </c>
      <c r="B5098" s="1">
        <v>168.81567</v>
      </c>
      <c r="C5098" s="1">
        <v>0.3651262</v>
      </c>
      <c r="D5098" s="1">
        <v>-0.028688274</v>
      </c>
      <c r="E5098" s="1">
        <v>2.0841439</v>
      </c>
      <c r="F5098" s="4">
        <f t="shared" si="1"/>
        <v>0.04056957778</v>
      </c>
      <c r="G5098" s="4">
        <f t="shared" si="2"/>
        <v>2.071468573</v>
      </c>
    </row>
    <row r="5099">
      <c r="A5099" s="1">
        <v>50.9401245117187</v>
      </c>
      <c r="B5099" s="1">
        <v>168.9795</v>
      </c>
      <c r="C5099" s="1">
        <v>0.36520618</v>
      </c>
      <c r="D5099" s="1">
        <v>-0.033571385</v>
      </c>
      <c r="E5099" s="1">
        <v>2.0861664</v>
      </c>
      <c r="F5099" s="4">
        <f t="shared" si="1"/>
        <v>0.04057846444</v>
      </c>
      <c r="G5099" s="4">
        <f t="shared" si="2"/>
        <v>2.073491165</v>
      </c>
    </row>
    <row r="5100">
      <c r="A5100" s="1">
        <v>50.9500007629394</v>
      </c>
      <c r="B5100" s="1">
        <v>169.11282</v>
      </c>
      <c r="C5100" s="1">
        <v>0.3651795</v>
      </c>
      <c r="D5100" s="1">
        <v>0.060428493</v>
      </c>
      <c r="E5100" s="1">
        <v>2.0878124</v>
      </c>
      <c r="F5100" s="4">
        <f t="shared" si="1"/>
        <v>0.0405755</v>
      </c>
      <c r="G5100" s="4">
        <f t="shared" si="2"/>
        <v>2.075137091</v>
      </c>
    </row>
    <row r="5101">
      <c r="A5101" s="1">
        <v>50.9599990844726</v>
      </c>
      <c r="B5101" s="1">
        <v>169.12997</v>
      </c>
      <c r="C5101" s="1">
        <v>0.3651795</v>
      </c>
      <c r="D5101" s="1">
        <v>0.14099982</v>
      </c>
      <c r="E5101" s="1">
        <v>2.0880241</v>
      </c>
      <c r="F5101" s="4">
        <f t="shared" si="1"/>
        <v>0.0405755</v>
      </c>
      <c r="G5101" s="4">
        <f t="shared" si="2"/>
        <v>2.07534882</v>
      </c>
    </row>
    <row r="5102">
      <c r="A5102" s="1">
        <v>50.9700012207031</v>
      </c>
      <c r="B5102" s="1">
        <v>169.1319</v>
      </c>
      <c r="C5102" s="1">
        <v>0.36519283</v>
      </c>
      <c r="D5102" s="1">
        <v>0.2081426</v>
      </c>
      <c r="E5102" s="1">
        <v>2.0880477</v>
      </c>
      <c r="F5102" s="4">
        <f t="shared" si="1"/>
        <v>0.04057698111</v>
      </c>
      <c r="G5102" s="4">
        <f t="shared" si="2"/>
        <v>2.075372647</v>
      </c>
    </row>
    <row r="5103">
      <c r="A5103" s="1">
        <v>50.9799995422363</v>
      </c>
      <c r="B5103" s="1">
        <v>169.07472</v>
      </c>
      <c r="C5103" s="1">
        <v>0.36519283</v>
      </c>
      <c r="D5103" s="1">
        <v>0.27528536</v>
      </c>
      <c r="E5103" s="1">
        <v>2.087342</v>
      </c>
      <c r="F5103" s="4">
        <f t="shared" si="1"/>
        <v>0.04057698111</v>
      </c>
      <c r="G5103" s="4">
        <f t="shared" si="2"/>
        <v>2.074666721</v>
      </c>
    </row>
    <row r="5104">
      <c r="A5104" s="1">
        <v>50.9901237487793</v>
      </c>
      <c r="B5104" s="1">
        <v>169.00998</v>
      </c>
      <c r="C5104" s="1">
        <v>0.36520618</v>
      </c>
      <c r="D5104" s="1">
        <v>0.34120736</v>
      </c>
      <c r="E5104" s="1">
        <v>2.0865426</v>
      </c>
      <c r="F5104" s="4">
        <f t="shared" si="1"/>
        <v>0.04057846444</v>
      </c>
      <c r="G5104" s="4">
        <f t="shared" si="2"/>
        <v>2.073867462</v>
      </c>
    </row>
    <row r="5105">
      <c r="A5105" s="1">
        <v>51.0001258850097</v>
      </c>
      <c r="B5105" s="1">
        <v>169.02522</v>
      </c>
      <c r="C5105" s="1">
        <v>0.36524615</v>
      </c>
      <c r="D5105" s="1">
        <v>0.381493</v>
      </c>
      <c r="E5105" s="1">
        <v>2.0867307</v>
      </c>
      <c r="F5105" s="4">
        <f t="shared" si="1"/>
        <v>0.04058290556</v>
      </c>
      <c r="G5105" s="4">
        <f t="shared" si="2"/>
        <v>2.07405561</v>
      </c>
    </row>
    <row r="5106">
      <c r="A5106" s="1">
        <v>51.0099983215332</v>
      </c>
      <c r="B5106" s="1">
        <v>168.9395</v>
      </c>
      <c r="C5106" s="1">
        <v>0.3653128</v>
      </c>
      <c r="D5106" s="1">
        <v>0.3766099</v>
      </c>
      <c r="E5106" s="1">
        <v>2.0856724</v>
      </c>
      <c r="F5106" s="4">
        <f t="shared" si="1"/>
        <v>0.04059031111</v>
      </c>
      <c r="G5106" s="4">
        <f t="shared" si="2"/>
        <v>2.072997338</v>
      </c>
    </row>
    <row r="5107">
      <c r="A5107" s="1">
        <v>51.0200004577636</v>
      </c>
      <c r="B5107" s="1">
        <v>168.98521</v>
      </c>
      <c r="C5107" s="1">
        <v>0.36540616</v>
      </c>
      <c r="D5107" s="1">
        <v>0.359519</v>
      </c>
      <c r="E5107" s="1">
        <v>2.0862367</v>
      </c>
      <c r="F5107" s="4">
        <f t="shared" si="1"/>
        <v>0.04060068444</v>
      </c>
      <c r="G5107" s="4">
        <f t="shared" si="2"/>
        <v>2.073561659</v>
      </c>
    </row>
    <row r="5108">
      <c r="A5108" s="1">
        <v>51.0299987792968</v>
      </c>
      <c r="B5108" s="1">
        <v>168.9776</v>
      </c>
      <c r="C5108" s="1">
        <v>0.3655261</v>
      </c>
      <c r="D5108" s="1">
        <v>0.29970092</v>
      </c>
      <c r="E5108" s="1">
        <v>2.0861428</v>
      </c>
      <c r="F5108" s="4">
        <f t="shared" si="1"/>
        <v>0.04061401111</v>
      </c>
      <c r="G5108" s="4">
        <f t="shared" si="2"/>
        <v>2.073467709</v>
      </c>
    </row>
    <row r="5109">
      <c r="A5109" s="1">
        <v>51.0400009155273</v>
      </c>
      <c r="B5109" s="1">
        <v>169.0271</v>
      </c>
      <c r="C5109" s="1">
        <v>0.36561942</v>
      </c>
      <c r="D5109" s="1">
        <v>0.28138924</v>
      </c>
      <c r="E5109" s="1">
        <v>2.086754</v>
      </c>
      <c r="F5109" s="4">
        <f t="shared" si="1"/>
        <v>0.04062438</v>
      </c>
      <c r="G5109" s="4">
        <f t="shared" si="2"/>
        <v>2.07407882</v>
      </c>
    </row>
    <row r="5110">
      <c r="A5110" s="1">
        <v>51.0499992370605</v>
      </c>
      <c r="B5110" s="1">
        <v>169.11092</v>
      </c>
      <c r="C5110" s="1">
        <v>0.36565942</v>
      </c>
      <c r="D5110" s="1">
        <v>0.32045412</v>
      </c>
      <c r="E5110" s="1">
        <v>2.0877888</v>
      </c>
      <c r="F5110" s="4">
        <f t="shared" si="1"/>
        <v>0.04062882444</v>
      </c>
      <c r="G5110" s="4">
        <f t="shared" si="2"/>
        <v>2.075113635</v>
      </c>
    </row>
    <row r="5111">
      <c r="A5111" s="1">
        <v>51.060001373291</v>
      </c>
      <c r="B5111" s="1">
        <v>169.08427</v>
      </c>
      <c r="C5111" s="1">
        <v>0.36565942</v>
      </c>
      <c r="D5111" s="1">
        <v>0.3875969</v>
      </c>
      <c r="E5111" s="1">
        <v>2.0874598</v>
      </c>
      <c r="F5111" s="4">
        <f t="shared" si="1"/>
        <v>0.04062882444</v>
      </c>
      <c r="G5111" s="4">
        <f t="shared" si="2"/>
        <v>2.074784622</v>
      </c>
    </row>
    <row r="5112">
      <c r="A5112" s="1">
        <v>51.0699996948242</v>
      </c>
      <c r="B5112" s="1">
        <v>169.1319</v>
      </c>
      <c r="C5112" s="1">
        <v>0.3657527</v>
      </c>
      <c r="D5112" s="1">
        <v>0.37050602</v>
      </c>
      <c r="E5112" s="1">
        <v>2.0880477</v>
      </c>
      <c r="F5112" s="4">
        <f t="shared" si="1"/>
        <v>0.04063918889</v>
      </c>
      <c r="G5112" s="4">
        <f t="shared" si="2"/>
        <v>2.075372647</v>
      </c>
    </row>
    <row r="5113">
      <c r="A5113" s="1">
        <v>51.0800018310546</v>
      </c>
      <c r="B5113" s="1">
        <v>169.1833</v>
      </c>
      <c r="C5113" s="1">
        <v>0.3661393</v>
      </c>
      <c r="D5113" s="1">
        <v>0.044558384</v>
      </c>
      <c r="E5113" s="1">
        <v>2.0886824</v>
      </c>
      <c r="F5113" s="4">
        <f t="shared" si="1"/>
        <v>0.04068214444</v>
      </c>
      <c r="G5113" s="4">
        <f t="shared" si="2"/>
        <v>2.076007215</v>
      </c>
    </row>
    <row r="5114">
      <c r="A5114" s="1">
        <v>51.0901260375976</v>
      </c>
      <c r="B5114" s="1">
        <v>169.32999</v>
      </c>
      <c r="C5114" s="1">
        <v>0.3661526</v>
      </c>
      <c r="D5114" s="1">
        <v>0.095831044</v>
      </c>
      <c r="E5114" s="1">
        <v>2.0904934</v>
      </c>
      <c r="F5114" s="4">
        <f t="shared" si="1"/>
        <v>0.04068362222</v>
      </c>
      <c r="G5114" s="4">
        <f t="shared" si="2"/>
        <v>2.077818202</v>
      </c>
    </row>
    <row r="5115">
      <c r="A5115" s="1">
        <v>51.1001243591308</v>
      </c>
      <c r="B5115" s="1">
        <v>169.46143</v>
      </c>
      <c r="C5115" s="1">
        <v>0.36608598</v>
      </c>
      <c r="D5115" s="1">
        <v>0.24354514</v>
      </c>
      <c r="E5115" s="1">
        <v>2.092116</v>
      </c>
      <c r="F5115" s="4">
        <f t="shared" si="1"/>
        <v>0.04067622</v>
      </c>
      <c r="G5115" s="4">
        <f t="shared" si="2"/>
        <v>2.079440919</v>
      </c>
    </row>
    <row r="5116">
      <c r="A5116" s="1">
        <v>51.1101264953613</v>
      </c>
      <c r="B5116" s="1">
        <v>169.39474</v>
      </c>
      <c r="C5116" s="1">
        <v>0.36608598</v>
      </c>
      <c r="D5116" s="1">
        <v>0.3106879</v>
      </c>
      <c r="E5116" s="1">
        <v>2.0912929</v>
      </c>
      <c r="F5116" s="4">
        <f t="shared" si="1"/>
        <v>0.04067622</v>
      </c>
      <c r="G5116" s="4">
        <f t="shared" si="2"/>
        <v>2.078617585</v>
      </c>
    </row>
    <row r="5117">
      <c r="A5117" s="1">
        <v>51.1199989318847</v>
      </c>
      <c r="B5117" s="1">
        <v>169.37761</v>
      </c>
      <c r="C5117" s="1">
        <v>0.36608598</v>
      </c>
      <c r="D5117" s="1">
        <v>0.39125922</v>
      </c>
      <c r="E5117" s="1">
        <v>2.0910814</v>
      </c>
      <c r="F5117" s="4">
        <f t="shared" si="1"/>
        <v>0.04067622</v>
      </c>
      <c r="G5117" s="4">
        <f t="shared" si="2"/>
        <v>2.078406104</v>
      </c>
    </row>
    <row r="5118">
      <c r="A5118" s="1">
        <v>51.1301231384277</v>
      </c>
      <c r="B5118" s="1">
        <v>169.31665</v>
      </c>
      <c r="C5118" s="1">
        <v>0.36620593</v>
      </c>
      <c r="D5118" s="1">
        <v>0.34731123</v>
      </c>
      <c r="E5118" s="1">
        <v>2.0903287</v>
      </c>
      <c r="F5118" s="4">
        <f t="shared" si="1"/>
        <v>0.04068954778</v>
      </c>
      <c r="G5118" s="4">
        <f t="shared" si="2"/>
        <v>2.077653511</v>
      </c>
    </row>
    <row r="5119">
      <c r="A5119" s="1">
        <v>51.1401252746582</v>
      </c>
      <c r="B5119" s="1">
        <v>169.36809</v>
      </c>
      <c r="C5119" s="1">
        <v>0.36653918</v>
      </c>
      <c r="D5119" s="1">
        <v>0.064090826</v>
      </c>
      <c r="E5119" s="1">
        <v>2.0909638</v>
      </c>
      <c r="F5119" s="4">
        <f t="shared" si="1"/>
        <v>0.04072657556</v>
      </c>
      <c r="G5119" s="4">
        <f t="shared" si="2"/>
        <v>2.078288573</v>
      </c>
    </row>
    <row r="5120">
      <c r="A5120" s="1">
        <v>51.1500015258789</v>
      </c>
      <c r="B5120" s="1">
        <v>169.53761</v>
      </c>
      <c r="C5120" s="1">
        <v>0.3665525</v>
      </c>
      <c r="D5120" s="1">
        <v>0.13001283</v>
      </c>
      <c r="E5120" s="1">
        <v>2.0930567</v>
      </c>
      <c r="F5120" s="4">
        <f t="shared" si="1"/>
        <v>0.04072805556</v>
      </c>
      <c r="G5120" s="4">
        <f t="shared" si="2"/>
        <v>2.080381412</v>
      </c>
    </row>
    <row r="5121">
      <c r="A5121" s="1">
        <v>51.1599998474121</v>
      </c>
      <c r="B5121" s="1">
        <v>169.52809</v>
      </c>
      <c r="C5121" s="1">
        <v>0.36652586</v>
      </c>
      <c r="D5121" s="1">
        <v>0.23744126</v>
      </c>
      <c r="E5121" s="1">
        <v>2.0929391</v>
      </c>
      <c r="F5121" s="4">
        <f t="shared" si="1"/>
        <v>0.04072509556</v>
      </c>
      <c r="G5121" s="4">
        <f t="shared" si="2"/>
        <v>2.080263881</v>
      </c>
    </row>
    <row r="5122">
      <c r="A5122" s="1">
        <v>51.1699981689453</v>
      </c>
      <c r="B5122" s="1">
        <v>169.56429</v>
      </c>
      <c r="C5122" s="1">
        <v>0.36652586</v>
      </c>
      <c r="D5122" s="1">
        <v>0.30458403</v>
      </c>
      <c r="E5122" s="1">
        <v>2.093386</v>
      </c>
      <c r="F5122" s="4">
        <f t="shared" si="1"/>
        <v>0.04072509556</v>
      </c>
      <c r="G5122" s="4">
        <f t="shared" si="2"/>
        <v>2.080710795</v>
      </c>
    </row>
    <row r="5123">
      <c r="A5123" s="1">
        <v>51.1800003051757</v>
      </c>
      <c r="B5123" s="1">
        <v>169.51285</v>
      </c>
      <c r="C5123" s="1">
        <v>0.36652586</v>
      </c>
      <c r="D5123" s="1">
        <v>0.38515535</v>
      </c>
      <c r="E5123" s="1">
        <v>2.092751</v>
      </c>
      <c r="F5123" s="4">
        <f t="shared" si="1"/>
        <v>0.04072509556</v>
      </c>
      <c r="G5123" s="4">
        <f t="shared" si="2"/>
        <v>2.080075733</v>
      </c>
    </row>
    <row r="5124">
      <c r="A5124" s="1">
        <v>51.1901245117187</v>
      </c>
      <c r="B5124" s="1">
        <v>169.45761</v>
      </c>
      <c r="C5124" s="1">
        <v>0.3665925</v>
      </c>
      <c r="D5124" s="1">
        <v>0.4095709</v>
      </c>
      <c r="E5124" s="1">
        <v>2.092069</v>
      </c>
      <c r="F5124" s="4">
        <f t="shared" si="1"/>
        <v>0.0407325</v>
      </c>
      <c r="G5124" s="4">
        <f t="shared" si="2"/>
        <v>2.079393758</v>
      </c>
    </row>
    <row r="5125">
      <c r="A5125" s="1">
        <v>51.2000007629394</v>
      </c>
      <c r="B5125" s="1">
        <v>169.51285</v>
      </c>
      <c r="C5125" s="1">
        <v>0.36696577</v>
      </c>
      <c r="D5125" s="1">
        <v>0.08362327</v>
      </c>
      <c r="E5125" s="1">
        <v>2.092751</v>
      </c>
      <c r="F5125" s="4">
        <f t="shared" si="1"/>
        <v>0.04077397444</v>
      </c>
      <c r="G5125" s="4">
        <f t="shared" si="2"/>
        <v>2.080075733</v>
      </c>
    </row>
    <row r="5126">
      <c r="A5126" s="1">
        <v>51.2101249694824</v>
      </c>
      <c r="B5126" s="1">
        <v>169.67287</v>
      </c>
      <c r="C5126" s="1">
        <v>0.36708573</v>
      </c>
      <c r="D5126" s="1">
        <v>0.023805164</v>
      </c>
      <c r="E5126" s="1">
        <v>2.0947263</v>
      </c>
      <c r="F5126" s="4">
        <f t="shared" si="1"/>
        <v>0.04078730333</v>
      </c>
      <c r="G5126" s="4">
        <f t="shared" si="2"/>
        <v>2.082051289</v>
      </c>
    </row>
    <row r="5127">
      <c r="A5127" s="1">
        <v>51.2200012207031</v>
      </c>
      <c r="B5127" s="1">
        <v>169.81383</v>
      </c>
      <c r="C5127" s="1">
        <v>0.3670724</v>
      </c>
      <c r="D5127" s="1">
        <v>0.10437649</v>
      </c>
      <c r="E5127" s="1">
        <v>2.0964665</v>
      </c>
      <c r="F5127" s="4">
        <f t="shared" si="1"/>
        <v>0.04078582222</v>
      </c>
      <c r="G5127" s="4">
        <f t="shared" si="2"/>
        <v>2.083791536</v>
      </c>
    </row>
    <row r="5128">
      <c r="A5128" s="1">
        <v>51.2299995422363</v>
      </c>
      <c r="B5128" s="1">
        <v>169.78906</v>
      </c>
      <c r="C5128" s="1">
        <v>0.3670724</v>
      </c>
      <c r="D5128" s="1">
        <v>0.18494782</v>
      </c>
      <c r="E5128" s="1">
        <v>2.096161</v>
      </c>
      <c r="F5128" s="4">
        <f t="shared" si="1"/>
        <v>0.04078582222</v>
      </c>
      <c r="G5128" s="4">
        <f t="shared" si="2"/>
        <v>2.083485733</v>
      </c>
    </row>
    <row r="5129">
      <c r="A5129" s="1">
        <v>51.2400016784668</v>
      </c>
      <c r="B5129" s="1">
        <v>169.77763</v>
      </c>
      <c r="C5129" s="1">
        <v>0.3670724</v>
      </c>
      <c r="D5129" s="1">
        <v>0.26551914</v>
      </c>
      <c r="E5129" s="1">
        <v>2.0960197</v>
      </c>
      <c r="F5129" s="4">
        <f t="shared" si="1"/>
        <v>0.04078582222</v>
      </c>
      <c r="G5129" s="4">
        <f t="shared" si="2"/>
        <v>2.083344622</v>
      </c>
    </row>
    <row r="5130">
      <c r="A5130" s="1">
        <v>51.25</v>
      </c>
      <c r="B5130" s="1">
        <v>169.78143</v>
      </c>
      <c r="C5130" s="1">
        <v>0.3670724</v>
      </c>
      <c r="D5130" s="1">
        <v>0.3326619</v>
      </c>
      <c r="E5130" s="1">
        <v>2.0960667</v>
      </c>
      <c r="F5130" s="4">
        <f t="shared" si="1"/>
        <v>0.04078582222</v>
      </c>
      <c r="G5130" s="4">
        <f t="shared" si="2"/>
        <v>2.083391536</v>
      </c>
    </row>
    <row r="5131">
      <c r="A5131" s="1">
        <v>51.2599983215332</v>
      </c>
      <c r="B5131" s="1">
        <v>169.6881</v>
      </c>
      <c r="C5131" s="1">
        <v>0.36708573</v>
      </c>
      <c r="D5131" s="1">
        <v>0.39980468</v>
      </c>
      <c r="E5131" s="1">
        <v>2.0949144</v>
      </c>
      <c r="F5131" s="4">
        <f t="shared" si="1"/>
        <v>0.04078730333</v>
      </c>
      <c r="G5131" s="4">
        <f t="shared" si="2"/>
        <v>2.082239314</v>
      </c>
    </row>
    <row r="5132">
      <c r="A5132" s="1">
        <v>51.2700004577636</v>
      </c>
      <c r="B5132" s="1">
        <v>169.68239</v>
      </c>
      <c r="C5132" s="1">
        <v>0.36719236</v>
      </c>
      <c r="D5132" s="1">
        <v>0.36806446</v>
      </c>
      <c r="E5132" s="1">
        <v>2.0948439</v>
      </c>
      <c r="F5132" s="4">
        <f t="shared" si="1"/>
        <v>0.04079915111</v>
      </c>
      <c r="G5132" s="4">
        <f t="shared" si="2"/>
        <v>2.08216882</v>
      </c>
    </row>
    <row r="5133">
      <c r="A5133" s="1">
        <v>51.2801246643066</v>
      </c>
      <c r="B5133" s="1">
        <v>169.73953</v>
      </c>
      <c r="C5133" s="1">
        <v>0.36763227</v>
      </c>
      <c r="D5133" s="1">
        <v>-0.01525972</v>
      </c>
      <c r="E5133" s="1">
        <v>2.0955493</v>
      </c>
      <c r="F5133" s="4">
        <f t="shared" si="1"/>
        <v>0.04084803</v>
      </c>
      <c r="G5133" s="4">
        <f t="shared" si="2"/>
        <v>2.082874252</v>
      </c>
    </row>
    <row r="5134">
      <c r="A5134" s="1">
        <v>51.2900009155273</v>
      </c>
      <c r="B5134" s="1">
        <v>169.97765</v>
      </c>
      <c r="C5134" s="1">
        <v>0.3676456</v>
      </c>
      <c r="D5134" s="1">
        <v>0.034792162</v>
      </c>
      <c r="E5134" s="1">
        <v>2.098489</v>
      </c>
      <c r="F5134" s="4">
        <f t="shared" si="1"/>
        <v>0.04084951111</v>
      </c>
      <c r="G5134" s="4">
        <f t="shared" si="2"/>
        <v>2.085814005</v>
      </c>
    </row>
    <row r="5135">
      <c r="A5135" s="1">
        <v>51.3001251220703</v>
      </c>
      <c r="B5135" s="1">
        <v>170.04813</v>
      </c>
      <c r="C5135" s="1">
        <v>0.36757895</v>
      </c>
      <c r="D5135" s="1">
        <v>0.16907771</v>
      </c>
      <c r="E5135" s="1">
        <v>2.099359</v>
      </c>
      <c r="F5135" s="4">
        <f t="shared" si="1"/>
        <v>0.04084210556</v>
      </c>
      <c r="G5135" s="4">
        <f t="shared" si="2"/>
        <v>2.086684128</v>
      </c>
    </row>
    <row r="5136">
      <c r="A5136" s="1">
        <v>51.310001373291</v>
      </c>
      <c r="B5136" s="1">
        <v>169.9986</v>
      </c>
      <c r="C5136" s="1">
        <v>0.36759228</v>
      </c>
      <c r="D5136" s="1">
        <v>0.23622048</v>
      </c>
      <c r="E5136" s="1">
        <v>2.0987477</v>
      </c>
      <c r="F5136" s="4">
        <f t="shared" si="1"/>
        <v>0.04084358667</v>
      </c>
      <c r="G5136" s="4">
        <f t="shared" si="2"/>
        <v>2.086072647</v>
      </c>
    </row>
    <row r="5137">
      <c r="A5137" s="1">
        <v>51.3201255798339</v>
      </c>
      <c r="B5137" s="1">
        <v>170.01764</v>
      </c>
      <c r="C5137" s="1">
        <v>0.36761895</v>
      </c>
      <c r="D5137" s="1">
        <v>0.2887139</v>
      </c>
      <c r="E5137" s="1">
        <v>2.0989828</v>
      </c>
      <c r="F5137" s="4">
        <f t="shared" si="1"/>
        <v>0.04084655</v>
      </c>
      <c r="G5137" s="4">
        <f t="shared" si="2"/>
        <v>2.086307709</v>
      </c>
    </row>
    <row r="5138">
      <c r="A5138" s="1">
        <v>51.3301239013671</v>
      </c>
      <c r="B5138" s="1">
        <v>169.91096</v>
      </c>
      <c r="C5138" s="1">
        <v>0.36761895</v>
      </c>
      <c r="D5138" s="1">
        <v>0.3558567</v>
      </c>
      <c r="E5138" s="1">
        <v>2.0976658</v>
      </c>
      <c r="F5138" s="4">
        <f t="shared" si="1"/>
        <v>0.04084655</v>
      </c>
      <c r="G5138" s="4">
        <f t="shared" si="2"/>
        <v>2.084990672</v>
      </c>
    </row>
    <row r="5139">
      <c r="A5139" s="1">
        <v>51.3400001525878</v>
      </c>
      <c r="B5139" s="1">
        <v>169.87288</v>
      </c>
      <c r="C5139" s="1">
        <v>0.36761895</v>
      </c>
      <c r="D5139" s="1">
        <v>0.436428</v>
      </c>
      <c r="E5139" s="1">
        <v>2.0971956</v>
      </c>
      <c r="F5139" s="4">
        <f t="shared" si="1"/>
        <v>0.04084655</v>
      </c>
      <c r="G5139" s="4">
        <f t="shared" si="2"/>
        <v>2.084520548</v>
      </c>
    </row>
    <row r="5140">
      <c r="A5140" s="1">
        <v>51.349998474121</v>
      </c>
      <c r="B5140" s="1">
        <v>169.8824</v>
      </c>
      <c r="C5140" s="1">
        <v>0.36796552</v>
      </c>
      <c r="D5140" s="1">
        <v>0.16785693</v>
      </c>
      <c r="E5140" s="1">
        <v>2.0973132</v>
      </c>
      <c r="F5140" s="4">
        <f t="shared" si="1"/>
        <v>0.04088505778</v>
      </c>
      <c r="G5140" s="4">
        <f t="shared" si="2"/>
        <v>2.084638079</v>
      </c>
    </row>
    <row r="5141">
      <c r="A5141" s="1">
        <v>51.3600006103515</v>
      </c>
      <c r="B5141" s="1">
        <v>170.02527</v>
      </c>
      <c r="C5141" s="1">
        <v>0.36815214</v>
      </c>
      <c r="D5141" s="1">
        <v>0.023805164</v>
      </c>
      <c r="E5141" s="1">
        <v>2.099077</v>
      </c>
      <c r="F5141" s="4">
        <f t="shared" si="1"/>
        <v>0.04090579333</v>
      </c>
      <c r="G5141" s="4">
        <f t="shared" si="2"/>
        <v>2.086401906</v>
      </c>
    </row>
    <row r="5142">
      <c r="A5142" s="1">
        <v>51.3701248168945</v>
      </c>
      <c r="B5142" s="1">
        <v>170.16814</v>
      </c>
      <c r="C5142" s="1">
        <v>0.36805883</v>
      </c>
      <c r="D5142" s="1">
        <v>0.19837637</v>
      </c>
      <c r="E5142" s="1">
        <v>2.1008408</v>
      </c>
      <c r="F5142" s="4">
        <f t="shared" si="1"/>
        <v>0.04089542556</v>
      </c>
      <c r="G5142" s="4">
        <f t="shared" si="2"/>
        <v>2.088165733</v>
      </c>
    </row>
    <row r="5143">
      <c r="A5143" s="1">
        <v>51.3800010681152</v>
      </c>
      <c r="B5143" s="1">
        <v>170.16049</v>
      </c>
      <c r="C5143" s="1">
        <v>0.36801884</v>
      </c>
      <c r="D5143" s="1">
        <v>0.3058048</v>
      </c>
      <c r="E5143" s="1">
        <v>2.1007466</v>
      </c>
      <c r="F5143" s="4">
        <f t="shared" si="1"/>
        <v>0.04089098222</v>
      </c>
      <c r="G5143" s="4">
        <f t="shared" si="2"/>
        <v>2.088071289</v>
      </c>
    </row>
    <row r="5144">
      <c r="A5144" s="1">
        <v>51.3901252746582</v>
      </c>
      <c r="B5144" s="1">
        <v>170.10909</v>
      </c>
      <c r="C5144" s="1">
        <v>0.3680322</v>
      </c>
      <c r="D5144" s="1">
        <v>0.37172678</v>
      </c>
      <c r="E5144" s="1">
        <v>2.1001117</v>
      </c>
      <c r="F5144" s="4">
        <f t="shared" si="1"/>
        <v>0.04089246667</v>
      </c>
      <c r="G5144" s="4">
        <f t="shared" si="2"/>
        <v>2.087436721</v>
      </c>
    </row>
    <row r="5145">
      <c r="A5145" s="1">
        <v>51.4000015258789</v>
      </c>
      <c r="B5145" s="1">
        <v>170.0805</v>
      </c>
      <c r="C5145" s="1">
        <v>0.3680455</v>
      </c>
      <c r="D5145" s="1">
        <v>0.43886957</v>
      </c>
      <c r="E5145" s="1">
        <v>2.0997589</v>
      </c>
      <c r="F5145" s="4">
        <f t="shared" si="1"/>
        <v>0.04089394444</v>
      </c>
      <c r="G5145" s="4">
        <f t="shared" si="2"/>
        <v>2.087083758</v>
      </c>
    </row>
    <row r="5146">
      <c r="A5146" s="1">
        <v>51.4099998474121</v>
      </c>
      <c r="B5146" s="1">
        <v>170.01193</v>
      </c>
      <c r="C5146" s="1">
        <v>0.36843207</v>
      </c>
      <c r="D5146" s="1">
        <v>0.09949338</v>
      </c>
      <c r="E5146" s="1">
        <v>2.0989122</v>
      </c>
      <c r="F5146" s="4">
        <f t="shared" si="1"/>
        <v>0.04093689667</v>
      </c>
      <c r="G5146" s="4">
        <f t="shared" si="2"/>
        <v>2.086237215</v>
      </c>
    </row>
    <row r="5147">
      <c r="A5147" s="1">
        <v>51.420124053955</v>
      </c>
      <c r="B5147" s="1">
        <v>170.25192</v>
      </c>
      <c r="C5147" s="1">
        <v>0.3685387</v>
      </c>
      <c r="D5147" s="1">
        <v>0.054324605</v>
      </c>
      <c r="E5147" s="1">
        <v>2.1018753</v>
      </c>
      <c r="F5147" s="4">
        <f t="shared" si="1"/>
        <v>0.04094874444</v>
      </c>
      <c r="G5147" s="4">
        <f t="shared" si="2"/>
        <v>2.089200054</v>
      </c>
    </row>
    <row r="5148">
      <c r="A5148" s="1">
        <v>51.4300003051757</v>
      </c>
      <c r="B5148" s="1">
        <v>170.28432</v>
      </c>
      <c r="C5148" s="1">
        <v>0.3684987</v>
      </c>
      <c r="D5148" s="1">
        <v>0.1751816</v>
      </c>
      <c r="E5148" s="1">
        <v>2.1022751</v>
      </c>
      <c r="F5148" s="4">
        <f t="shared" si="1"/>
        <v>0.0409443</v>
      </c>
      <c r="G5148" s="4">
        <f t="shared" si="2"/>
        <v>2.089600054</v>
      </c>
    </row>
    <row r="5149">
      <c r="A5149" s="1">
        <v>51.4399986267089</v>
      </c>
      <c r="B5149" s="1">
        <v>170.27289</v>
      </c>
      <c r="C5149" s="1">
        <v>0.36851203</v>
      </c>
      <c r="D5149" s="1">
        <v>0.24110359</v>
      </c>
      <c r="E5149" s="1">
        <v>2.1021342</v>
      </c>
      <c r="F5149" s="4">
        <f t="shared" si="1"/>
        <v>0.04094578111</v>
      </c>
      <c r="G5149" s="4">
        <f t="shared" si="2"/>
        <v>2.089458943</v>
      </c>
    </row>
    <row r="5150">
      <c r="A5150" s="1">
        <v>51.4500007629394</v>
      </c>
      <c r="B5150" s="1">
        <v>170.28622</v>
      </c>
      <c r="C5150" s="1">
        <v>0.36851203</v>
      </c>
      <c r="D5150" s="1">
        <v>0.3216749</v>
      </c>
      <c r="E5150" s="1">
        <v>2.1022987</v>
      </c>
      <c r="F5150" s="4">
        <f t="shared" si="1"/>
        <v>0.04094578111</v>
      </c>
      <c r="G5150" s="4">
        <f t="shared" si="2"/>
        <v>2.089623511</v>
      </c>
    </row>
    <row r="5151">
      <c r="A5151" s="1">
        <v>51.4599990844726</v>
      </c>
      <c r="B5151" s="1">
        <v>170.21002</v>
      </c>
      <c r="C5151" s="1">
        <v>0.36851203</v>
      </c>
      <c r="D5151" s="1">
        <v>0.38881767</v>
      </c>
      <c r="E5151" s="1">
        <v>2.101358</v>
      </c>
      <c r="F5151" s="4">
        <f t="shared" si="1"/>
        <v>0.04094578111</v>
      </c>
      <c r="G5151" s="4">
        <f t="shared" si="2"/>
        <v>2.08868277</v>
      </c>
    </row>
    <row r="5152">
      <c r="A5152" s="1">
        <v>51.4700012207031</v>
      </c>
      <c r="B5152" s="1">
        <v>170.2043</v>
      </c>
      <c r="C5152" s="1">
        <v>0.36856538</v>
      </c>
      <c r="D5152" s="1">
        <v>0.41323322</v>
      </c>
      <c r="E5152" s="1">
        <v>2.1012874</v>
      </c>
      <c r="F5152" s="4">
        <f t="shared" si="1"/>
        <v>0.04095170889</v>
      </c>
      <c r="G5152" s="4">
        <f t="shared" si="2"/>
        <v>2.088612153</v>
      </c>
    </row>
    <row r="5153">
      <c r="A5153" s="1">
        <v>51.4799995422363</v>
      </c>
      <c r="B5153" s="1">
        <v>170.21764</v>
      </c>
      <c r="C5153" s="1">
        <v>0.36903194</v>
      </c>
      <c r="D5153" s="1">
        <v>0.029909052</v>
      </c>
      <c r="E5153" s="1">
        <v>2.101452</v>
      </c>
      <c r="F5153" s="4">
        <f t="shared" si="1"/>
        <v>0.04100354889</v>
      </c>
      <c r="G5153" s="4">
        <f t="shared" si="2"/>
        <v>2.088776844</v>
      </c>
    </row>
    <row r="5154">
      <c r="A5154" s="1">
        <v>51.4900016784668</v>
      </c>
      <c r="B5154" s="1">
        <v>170.42337</v>
      </c>
      <c r="C5154" s="1">
        <v>0.3692052</v>
      </c>
      <c r="D5154" s="1">
        <v>-0.11170115</v>
      </c>
      <c r="E5154" s="1">
        <v>2.103992</v>
      </c>
      <c r="F5154" s="4">
        <f t="shared" si="1"/>
        <v>0.0410228</v>
      </c>
      <c r="G5154" s="4">
        <f t="shared" si="2"/>
        <v>2.091316721</v>
      </c>
    </row>
    <row r="5155">
      <c r="A5155" s="1">
        <v>51.5</v>
      </c>
      <c r="B5155" s="1">
        <v>170.58337</v>
      </c>
      <c r="C5155" s="1">
        <v>0.3691519</v>
      </c>
      <c r="D5155" s="1">
        <v>0.022584386</v>
      </c>
      <c r="E5155" s="1">
        <v>2.1059673</v>
      </c>
      <c r="F5155" s="4">
        <f t="shared" si="1"/>
        <v>0.04101687778</v>
      </c>
      <c r="G5155" s="4">
        <f t="shared" si="2"/>
        <v>2.09329203</v>
      </c>
    </row>
    <row r="5156">
      <c r="A5156" s="1">
        <v>51.5099983215332</v>
      </c>
      <c r="B5156" s="1">
        <v>170.60243</v>
      </c>
      <c r="C5156" s="1">
        <v>0.3691519</v>
      </c>
      <c r="D5156" s="1">
        <v>0.089727156</v>
      </c>
      <c r="E5156" s="1">
        <v>2.1062026</v>
      </c>
      <c r="F5156" s="4">
        <f t="shared" si="1"/>
        <v>0.04101687778</v>
      </c>
      <c r="G5156" s="4">
        <f t="shared" si="2"/>
        <v>2.093527338</v>
      </c>
    </row>
    <row r="5157">
      <c r="A5157" s="1">
        <v>51.5201263427734</v>
      </c>
      <c r="B5157" s="1">
        <v>170.61386</v>
      </c>
      <c r="C5157" s="1">
        <v>0.3691652</v>
      </c>
      <c r="D5157" s="1">
        <v>0.15564916</v>
      </c>
      <c r="E5157" s="1">
        <v>2.1063435</v>
      </c>
      <c r="F5157" s="4">
        <f t="shared" si="1"/>
        <v>0.04101835556</v>
      </c>
      <c r="G5157" s="4">
        <f t="shared" si="2"/>
        <v>2.093668449</v>
      </c>
    </row>
    <row r="5158">
      <c r="A5158" s="1">
        <v>51.5299987792968</v>
      </c>
      <c r="B5158" s="1">
        <v>170.5529</v>
      </c>
      <c r="C5158" s="1">
        <v>0.36917856</v>
      </c>
      <c r="D5158" s="1">
        <v>0.22279193</v>
      </c>
      <c r="E5158" s="1">
        <v>2.105591</v>
      </c>
      <c r="F5158" s="4">
        <f t="shared" si="1"/>
        <v>0.04101984</v>
      </c>
      <c r="G5158" s="4">
        <f t="shared" si="2"/>
        <v>2.092915857</v>
      </c>
    </row>
    <row r="5159">
      <c r="A5159" s="1">
        <v>51.5400009155273</v>
      </c>
      <c r="B5159" s="1">
        <v>170.48624</v>
      </c>
      <c r="C5159" s="1">
        <v>0.3692052</v>
      </c>
      <c r="D5159" s="1">
        <v>0.2630776</v>
      </c>
      <c r="E5159" s="1">
        <v>2.104768</v>
      </c>
      <c r="F5159" s="4">
        <f t="shared" si="1"/>
        <v>0.0410228</v>
      </c>
      <c r="G5159" s="4">
        <f t="shared" si="2"/>
        <v>2.092092894</v>
      </c>
    </row>
    <row r="5160">
      <c r="A5160" s="1">
        <v>51.5499992370605</v>
      </c>
      <c r="B5160" s="1">
        <v>170.49385</v>
      </c>
      <c r="C5160" s="1">
        <v>0.36927187</v>
      </c>
      <c r="D5160" s="1">
        <v>0.27528536</v>
      </c>
      <c r="E5160" s="1">
        <v>2.104862</v>
      </c>
      <c r="F5160" s="4">
        <f t="shared" si="1"/>
        <v>0.04103020778</v>
      </c>
      <c r="G5160" s="4">
        <f t="shared" si="2"/>
        <v>2.092186844</v>
      </c>
    </row>
    <row r="5161">
      <c r="A5161" s="1">
        <v>51.560001373291</v>
      </c>
      <c r="B5161" s="1">
        <v>170.43861</v>
      </c>
      <c r="C5161" s="1">
        <v>0.36935186</v>
      </c>
      <c r="D5161" s="1">
        <v>0.27040225</v>
      </c>
      <c r="E5161" s="1">
        <v>2.10418</v>
      </c>
      <c r="F5161" s="4">
        <f t="shared" si="1"/>
        <v>0.04103909556</v>
      </c>
      <c r="G5161" s="4">
        <f t="shared" si="2"/>
        <v>2.091504869</v>
      </c>
    </row>
    <row r="5162">
      <c r="A5162" s="1">
        <v>51.5699996948242</v>
      </c>
      <c r="B5162" s="1">
        <v>170.50146</v>
      </c>
      <c r="C5162" s="1">
        <v>0.36944517</v>
      </c>
      <c r="D5162" s="1">
        <v>0.25453213</v>
      </c>
      <c r="E5162" s="1">
        <v>2.1049562</v>
      </c>
      <c r="F5162" s="4">
        <f t="shared" si="1"/>
        <v>0.04104946333</v>
      </c>
      <c r="G5162" s="4">
        <f t="shared" si="2"/>
        <v>2.092280795</v>
      </c>
    </row>
    <row r="5163">
      <c r="A5163" s="1">
        <v>51.5801239013671</v>
      </c>
      <c r="B5163" s="1">
        <v>170.49576</v>
      </c>
      <c r="C5163" s="1">
        <v>0.3694985</v>
      </c>
      <c r="D5163" s="1">
        <v>0.2667399</v>
      </c>
      <c r="E5163" s="1">
        <v>2.1048856</v>
      </c>
      <c r="F5163" s="4">
        <f t="shared" si="1"/>
        <v>0.04105538889</v>
      </c>
      <c r="G5163" s="4">
        <f t="shared" si="2"/>
        <v>2.092210425</v>
      </c>
    </row>
    <row r="5164">
      <c r="A5164" s="1">
        <v>51.5901260375976</v>
      </c>
      <c r="B5164" s="1">
        <v>170.50337</v>
      </c>
      <c r="C5164" s="1">
        <v>0.3695385</v>
      </c>
      <c r="D5164" s="1">
        <v>0.3058048</v>
      </c>
      <c r="E5164" s="1">
        <v>2.1049795</v>
      </c>
      <c r="F5164" s="4">
        <f t="shared" si="1"/>
        <v>0.04105983333</v>
      </c>
      <c r="G5164" s="4">
        <f t="shared" si="2"/>
        <v>2.092304375</v>
      </c>
    </row>
    <row r="5165">
      <c r="A5165" s="1">
        <v>51.599998474121</v>
      </c>
      <c r="B5165" s="1">
        <v>170.53766</v>
      </c>
      <c r="C5165" s="1">
        <v>0.3695518</v>
      </c>
      <c r="D5165" s="1">
        <v>0.35829824</v>
      </c>
      <c r="E5165" s="1">
        <v>2.105403</v>
      </c>
      <c r="F5165" s="4">
        <f t="shared" si="1"/>
        <v>0.04106131111</v>
      </c>
      <c r="G5165" s="4">
        <f t="shared" si="2"/>
        <v>2.092727709</v>
      </c>
    </row>
    <row r="5166">
      <c r="A5166" s="1">
        <v>51.6100006103515</v>
      </c>
      <c r="B5166" s="1">
        <v>170.45384</v>
      </c>
      <c r="C5166" s="1">
        <v>0.36957848</v>
      </c>
      <c r="D5166" s="1">
        <v>0.41079167</v>
      </c>
      <c r="E5166" s="1">
        <v>2.1043682</v>
      </c>
      <c r="F5166" s="4">
        <f t="shared" si="1"/>
        <v>0.04106427556</v>
      </c>
      <c r="G5166" s="4">
        <f t="shared" si="2"/>
        <v>2.091692894</v>
      </c>
    </row>
    <row r="5167">
      <c r="A5167" s="1">
        <v>51.6201248168945</v>
      </c>
      <c r="B5167" s="1">
        <v>170.52242</v>
      </c>
      <c r="C5167" s="1">
        <v>0.36975175</v>
      </c>
      <c r="D5167" s="1">
        <v>0.3216749</v>
      </c>
      <c r="E5167" s="1">
        <v>2.1052148</v>
      </c>
      <c r="F5167" s="4">
        <f t="shared" si="1"/>
        <v>0.04108352778</v>
      </c>
      <c r="G5167" s="4">
        <f t="shared" si="2"/>
        <v>2.09253956</v>
      </c>
    </row>
    <row r="5168">
      <c r="A5168" s="1">
        <v>51.6300010681152</v>
      </c>
      <c r="B5168" s="1">
        <v>170.62909</v>
      </c>
      <c r="C5168" s="1">
        <v>0.37011167</v>
      </c>
      <c r="D5168" s="1">
        <v>-0.003051944</v>
      </c>
      <c r="E5168" s="1">
        <v>2.1065316</v>
      </c>
      <c r="F5168" s="4">
        <f t="shared" si="1"/>
        <v>0.04112351889</v>
      </c>
      <c r="G5168" s="4">
        <f t="shared" si="2"/>
        <v>2.093856474</v>
      </c>
    </row>
    <row r="5169">
      <c r="A5169" s="1">
        <v>51.6399993896484</v>
      </c>
      <c r="B5169" s="1">
        <v>170.80054</v>
      </c>
      <c r="C5169" s="1">
        <v>0.37009835</v>
      </c>
      <c r="D5169" s="1">
        <v>0.089727156</v>
      </c>
      <c r="E5169" s="1">
        <v>2.1086483</v>
      </c>
      <c r="F5169" s="4">
        <f t="shared" si="1"/>
        <v>0.04112203889</v>
      </c>
      <c r="G5169" s="4">
        <f t="shared" si="2"/>
        <v>2.095973141</v>
      </c>
    </row>
    <row r="5170">
      <c r="A5170" s="1">
        <v>51.6500015258789</v>
      </c>
      <c r="B5170" s="1">
        <v>170.91864</v>
      </c>
      <c r="C5170" s="1">
        <v>0.37004504</v>
      </c>
      <c r="D5170" s="1">
        <v>0.21058415</v>
      </c>
      <c r="E5170" s="1">
        <v>2.1101062</v>
      </c>
      <c r="F5170" s="4">
        <f t="shared" si="1"/>
        <v>0.04111611556</v>
      </c>
      <c r="G5170" s="4">
        <f t="shared" si="2"/>
        <v>2.097431165</v>
      </c>
    </row>
    <row r="5171">
      <c r="A5171" s="1">
        <v>51.6599998474121</v>
      </c>
      <c r="B5171" s="1">
        <v>170.83482</v>
      </c>
      <c r="C5171" s="1">
        <v>0.37004504</v>
      </c>
      <c r="D5171" s="1">
        <v>0.29115546</v>
      </c>
      <c r="E5171" s="1">
        <v>2.1090715</v>
      </c>
      <c r="F5171" s="4">
        <f t="shared" si="1"/>
        <v>0.04111611556</v>
      </c>
      <c r="G5171" s="4">
        <f t="shared" si="2"/>
        <v>2.096396351</v>
      </c>
    </row>
    <row r="5172">
      <c r="A5172" s="1">
        <v>51.670124053955</v>
      </c>
      <c r="B5172" s="1">
        <v>170.83864</v>
      </c>
      <c r="C5172" s="1">
        <v>0.37004504</v>
      </c>
      <c r="D5172" s="1">
        <v>0.35829824</v>
      </c>
      <c r="E5172" s="1">
        <v>2.1091187</v>
      </c>
      <c r="F5172" s="4">
        <f t="shared" si="1"/>
        <v>0.04111611556</v>
      </c>
      <c r="G5172" s="4">
        <f t="shared" si="2"/>
        <v>2.096443511</v>
      </c>
    </row>
    <row r="5173">
      <c r="A5173" s="1">
        <v>51.6800003051757</v>
      </c>
      <c r="B5173" s="1">
        <v>170.79102</v>
      </c>
      <c r="C5173" s="1">
        <v>0.37005836</v>
      </c>
      <c r="D5173" s="1">
        <v>0.42422023</v>
      </c>
      <c r="E5173" s="1">
        <v>2.1085308</v>
      </c>
      <c r="F5173" s="4">
        <f t="shared" si="1"/>
        <v>0.04111759556</v>
      </c>
      <c r="G5173" s="4">
        <f t="shared" si="2"/>
        <v>2.09585561</v>
      </c>
    </row>
    <row r="5174">
      <c r="A5174" s="1">
        <v>51.6899986267089</v>
      </c>
      <c r="B5174" s="1">
        <v>170.751</v>
      </c>
      <c r="C5174" s="1">
        <v>0.3701783</v>
      </c>
      <c r="D5174" s="1">
        <v>0.37783068</v>
      </c>
      <c r="E5174" s="1">
        <v>2.1080368</v>
      </c>
      <c r="F5174" s="4">
        <f t="shared" si="1"/>
        <v>0.04113092222</v>
      </c>
      <c r="G5174" s="4">
        <f t="shared" si="2"/>
        <v>2.095361536</v>
      </c>
    </row>
    <row r="5175">
      <c r="A5175" s="1">
        <v>51.7000007629394</v>
      </c>
      <c r="B5175" s="1">
        <v>170.81958</v>
      </c>
      <c r="C5175" s="1">
        <v>0.37057823</v>
      </c>
      <c r="D5175" s="1">
        <v>0.023805164</v>
      </c>
      <c r="E5175" s="1">
        <v>2.1088834</v>
      </c>
      <c r="F5175" s="4">
        <f t="shared" si="1"/>
        <v>0.04117535889</v>
      </c>
      <c r="G5175" s="4">
        <f t="shared" si="2"/>
        <v>2.096208202</v>
      </c>
    </row>
    <row r="5176">
      <c r="A5176" s="1">
        <v>51.7099990844726</v>
      </c>
      <c r="B5176" s="1">
        <v>170.98721</v>
      </c>
      <c r="C5176" s="1">
        <v>0.37065822</v>
      </c>
      <c r="D5176" s="1">
        <v>0.021363609</v>
      </c>
      <c r="E5176" s="1">
        <v>2.1109529</v>
      </c>
      <c r="F5176" s="4">
        <f t="shared" si="1"/>
        <v>0.04118424667</v>
      </c>
      <c r="G5176" s="4">
        <f t="shared" si="2"/>
        <v>2.098277709</v>
      </c>
    </row>
    <row r="5177">
      <c r="A5177" s="1">
        <v>51.7201232910156</v>
      </c>
      <c r="B5177" s="1">
        <v>171.08246</v>
      </c>
      <c r="C5177" s="1">
        <v>0.37061822</v>
      </c>
      <c r="D5177" s="1">
        <v>0.1422206</v>
      </c>
      <c r="E5177" s="1">
        <v>2.1121287</v>
      </c>
      <c r="F5177" s="4">
        <f t="shared" si="1"/>
        <v>0.04117980222</v>
      </c>
      <c r="G5177" s="4">
        <f t="shared" si="2"/>
        <v>2.099453635</v>
      </c>
    </row>
    <row r="5178">
      <c r="A5178" s="1">
        <v>51.7299995422363</v>
      </c>
      <c r="B5178" s="1">
        <v>171.10341</v>
      </c>
      <c r="C5178" s="1">
        <v>0.37063155</v>
      </c>
      <c r="D5178" s="1">
        <v>0.19471404</v>
      </c>
      <c r="E5178" s="1">
        <v>2.1123874</v>
      </c>
      <c r="F5178" s="4">
        <f t="shared" si="1"/>
        <v>0.04118128333</v>
      </c>
      <c r="G5178" s="4">
        <f t="shared" si="2"/>
        <v>2.099712277</v>
      </c>
    </row>
    <row r="5179">
      <c r="A5179" s="1">
        <v>51.7400016784668</v>
      </c>
      <c r="B5179" s="1">
        <v>171.04626</v>
      </c>
      <c r="C5179" s="1">
        <v>0.37063155</v>
      </c>
      <c r="D5179" s="1">
        <v>0.27528536</v>
      </c>
      <c r="E5179" s="1">
        <v>2.111682</v>
      </c>
      <c r="F5179" s="4">
        <f t="shared" si="1"/>
        <v>0.04118128333</v>
      </c>
      <c r="G5179" s="4">
        <f t="shared" si="2"/>
        <v>2.099006721</v>
      </c>
    </row>
    <row r="5180">
      <c r="A5180" s="1">
        <v>51.75</v>
      </c>
      <c r="B5180" s="1">
        <v>171.06721</v>
      </c>
      <c r="C5180" s="1">
        <v>0.37065822</v>
      </c>
      <c r="D5180" s="1">
        <v>0.31435025</v>
      </c>
      <c r="E5180" s="1">
        <v>2.1119406</v>
      </c>
      <c r="F5180" s="4">
        <f t="shared" si="1"/>
        <v>0.04118424667</v>
      </c>
      <c r="G5180" s="4">
        <f t="shared" si="2"/>
        <v>2.099265363</v>
      </c>
    </row>
    <row r="5181">
      <c r="A5181" s="1">
        <v>51.7601242065429</v>
      </c>
      <c r="B5181" s="1">
        <v>170.99673</v>
      </c>
      <c r="C5181" s="1">
        <v>0.3706849</v>
      </c>
      <c r="D5181" s="1">
        <v>0.3656229</v>
      </c>
      <c r="E5181" s="1">
        <v>2.1110704</v>
      </c>
      <c r="F5181" s="4">
        <f t="shared" si="1"/>
        <v>0.04118721111</v>
      </c>
      <c r="G5181" s="4">
        <f t="shared" si="2"/>
        <v>2.09839524</v>
      </c>
    </row>
    <row r="5182">
      <c r="A5182" s="1">
        <v>51.7701263427734</v>
      </c>
      <c r="B5182" s="1">
        <v>170.98912</v>
      </c>
      <c r="C5182" s="1">
        <v>0.3707382</v>
      </c>
      <c r="D5182" s="1">
        <v>0.403467</v>
      </c>
      <c r="E5182" s="1">
        <v>2.1109765</v>
      </c>
      <c r="F5182" s="4">
        <f t="shared" si="1"/>
        <v>0.04119313333</v>
      </c>
      <c r="G5182" s="4">
        <f t="shared" si="2"/>
        <v>2.098301289</v>
      </c>
    </row>
    <row r="5183">
      <c r="A5183" s="1">
        <v>51.7801246643066</v>
      </c>
      <c r="B5183" s="1">
        <v>170.95674</v>
      </c>
      <c r="C5183" s="1">
        <v>0.37081817</v>
      </c>
      <c r="D5183" s="1">
        <v>0.37172678</v>
      </c>
      <c r="E5183" s="1">
        <v>2.1105766</v>
      </c>
      <c r="F5183" s="4">
        <f t="shared" si="1"/>
        <v>0.04120201889</v>
      </c>
      <c r="G5183" s="4">
        <f t="shared" si="2"/>
        <v>2.097901536</v>
      </c>
    </row>
    <row r="5184">
      <c r="A5184" s="1">
        <v>51.7900009155273</v>
      </c>
      <c r="B5184" s="1">
        <v>170.96436</v>
      </c>
      <c r="C5184" s="1">
        <v>0.37095147</v>
      </c>
      <c r="D5184" s="1">
        <v>0.31312945</v>
      </c>
      <c r="E5184" s="1">
        <v>2.1106706</v>
      </c>
      <c r="F5184" s="4">
        <f t="shared" si="1"/>
        <v>0.04121683</v>
      </c>
      <c r="G5184" s="4">
        <f t="shared" si="2"/>
        <v>2.09799561</v>
      </c>
    </row>
    <row r="5185">
      <c r="A5185" s="1">
        <v>51.7999992370605</v>
      </c>
      <c r="B5185" s="1">
        <v>171.09007</v>
      </c>
      <c r="C5185" s="1">
        <v>0.37111142</v>
      </c>
      <c r="D5185" s="1">
        <v>0.22767504</v>
      </c>
      <c r="E5185" s="1">
        <v>2.1122227</v>
      </c>
      <c r="F5185" s="4">
        <f t="shared" si="1"/>
        <v>0.04123460222</v>
      </c>
      <c r="G5185" s="4">
        <f t="shared" si="2"/>
        <v>2.099547585</v>
      </c>
    </row>
    <row r="5186">
      <c r="A5186" s="1">
        <v>51.810001373291</v>
      </c>
      <c r="B5186" s="1">
        <v>171.1377</v>
      </c>
      <c r="C5186" s="1">
        <v>0.3712314</v>
      </c>
      <c r="D5186" s="1">
        <v>0.16907771</v>
      </c>
      <c r="E5186" s="1">
        <v>2.1128106</v>
      </c>
      <c r="F5186" s="4">
        <f t="shared" si="1"/>
        <v>0.04124793333</v>
      </c>
      <c r="G5186" s="4">
        <f t="shared" si="2"/>
        <v>2.10013561</v>
      </c>
    </row>
    <row r="5187">
      <c r="A5187" s="1">
        <v>51.8199996948242</v>
      </c>
      <c r="B5187" s="1">
        <v>171.26912</v>
      </c>
      <c r="C5187" s="1">
        <v>0.37128472</v>
      </c>
      <c r="D5187" s="1">
        <v>0.19471404</v>
      </c>
      <c r="E5187" s="1">
        <v>2.1144333</v>
      </c>
      <c r="F5187" s="4">
        <f t="shared" si="1"/>
        <v>0.04125385778</v>
      </c>
      <c r="G5187" s="4">
        <f t="shared" si="2"/>
        <v>2.101758079</v>
      </c>
    </row>
    <row r="5188">
      <c r="A5188" s="1">
        <v>51.8300018310546</v>
      </c>
      <c r="B5188" s="1">
        <v>171.30722</v>
      </c>
      <c r="C5188" s="1">
        <v>0.37128472</v>
      </c>
      <c r="D5188" s="1">
        <v>0.2618568</v>
      </c>
      <c r="E5188" s="1">
        <v>2.1149037</v>
      </c>
      <c r="F5188" s="4">
        <f t="shared" si="1"/>
        <v>0.04125385778</v>
      </c>
      <c r="G5188" s="4">
        <f t="shared" si="2"/>
        <v>2.102228449</v>
      </c>
    </row>
    <row r="5189">
      <c r="A5189" s="1">
        <v>51.8400001525878</v>
      </c>
      <c r="B5189" s="1">
        <v>171.29198</v>
      </c>
      <c r="C5189" s="1">
        <v>0.3713114</v>
      </c>
      <c r="D5189" s="1">
        <v>0.315571</v>
      </c>
      <c r="E5189" s="1">
        <v>2.1147156</v>
      </c>
      <c r="F5189" s="4">
        <f t="shared" si="1"/>
        <v>0.04125682222</v>
      </c>
      <c r="G5189" s="4">
        <f t="shared" si="2"/>
        <v>2.102040301</v>
      </c>
    </row>
    <row r="5190">
      <c r="A5190" s="1">
        <v>51.849998474121</v>
      </c>
      <c r="B5190" s="1">
        <v>171.30531</v>
      </c>
      <c r="C5190" s="1">
        <v>0.3713914</v>
      </c>
      <c r="D5190" s="1">
        <v>0.3119087</v>
      </c>
      <c r="E5190" s="1">
        <v>2.11488</v>
      </c>
      <c r="F5190" s="4">
        <f t="shared" si="1"/>
        <v>0.04126571111</v>
      </c>
      <c r="G5190" s="4">
        <f t="shared" si="2"/>
        <v>2.102204869</v>
      </c>
    </row>
    <row r="5191">
      <c r="A5191" s="1">
        <v>51.8600006103515</v>
      </c>
      <c r="B5191" s="1">
        <v>171.24245</v>
      </c>
      <c r="C5191" s="1">
        <v>0.37145802</v>
      </c>
      <c r="D5191" s="1">
        <v>0.3106879</v>
      </c>
      <c r="E5191" s="1">
        <v>2.114104</v>
      </c>
      <c r="F5191" s="4">
        <f t="shared" si="1"/>
        <v>0.04127311333</v>
      </c>
      <c r="G5191" s="4">
        <f t="shared" si="2"/>
        <v>2.10142882</v>
      </c>
    </row>
    <row r="5192">
      <c r="A5192" s="1">
        <v>51.8701248168945</v>
      </c>
      <c r="B5192" s="1">
        <v>171.28055</v>
      </c>
      <c r="C5192" s="1">
        <v>0.37149802</v>
      </c>
      <c r="D5192" s="1">
        <v>0.34975278</v>
      </c>
      <c r="E5192" s="1">
        <v>2.1145744</v>
      </c>
      <c r="F5192" s="4">
        <f t="shared" si="1"/>
        <v>0.04127755778</v>
      </c>
      <c r="G5192" s="4">
        <f t="shared" si="2"/>
        <v>2.10189919</v>
      </c>
    </row>
    <row r="5193">
      <c r="A5193" s="1">
        <v>51.8800010681152</v>
      </c>
      <c r="B5193" s="1">
        <v>171.25961</v>
      </c>
      <c r="C5193" s="1">
        <v>0.37151134</v>
      </c>
      <c r="D5193" s="1">
        <v>0.41689557</v>
      </c>
      <c r="E5193" s="1">
        <v>2.1143157</v>
      </c>
      <c r="F5193" s="4">
        <f t="shared" si="1"/>
        <v>0.04127903778</v>
      </c>
      <c r="G5193" s="4">
        <f t="shared" si="2"/>
        <v>2.101640672</v>
      </c>
    </row>
    <row r="5194">
      <c r="A5194" s="1">
        <v>51.8899993896484</v>
      </c>
      <c r="B5194" s="1">
        <v>171.26152</v>
      </c>
      <c r="C5194" s="1">
        <v>0.37161797</v>
      </c>
      <c r="D5194" s="1">
        <v>0.37172678</v>
      </c>
      <c r="E5194" s="1">
        <v>2.1143394</v>
      </c>
      <c r="F5194" s="4">
        <f t="shared" si="1"/>
        <v>0.04129088556</v>
      </c>
      <c r="G5194" s="4">
        <f t="shared" si="2"/>
        <v>2.101664252</v>
      </c>
    </row>
    <row r="5195">
      <c r="A5195" s="1">
        <v>51.9000015258789</v>
      </c>
      <c r="B5195" s="1">
        <v>171.38913</v>
      </c>
      <c r="C5195" s="1">
        <v>0.37204456</v>
      </c>
      <c r="D5195" s="1">
        <v>0.0042727217</v>
      </c>
      <c r="E5195" s="1">
        <v>2.1159148</v>
      </c>
      <c r="F5195" s="4">
        <f t="shared" si="1"/>
        <v>0.04133828444</v>
      </c>
      <c r="G5195" s="4">
        <f t="shared" si="2"/>
        <v>2.103239684</v>
      </c>
    </row>
    <row r="5196">
      <c r="A5196" s="1">
        <v>51.9101257324218</v>
      </c>
      <c r="B5196" s="1">
        <v>171.58151</v>
      </c>
      <c r="C5196" s="1">
        <v>0.37205788</v>
      </c>
      <c r="D5196" s="1">
        <v>0.06775316</v>
      </c>
      <c r="E5196" s="1">
        <v>2.11829</v>
      </c>
      <c r="F5196" s="4">
        <f t="shared" si="1"/>
        <v>0.04133976444</v>
      </c>
      <c r="G5196" s="4">
        <f t="shared" si="2"/>
        <v>2.105614746</v>
      </c>
    </row>
    <row r="5197">
      <c r="A5197" s="1">
        <v>51.9199981689453</v>
      </c>
      <c r="B5197" s="1">
        <v>171.66914</v>
      </c>
      <c r="C5197" s="1">
        <v>0.37196457</v>
      </c>
      <c r="D5197" s="1">
        <v>0.22889581</v>
      </c>
      <c r="E5197" s="1">
        <v>2.119372</v>
      </c>
      <c r="F5197" s="4">
        <f t="shared" si="1"/>
        <v>0.04132939667</v>
      </c>
      <c r="G5197" s="4">
        <f t="shared" si="2"/>
        <v>2.106696598</v>
      </c>
    </row>
    <row r="5198">
      <c r="A5198" s="1">
        <v>51.9301261901855</v>
      </c>
      <c r="B5198" s="1">
        <v>171.612</v>
      </c>
      <c r="C5198" s="1">
        <v>0.37196457</v>
      </c>
      <c r="D5198" s="1">
        <v>0.30946714</v>
      </c>
      <c r="E5198" s="1">
        <v>2.1186664</v>
      </c>
      <c r="F5198" s="4">
        <f t="shared" si="1"/>
        <v>0.04132939667</v>
      </c>
      <c r="G5198" s="4">
        <f t="shared" si="2"/>
        <v>2.105991165</v>
      </c>
    </row>
    <row r="5199">
      <c r="A5199" s="1">
        <v>51.9399986267089</v>
      </c>
      <c r="B5199" s="1">
        <v>171.53961</v>
      </c>
      <c r="C5199" s="1">
        <v>0.3719779</v>
      </c>
      <c r="D5199" s="1">
        <v>0.36196056</v>
      </c>
      <c r="E5199" s="1">
        <v>2.1177726</v>
      </c>
      <c r="F5199" s="4">
        <f t="shared" si="1"/>
        <v>0.04133087778</v>
      </c>
      <c r="G5199" s="4">
        <f t="shared" si="2"/>
        <v>2.105097462</v>
      </c>
    </row>
    <row r="5200">
      <c r="A5200" s="1">
        <v>51.9501266479492</v>
      </c>
      <c r="B5200" s="1">
        <v>171.5339</v>
      </c>
      <c r="C5200" s="1">
        <v>0.3719779</v>
      </c>
      <c r="D5200" s="1">
        <v>0.44253188</v>
      </c>
      <c r="E5200" s="1">
        <v>2.1177022</v>
      </c>
      <c r="F5200" s="4">
        <f t="shared" si="1"/>
        <v>0.04133087778</v>
      </c>
      <c r="G5200" s="4">
        <f t="shared" si="2"/>
        <v>2.105026968</v>
      </c>
    </row>
    <row r="5201">
      <c r="A5201" s="1">
        <v>51.9599990844726</v>
      </c>
      <c r="B5201" s="1">
        <v>171.45961</v>
      </c>
      <c r="C5201" s="1">
        <v>0.37228447</v>
      </c>
      <c r="D5201" s="1">
        <v>0.21546726</v>
      </c>
      <c r="E5201" s="1">
        <v>2.116785</v>
      </c>
      <c r="F5201" s="4">
        <f t="shared" si="1"/>
        <v>0.04136494111</v>
      </c>
      <c r="G5201" s="4">
        <f t="shared" si="2"/>
        <v>2.104109807</v>
      </c>
    </row>
    <row r="5202">
      <c r="A5202" s="1">
        <v>51.9700012207031</v>
      </c>
      <c r="B5202" s="1">
        <v>171.60628</v>
      </c>
      <c r="C5202" s="1">
        <v>0.37257776</v>
      </c>
      <c r="D5202" s="1">
        <v>-0.04089605</v>
      </c>
      <c r="E5202" s="1">
        <v>2.1185956</v>
      </c>
      <c r="F5202" s="4">
        <f t="shared" si="1"/>
        <v>0.04139752889</v>
      </c>
      <c r="G5202" s="4">
        <f t="shared" si="2"/>
        <v>2.105920548</v>
      </c>
    </row>
    <row r="5203">
      <c r="A5203" s="1">
        <v>51.9799995422363</v>
      </c>
      <c r="B5203" s="1">
        <v>171.76248</v>
      </c>
      <c r="C5203" s="1">
        <v>0.3725511</v>
      </c>
      <c r="D5203" s="1">
        <v>0.06653238</v>
      </c>
      <c r="E5203" s="1">
        <v>2.1205242</v>
      </c>
      <c r="F5203" s="4">
        <f t="shared" si="1"/>
        <v>0.04139456667</v>
      </c>
      <c r="G5203" s="4">
        <f t="shared" si="2"/>
        <v>2.107848943</v>
      </c>
    </row>
    <row r="5204">
      <c r="A5204" s="1">
        <v>51.9901237487793</v>
      </c>
      <c r="B5204" s="1">
        <v>171.80249</v>
      </c>
      <c r="C5204" s="1">
        <v>0.3725511</v>
      </c>
      <c r="D5204" s="1">
        <v>0.14710371</v>
      </c>
      <c r="E5204" s="1">
        <v>2.121018</v>
      </c>
      <c r="F5204" s="4">
        <f t="shared" si="1"/>
        <v>0.04139456667</v>
      </c>
      <c r="G5204" s="4">
        <f t="shared" si="2"/>
        <v>2.108342894</v>
      </c>
    </row>
    <row r="5205">
      <c r="A5205" s="1">
        <v>52.0</v>
      </c>
      <c r="B5205" s="1">
        <v>171.81392</v>
      </c>
      <c r="C5205" s="1">
        <v>0.3725511</v>
      </c>
      <c r="D5205" s="1">
        <v>0.21424648</v>
      </c>
      <c r="E5205" s="1">
        <v>2.121159</v>
      </c>
      <c r="F5205" s="4">
        <f t="shared" si="1"/>
        <v>0.04139456667</v>
      </c>
      <c r="G5205" s="4">
        <f t="shared" si="2"/>
        <v>2.108484005</v>
      </c>
    </row>
    <row r="5206">
      <c r="A5206" s="1">
        <v>52.0099983215332</v>
      </c>
      <c r="B5206" s="1">
        <v>171.72249</v>
      </c>
      <c r="C5206" s="1">
        <v>0.37256444</v>
      </c>
      <c r="D5206" s="1">
        <v>0.28016847</v>
      </c>
      <c r="E5206" s="1">
        <v>2.1200304</v>
      </c>
      <c r="F5206" s="4">
        <f t="shared" si="1"/>
        <v>0.04139604889</v>
      </c>
      <c r="G5206" s="4">
        <f t="shared" si="2"/>
        <v>2.10735524</v>
      </c>
    </row>
    <row r="5207">
      <c r="A5207" s="1">
        <v>52.0200004577636</v>
      </c>
      <c r="B5207" s="1">
        <v>171.73772</v>
      </c>
      <c r="C5207" s="1">
        <v>0.37257776</v>
      </c>
      <c r="D5207" s="1">
        <v>0.3326619</v>
      </c>
      <c r="E5207" s="1">
        <v>2.1202183</v>
      </c>
      <c r="F5207" s="4">
        <f t="shared" si="1"/>
        <v>0.04139752889</v>
      </c>
      <c r="G5207" s="4">
        <f t="shared" si="2"/>
        <v>2.107543264</v>
      </c>
    </row>
    <row r="5208">
      <c r="A5208" s="1">
        <v>52.0301246643066</v>
      </c>
      <c r="B5208" s="1">
        <v>171.68057</v>
      </c>
      <c r="C5208" s="1">
        <v>0.37260443</v>
      </c>
      <c r="D5208" s="1">
        <v>0.39980468</v>
      </c>
      <c r="E5208" s="1">
        <v>2.1195128</v>
      </c>
      <c r="F5208" s="4">
        <f t="shared" si="1"/>
        <v>0.04140049222</v>
      </c>
      <c r="G5208" s="4">
        <f t="shared" si="2"/>
        <v>2.106837709</v>
      </c>
    </row>
    <row r="5209">
      <c r="A5209" s="1">
        <v>52.0401268005371</v>
      </c>
      <c r="B5209" s="1">
        <v>171.63486</v>
      </c>
      <c r="C5209" s="1">
        <v>0.3726444</v>
      </c>
      <c r="D5209" s="1">
        <v>0.42422023</v>
      </c>
      <c r="E5209" s="1">
        <v>2.1189485</v>
      </c>
      <c r="F5209" s="4">
        <f t="shared" si="1"/>
        <v>0.04140493333</v>
      </c>
      <c r="G5209" s="4">
        <f t="shared" si="2"/>
        <v>2.106273388</v>
      </c>
    </row>
    <row r="5210">
      <c r="A5210" s="1">
        <v>52.0501251220703</v>
      </c>
      <c r="B5210" s="1">
        <v>171.66914</v>
      </c>
      <c r="C5210" s="1">
        <v>0.37301764</v>
      </c>
      <c r="D5210" s="1">
        <v>0.12512971</v>
      </c>
      <c r="E5210" s="1">
        <v>2.119372</v>
      </c>
      <c r="F5210" s="4">
        <f t="shared" si="1"/>
        <v>0.04144640444</v>
      </c>
      <c r="G5210" s="4">
        <f t="shared" si="2"/>
        <v>2.106696598</v>
      </c>
    </row>
    <row r="5211">
      <c r="A5211" s="1">
        <v>52.0601234436035</v>
      </c>
      <c r="B5211" s="1">
        <v>171.87677</v>
      </c>
      <c r="C5211" s="1">
        <v>0.37335092</v>
      </c>
      <c r="D5211" s="1">
        <v>-0.15931149</v>
      </c>
      <c r="E5211" s="1">
        <v>2.1219351</v>
      </c>
      <c r="F5211" s="4">
        <f t="shared" si="1"/>
        <v>0.04148343556</v>
      </c>
      <c r="G5211" s="4">
        <f t="shared" si="2"/>
        <v>2.109259931</v>
      </c>
    </row>
    <row r="5212">
      <c r="A5212" s="1">
        <v>52.0701255798339</v>
      </c>
      <c r="B5212" s="1">
        <v>172.07489</v>
      </c>
      <c r="C5212" s="1">
        <v>0.37328425</v>
      </c>
      <c r="D5212" s="1">
        <v>-0.039675273</v>
      </c>
      <c r="E5212" s="1">
        <v>2.124381</v>
      </c>
      <c r="F5212" s="4">
        <f t="shared" si="1"/>
        <v>0.04147602778</v>
      </c>
      <c r="G5212" s="4">
        <f t="shared" si="2"/>
        <v>2.111705857</v>
      </c>
    </row>
    <row r="5213">
      <c r="A5213" s="1">
        <v>52.0801239013671</v>
      </c>
      <c r="B5213" s="1">
        <v>172.11488</v>
      </c>
      <c r="C5213" s="1">
        <v>0.37324426</v>
      </c>
      <c r="D5213" s="1">
        <v>0.08118171</v>
      </c>
      <c r="E5213" s="1">
        <v>2.1248746</v>
      </c>
      <c r="F5213" s="4">
        <f t="shared" si="1"/>
        <v>0.04147158444</v>
      </c>
      <c r="G5213" s="4">
        <f t="shared" si="2"/>
        <v>2.11219956</v>
      </c>
    </row>
    <row r="5214">
      <c r="A5214" s="1">
        <v>52.0900001525878</v>
      </c>
      <c r="B5214" s="1">
        <v>172.12631</v>
      </c>
      <c r="C5214" s="1">
        <v>0.37327093</v>
      </c>
      <c r="D5214" s="1">
        <v>0.13245438</v>
      </c>
      <c r="E5214" s="1">
        <v>2.1250157</v>
      </c>
      <c r="F5214" s="4">
        <f t="shared" si="1"/>
        <v>0.04147454778</v>
      </c>
      <c r="G5214" s="4">
        <f t="shared" si="2"/>
        <v>2.112340672</v>
      </c>
    </row>
    <row r="5215">
      <c r="A5215" s="1">
        <v>52.1001243591308</v>
      </c>
      <c r="B5215" s="1">
        <v>172.13013</v>
      </c>
      <c r="C5215" s="1">
        <v>0.37328425</v>
      </c>
      <c r="D5215" s="1">
        <v>0.18494782</v>
      </c>
      <c r="E5215" s="1">
        <v>2.125063</v>
      </c>
      <c r="F5215" s="4">
        <f t="shared" si="1"/>
        <v>0.04147602778</v>
      </c>
      <c r="G5215" s="4">
        <f t="shared" si="2"/>
        <v>2.112387832</v>
      </c>
    </row>
    <row r="5216">
      <c r="A5216" s="1">
        <v>52.1100006103515</v>
      </c>
      <c r="B5216" s="1">
        <v>172.02155</v>
      </c>
      <c r="C5216" s="1">
        <v>0.37331092</v>
      </c>
      <c r="D5216" s="1">
        <v>0.23622048</v>
      </c>
      <c r="E5216" s="1">
        <v>2.1237223</v>
      </c>
      <c r="F5216" s="4">
        <f t="shared" si="1"/>
        <v>0.04147899111</v>
      </c>
      <c r="G5216" s="4">
        <f t="shared" si="2"/>
        <v>2.111047338</v>
      </c>
    </row>
    <row r="5217">
      <c r="A5217" s="1">
        <v>52.1199989318847</v>
      </c>
      <c r="B5217" s="1">
        <v>172.0425</v>
      </c>
      <c r="C5217" s="1">
        <v>0.37336424</v>
      </c>
      <c r="D5217" s="1">
        <v>0.2618568</v>
      </c>
      <c r="E5217" s="1">
        <v>2.123981</v>
      </c>
      <c r="F5217" s="4">
        <f t="shared" si="1"/>
        <v>0.04148491556</v>
      </c>
      <c r="G5217" s="4">
        <f t="shared" si="2"/>
        <v>2.11130598</v>
      </c>
    </row>
    <row r="5218">
      <c r="A5218" s="1">
        <v>52.1300010681152</v>
      </c>
      <c r="B5218" s="1">
        <v>171.97964</v>
      </c>
      <c r="C5218" s="1">
        <v>0.37343088</v>
      </c>
      <c r="D5218" s="1">
        <v>0.25941524</v>
      </c>
      <c r="E5218" s="1">
        <v>2.1232052</v>
      </c>
      <c r="F5218" s="4">
        <f t="shared" si="1"/>
        <v>0.04149232</v>
      </c>
      <c r="G5218" s="4">
        <f t="shared" si="2"/>
        <v>2.110529931</v>
      </c>
    </row>
    <row r="5219">
      <c r="A5219" s="1">
        <v>52.1399993896484</v>
      </c>
      <c r="B5219" s="1">
        <v>171.95297</v>
      </c>
      <c r="C5219" s="1">
        <v>0.3734842</v>
      </c>
      <c r="D5219" s="1">
        <v>0.28505158</v>
      </c>
      <c r="E5219" s="1">
        <v>2.1228757</v>
      </c>
      <c r="F5219" s="4">
        <f t="shared" si="1"/>
        <v>0.04149824444</v>
      </c>
      <c r="G5219" s="4">
        <f t="shared" si="2"/>
        <v>2.110200672</v>
      </c>
    </row>
    <row r="5220">
      <c r="A5220" s="1">
        <v>52.1501235961914</v>
      </c>
      <c r="B5220" s="1">
        <v>172.0063</v>
      </c>
      <c r="C5220" s="1">
        <v>0.3735242</v>
      </c>
      <c r="D5220" s="1">
        <v>0.32411647</v>
      </c>
      <c r="E5220" s="1">
        <v>2.1235342</v>
      </c>
      <c r="F5220" s="4">
        <f t="shared" si="1"/>
        <v>0.04150268889</v>
      </c>
      <c r="G5220" s="4">
        <f t="shared" si="2"/>
        <v>2.110859067</v>
      </c>
    </row>
    <row r="5221">
      <c r="A5221" s="1">
        <v>52.1601257324218</v>
      </c>
      <c r="B5221" s="1">
        <v>171.9644</v>
      </c>
      <c r="C5221" s="1">
        <v>0.37355086</v>
      </c>
      <c r="D5221" s="1">
        <v>0.36318135</v>
      </c>
      <c r="E5221" s="1">
        <v>2.1230168</v>
      </c>
      <c r="F5221" s="4">
        <f t="shared" si="1"/>
        <v>0.04150565111</v>
      </c>
      <c r="G5221" s="4">
        <f t="shared" si="2"/>
        <v>2.110341783</v>
      </c>
    </row>
    <row r="5222">
      <c r="A5222" s="1">
        <v>52.1699981689453</v>
      </c>
      <c r="B5222" s="1">
        <v>172.0063</v>
      </c>
      <c r="C5222" s="1">
        <v>0.3735775</v>
      </c>
      <c r="D5222" s="1">
        <v>0.41689557</v>
      </c>
      <c r="E5222" s="1">
        <v>2.1235342</v>
      </c>
      <c r="F5222" s="4">
        <f t="shared" si="1"/>
        <v>0.04150861111</v>
      </c>
      <c r="G5222" s="4">
        <f t="shared" si="2"/>
        <v>2.110859067</v>
      </c>
    </row>
    <row r="5223">
      <c r="A5223" s="1">
        <v>52.1801261901855</v>
      </c>
      <c r="B5223" s="1">
        <v>172.01584</v>
      </c>
      <c r="C5223" s="1">
        <v>0.37389743</v>
      </c>
      <c r="D5223" s="1">
        <v>0.17640238</v>
      </c>
      <c r="E5223" s="1">
        <v>2.123652</v>
      </c>
      <c r="F5223" s="4">
        <f t="shared" si="1"/>
        <v>0.04154415889</v>
      </c>
      <c r="G5223" s="4">
        <f t="shared" si="2"/>
        <v>2.110976844</v>
      </c>
    </row>
    <row r="5224">
      <c r="A5224" s="1">
        <v>52.1899986267089</v>
      </c>
      <c r="B5224" s="1">
        <v>172.15489</v>
      </c>
      <c r="C5224" s="1">
        <v>0.37417737</v>
      </c>
      <c r="D5224" s="1">
        <v>-0.06653238</v>
      </c>
      <c r="E5224" s="1">
        <v>2.1253686</v>
      </c>
      <c r="F5224" s="4">
        <f t="shared" si="1"/>
        <v>0.04157526333</v>
      </c>
      <c r="G5224" s="4">
        <f t="shared" si="2"/>
        <v>2.112693511</v>
      </c>
    </row>
    <row r="5225">
      <c r="A5225" s="1">
        <v>52.2001266479492</v>
      </c>
      <c r="B5225" s="1">
        <v>172.40822</v>
      </c>
      <c r="C5225" s="1">
        <v>0.37409738</v>
      </c>
      <c r="D5225" s="1">
        <v>0.08118171</v>
      </c>
      <c r="E5225" s="1">
        <v>2.1284962</v>
      </c>
      <c r="F5225" s="4">
        <f t="shared" si="1"/>
        <v>0.04156637556</v>
      </c>
      <c r="G5225" s="4">
        <f t="shared" si="2"/>
        <v>2.115821042</v>
      </c>
    </row>
    <row r="5226">
      <c r="A5226" s="1">
        <v>52.2101249694824</v>
      </c>
      <c r="B5226" s="1">
        <v>172.38345</v>
      </c>
      <c r="C5226" s="1">
        <v>0.37407073</v>
      </c>
      <c r="D5226" s="1">
        <v>0.18861015</v>
      </c>
      <c r="E5226" s="1">
        <v>2.1281905</v>
      </c>
      <c r="F5226" s="4">
        <f t="shared" si="1"/>
        <v>0.04156341444</v>
      </c>
      <c r="G5226" s="4">
        <f t="shared" si="2"/>
        <v>2.11551524</v>
      </c>
    </row>
    <row r="5227">
      <c r="A5227" s="1">
        <v>52.2200012207031</v>
      </c>
      <c r="B5227" s="1">
        <v>172.42155</v>
      </c>
      <c r="C5227" s="1">
        <v>0.37408406</v>
      </c>
      <c r="D5227" s="1">
        <v>0.25453213</v>
      </c>
      <c r="E5227" s="1">
        <v>2.128661</v>
      </c>
      <c r="F5227" s="4">
        <f t="shared" si="1"/>
        <v>0.04156489556</v>
      </c>
      <c r="G5227" s="4">
        <f t="shared" si="2"/>
        <v>2.11598561</v>
      </c>
    </row>
    <row r="5228">
      <c r="A5228" s="1">
        <v>52.230125427246</v>
      </c>
      <c r="B5228" s="1">
        <v>172.34726</v>
      </c>
      <c r="C5228" s="1">
        <v>0.37408406</v>
      </c>
      <c r="D5228" s="1">
        <v>0.33510345</v>
      </c>
      <c r="E5228" s="1">
        <v>2.1277437</v>
      </c>
      <c r="F5228" s="4">
        <f t="shared" si="1"/>
        <v>0.04156489556</v>
      </c>
      <c r="G5228" s="4">
        <f t="shared" si="2"/>
        <v>2.115068449</v>
      </c>
    </row>
    <row r="5229">
      <c r="A5229" s="1">
        <v>52.2400016784668</v>
      </c>
      <c r="B5229" s="1">
        <v>172.25775</v>
      </c>
      <c r="C5229" s="1">
        <v>0.37409738</v>
      </c>
      <c r="D5229" s="1">
        <v>0.38881767</v>
      </c>
      <c r="E5229" s="1">
        <v>2.1266384</v>
      </c>
      <c r="F5229" s="4">
        <f t="shared" si="1"/>
        <v>0.04156637556</v>
      </c>
      <c r="G5229" s="4">
        <f t="shared" si="2"/>
        <v>2.113963388</v>
      </c>
    </row>
    <row r="5230">
      <c r="A5230" s="1">
        <v>52.2501258850097</v>
      </c>
      <c r="B5230" s="1">
        <v>172.25204</v>
      </c>
      <c r="C5230" s="1">
        <v>0.374244</v>
      </c>
      <c r="D5230" s="1">
        <v>0.34242812</v>
      </c>
      <c r="E5230" s="1">
        <v>2.126568</v>
      </c>
      <c r="F5230" s="4">
        <f t="shared" si="1"/>
        <v>0.04158266667</v>
      </c>
      <c r="G5230" s="4">
        <f t="shared" si="2"/>
        <v>2.113892894</v>
      </c>
    </row>
    <row r="5231">
      <c r="A5231" s="1">
        <v>52.2599983215332</v>
      </c>
      <c r="B5231" s="1">
        <v>172.29585</v>
      </c>
      <c r="C5231" s="1">
        <v>0.37468392</v>
      </c>
      <c r="D5231" s="1">
        <v>-0.06653238</v>
      </c>
      <c r="E5231" s="1">
        <v>2.1271088</v>
      </c>
      <c r="F5231" s="4">
        <f t="shared" si="1"/>
        <v>0.04163154667</v>
      </c>
      <c r="G5231" s="4">
        <f t="shared" si="2"/>
        <v>2.114433758</v>
      </c>
    </row>
    <row r="5232">
      <c r="A5232" s="1">
        <v>52.2700004577636</v>
      </c>
      <c r="B5232" s="1">
        <v>172.61395</v>
      </c>
      <c r="C5232" s="1">
        <v>0.3747639</v>
      </c>
      <c r="D5232" s="1">
        <v>-0.084844045</v>
      </c>
      <c r="E5232" s="1">
        <v>2.131036</v>
      </c>
      <c r="F5232" s="4">
        <f t="shared" si="1"/>
        <v>0.04164043333</v>
      </c>
      <c r="G5232" s="4">
        <f t="shared" si="2"/>
        <v>2.118360919</v>
      </c>
    </row>
    <row r="5233">
      <c r="A5233" s="1">
        <v>52.2801246643066</v>
      </c>
      <c r="B5233" s="1">
        <v>172.65967</v>
      </c>
      <c r="C5233" s="1">
        <v>0.3747106</v>
      </c>
      <c r="D5233" s="1">
        <v>0.049441494</v>
      </c>
      <c r="E5233" s="1">
        <v>2.1316006</v>
      </c>
      <c r="F5233" s="4">
        <f t="shared" si="1"/>
        <v>0.04163451111</v>
      </c>
      <c r="G5233" s="4">
        <f t="shared" si="2"/>
        <v>2.118925363</v>
      </c>
    </row>
    <row r="5234">
      <c r="A5234" s="1">
        <v>52.2900009155273</v>
      </c>
      <c r="B5234" s="1">
        <v>172.61014</v>
      </c>
      <c r="C5234" s="1">
        <v>0.3747239</v>
      </c>
      <c r="D5234" s="1">
        <v>0.10193493</v>
      </c>
      <c r="E5234" s="1">
        <v>2.130989</v>
      </c>
      <c r="F5234" s="4">
        <f t="shared" si="1"/>
        <v>0.04163598889</v>
      </c>
      <c r="G5234" s="4">
        <f t="shared" si="2"/>
        <v>2.118313881</v>
      </c>
    </row>
    <row r="5235">
      <c r="A5235" s="1">
        <v>52.2999992370605</v>
      </c>
      <c r="B5235" s="1">
        <v>172.66728</v>
      </c>
      <c r="C5235" s="1">
        <v>0.37473723</v>
      </c>
      <c r="D5235" s="1">
        <v>0.16907771</v>
      </c>
      <c r="E5235" s="1">
        <v>2.1316946</v>
      </c>
      <c r="F5235" s="4">
        <f t="shared" si="1"/>
        <v>0.04163747</v>
      </c>
      <c r="G5235" s="4">
        <f t="shared" si="2"/>
        <v>2.119019314</v>
      </c>
    </row>
    <row r="5236">
      <c r="A5236" s="1">
        <v>52.310001373291</v>
      </c>
      <c r="B5236" s="1">
        <v>172.57585</v>
      </c>
      <c r="C5236" s="1">
        <v>0.3747639</v>
      </c>
      <c r="D5236" s="1">
        <v>0.22279193</v>
      </c>
      <c r="E5236" s="1">
        <v>2.1305656</v>
      </c>
      <c r="F5236" s="4">
        <f t="shared" si="1"/>
        <v>0.04164043333</v>
      </c>
      <c r="G5236" s="4">
        <f t="shared" si="2"/>
        <v>2.117890548</v>
      </c>
    </row>
    <row r="5237">
      <c r="A5237" s="1">
        <v>52.3199996948242</v>
      </c>
      <c r="B5237" s="1">
        <v>172.58919</v>
      </c>
      <c r="C5237" s="1">
        <v>0.37484387</v>
      </c>
      <c r="D5237" s="1">
        <v>0.20692182</v>
      </c>
      <c r="E5237" s="1">
        <v>2.1307304</v>
      </c>
      <c r="F5237" s="4">
        <f t="shared" si="1"/>
        <v>0.04164931889</v>
      </c>
      <c r="G5237" s="4">
        <f t="shared" si="2"/>
        <v>2.11805524</v>
      </c>
    </row>
    <row r="5238">
      <c r="A5238" s="1">
        <v>52.3300018310546</v>
      </c>
      <c r="B5238" s="1">
        <v>172.56824</v>
      </c>
      <c r="C5238" s="1">
        <v>0.3749905</v>
      </c>
      <c r="D5238" s="1">
        <v>0.13367516</v>
      </c>
      <c r="E5238" s="1">
        <v>2.1304717</v>
      </c>
      <c r="F5238" s="4">
        <f t="shared" si="1"/>
        <v>0.04166561111</v>
      </c>
      <c r="G5238" s="4">
        <f t="shared" si="2"/>
        <v>2.117796598</v>
      </c>
    </row>
    <row r="5239">
      <c r="A5239" s="1">
        <v>52.3401260375976</v>
      </c>
      <c r="B5239" s="1">
        <v>172.61395</v>
      </c>
      <c r="C5239" s="1">
        <v>0.37512383</v>
      </c>
      <c r="D5239" s="1">
        <v>0.06164927</v>
      </c>
      <c r="E5239" s="1">
        <v>2.131036</v>
      </c>
      <c r="F5239" s="4">
        <f t="shared" si="1"/>
        <v>0.04168042556</v>
      </c>
      <c r="G5239" s="4">
        <f t="shared" si="2"/>
        <v>2.118360919</v>
      </c>
    </row>
    <row r="5240">
      <c r="A5240" s="1">
        <v>52.349998474121</v>
      </c>
      <c r="B5240" s="1">
        <v>172.72063</v>
      </c>
      <c r="C5240" s="1">
        <v>0.37515047</v>
      </c>
      <c r="D5240" s="1">
        <v>0.11414271</v>
      </c>
      <c r="E5240" s="1">
        <v>2.132353</v>
      </c>
      <c r="F5240" s="4">
        <f t="shared" si="1"/>
        <v>0.04168338556</v>
      </c>
      <c r="G5240" s="4">
        <f t="shared" si="2"/>
        <v>2.119677956</v>
      </c>
    </row>
    <row r="5241">
      <c r="A5241" s="1">
        <v>52.3601264953613</v>
      </c>
      <c r="B5241" s="1">
        <v>172.6711</v>
      </c>
      <c r="C5241" s="1">
        <v>0.37516382</v>
      </c>
      <c r="D5241" s="1">
        <v>0.18128549</v>
      </c>
      <c r="E5241" s="1">
        <v>2.1317415</v>
      </c>
      <c r="F5241" s="4">
        <f t="shared" si="1"/>
        <v>0.04168486889</v>
      </c>
      <c r="G5241" s="4">
        <f t="shared" si="2"/>
        <v>2.119066474</v>
      </c>
    </row>
    <row r="5242">
      <c r="A5242" s="1">
        <v>52.3699989318847</v>
      </c>
      <c r="B5242" s="1">
        <v>172.70157</v>
      </c>
      <c r="C5242" s="1">
        <v>0.37523046</v>
      </c>
      <c r="D5242" s="1">
        <v>0.18006471</v>
      </c>
      <c r="E5242" s="1">
        <v>2.1321177</v>
      </c>
      <c r="F5242" s="4">
        <f t="shared" si="1"/>
        <v>0.04169227333</v>
      </c>
      <c r="G5242" s="4">
        <f t="shared" si="2"/>
        <v>2.119442647</v>
      </c>
    </row>
    <row r="5243">
      <c r="A5243" s="1">
        <v>52.3801231384277</v>
      </c>
      <c r="B5243" s="1">
        <v>172.69966</v>
      </c>
      <c r="C5243" s="1">
        <v>0.3752971</v>
      </c>
      <c r="D5243" s="1">
        <v>0.1910517</v>
      </c>
      <c r="E5243" s="1">
        <v>2.1320944</v>
      </c>
      <c r="F5243" s="4">
        <f t="shared" si="1"/>
        <v>0.04169967778</v>
      </c>
      <c r="G5243" s="4">
        <f t="shared" si="2"/>
        <v>2.119419067</v>
      </c>
    </row>
    <row r="5244">
      <c r="A5244" s="1">
        <v>52.3899993896484</v>
      </c>
      <c r="B5244" s="1">
        <v>172.68253</v>
      </c>
      <c r="C5244" s="1">
        <v>0.37531045</v>
      </c>
      <c r="D5244" s="1">
        <v>0.25697368</v>
      </c>
      <c r="E5244" s="1">
        <v>2.1318827</v>
      </c>
      <c r="F5244" s="4">
        <f t="shared" si="1"/>
        <v>0.04170116111</v>
      </c>
      <c r="G5244" s="4">
        <f t="shared" si="2"/>
        <v>2.119207585</v>
      </c>
    </row>
    <row r="5245">
      <c r="A5245" s="1">
        <v>52.4000015258789</v>
      </c>
      <c r="B5245" s="1">
        <v>172.73396</v>
      </c>
      <c r="C5245" s="1">
        <v>0.37532377</v>
      </c>
      <c r="D5245" s="1">
        <v>0.3106879</v>
      </c>
      <c r="E5245" s="1">
        <v>2.1325178</v>
      </c>
      <c r="F5245" s="4">
        <f t="shared" si="1"/>
        <v>0.04170264111</v>
      </c>
      <c r="G5245" s="4">
        <f t="shared" si="2"/>
        <v>2.119842523</v>
      </c>
    </row>
    <row r="5246">
      <c r="A5246" s="1">
        <v>52.4099998474121</v>
      </c>
      <c r="B5246" s="1">
        <v>172.65967</v>
      </c>
      <c r="C5246" s="1">
        <v>0.37536377</v>
      </c>
      <c r="D5246" s="1">
        <v>0.34975278</v>
      </c>
      <c r="E5246" s="1">
        <v>2.1316006</v>
      </c>
      <c r="F5246" s="4">
        <f t="shared" si="1"/>
        <v>0.04170708556</v>
      </c>
      <c r="G5246" s="4">
        <f t="shared" si="2"/>
        <v>2.118925363</v>
      </c>
    </row>
    <row r="5247">
      <c r="A5247" s="1">
        <v>52.4199981689453</v>
      </c>
      <c r="B5247" s="1">
        <v>172.6711</v>
      </c>
      <c r="C5247" s="1">
        <v>0.37540373</v>
      </c>
      <c r="D5247" s="1">
        <v>0.37416834</v>
      </c>
      <c r="E5247" s="1">
        <v>2.1317415</v>
      </c>
      <c r="F5247" s="4">
        <f t="shared" si="1"/>
        <v>0.04171152556</v>
      </c>
      <c r="G5247" s="4">
        <f t="shared" si="2"/>
        <v>2.119066474</v>
      </c>
    </row>
    <row r="5248">
      <c r="A5248" s="1">
        <v>52.4301261901855</v>
      </c>
      <c r="B5248" s="1">
        <v>172.65967</v>
      </c>
      <c r="C5248" s="1">
        <v>0.3754704</v>
      </c>
      <c r="D5248" s="1">
        <v>0.38393456</v>
      </c>
      <c r="E5248" s="1">
        <v>2.1316006</v>
      </c>
      <c r="F5248" s="4">
        <f t="shared" si="1"/>
        <v>0.04171893333</v>
      </c>
      <c r="G5248" s="4">
        <f t="shared" si="2"/>
        <v>2.118925363</v>
      </c>
    </row>
    <row r="5249">
      <c r="A5249" s="1">
        <v>52.4399986267089</v>
      </c>
      <c r="B5249" s="1">
        <v>172.63872</v>
      </c>
      <c r="C5249" s="1">
        <v>0.37551036</v>
      </c>
      <c r="D5249" s="1">
        <v>0.42177868</v>
      </c>
      <c r="E5249" s="1">
        <v>2.131342</v>
      </c>
      <c r="F5249" s="4">
        <f t="shared" si="1"/>
        <v>0.04172337333</v>
      </c>
      <c r="G5249" s="4">
        <f t="shared" si="2"/>
        <v>2.118666721</v>
      </c>
    </row>
    <row r="5250">
      <c r="A5250" s="1">
        <v>52.4500007629394</v>
      </c>
      <c r="B5250" s="1">
        <v>172.65585</v>
      </c>
      <c r="C5250" s="1">
        <v>0.37563035</v>
      </c>
      <c r="D5250" s="1">
        <v>0.3607398</v>
      </c>
      <c r="E5250" s="1">
        <v>2.1315534</v>
      </c>
      <c r="F5250" s="4">
        <f t="shared" si="1"/>
        <v>0.04173670556</v>
      </c>
      <c r="G5250" s="4">
        <f t="shared" si="2"/>
        <v>2.118878202</v>
      </c>
    </row>
    <row r="5251">
      <c r="A5251" s="1">
        <v>52.4601249694824</v>
      </c>
      <c r="B5251" s="1">
        <v>172.753</v>
      </c>
      <c r="C5251" s="1">
        <v>0.3760569</v>
      </c>
      <c r="D5251" s="1">
        <v>0.0054934993</v>
      </c>
      <c r="E5251" s="1">
        <v>2.132753</v>
      </c>
      <c r="F5251" s="4">
        <f t="shared" si="1"/>
        <v>0.0417841</v>
      </c>
      <c r="G5251" s="4">
        <f t="shared" si="2"/>
        <v>2.120077585</v>
      </c>
    </row>
    <row r="5252">
      <c r="A5252" s="1">
        <v>52.4701232910156</v>
      </c>
      <c r="B5252" s="1">
        <v>172.9873</v>
      </c>
      <c r="C5252" s="1">
        <v>0.37608358</v>
      </c>
      <c r="D5252" s="1">
        <v>0.043337606</v>
      </c>
      <c r="E5252" s="1">
        <v>2.1356454</v>
      </c>
      <c r="F5252" s="4">
        <f t="shared" si="1"/>
        <v>0.04178706444</v>
      </c>
      <c r="G5252" s="4">
        <f t="shared" si="2"/>
        <v>2.122970178</v>
      </c>
    </row>
    <row r="5253">
      <c r="A5253" s="1">
        <v>52.4799995422363</v>
      </c>
      <c r="B5253" s="1">
        <v>173.0597</v>
      </c>
      <c r="C5253" s="1">
        <v>0.37603027</v>
      </c>
      <c r="D5253" s="1">
        <v>0.1641946</v>
      </c>
      <c r="E5253" s="1">
        <v>2.136539</v>
      </c>
      <c r="F5253" s="4">
        <f t="shared" si="1"/>
        <v>0.04178114111</v>
      </c>
      <c r="G5253" s="4">
        <f t="shared" si="2"/>
        <v>2.123864005</v>
      </c>
    </row>
    <row r="5254">
      <c r="A5254" s="1">
        <v>52.4901237487793</v>
      </c>
      <c r="B5254" s="1">
        <v>173.0235</v>
      </c>
      <c r="C5254" s="1">
        <v>0.3760436</v>
      </c>
      <c r="D5254" s="1">
        <v>0.23011659</v>
      </c>
      <c r="E5254" s="1">
        <v>2.1360922</v>
      </c>
      <c r="F5254" s="4">
        <f t="shared" si="1"/>
        <v>0.04178262222</v>
      </c>
      <c r="G5254" s="4">
        <f t="shared" si="2"/>
        <v>2.123417091</v>
      </c>
    </row>
    <row r="5255">
      <c r="A5255" s="1">
        <v>52.5</v>
      </c>
      <c r="B5255" s="1">
        <v>173.01968</v>
      </c>
      <c r="C5255" s="1">
        <v>0.3760436</v>
      </c>
      <c r="D5255" s="1">
        <v>0.29725936</v>
      </c>
      <c r="E5255" s="1">
        <v>2.1360452</v>
      </c>
      <c r="F5255" s="4">
        <f t="shared" si="1"/>
        <v>0.04178262222</v>
      </c>
      <c r="G5255" s="4">
        <f t="shared" si="2"/>
        <v>2.123369931</v>
      </c>
    </row>
    <row r="5256">
      <c r="A5256" s="1">
        <v>52.5099983215332</v>
      </c>
      <c r="B5256" s="1">
        <v>172.9492</v>
      </c>
      <c r="C5256" s="1">
        <v>0.3760436</v>
      </c>
      <c r="D5256" s="1">
        <v>0.37783068</v>
      </c>
      <c r="E5256" s="1">
        <v>2.135175</v>
      </c>
      <c r="F5256" s="4">
        <f t="shared" si="1"/>
        <v>0.04178262222</v>
      </c>
      <c r="G5256" s="4">
        <f t="shared" si="2"/>
        <v>2.122499807</v>
      </c>
    </row>
    <row r="5257">
      <c r="A5257" s="1">
        <v>52.5200004577636</v>
      </c>
      <c r="B5257" s="1">
        <v>172.92444</v>
      </c>
      <c r="C5257" s="1">
        <v>0.3760569</v>
      </c>
      <c r="D5257" s="1">
        <v>0.44375268</v>
      </c>
      <c r="E5257" s="1">
        <v>2.1348693</v>
      </c>
      <c r="F5257" s="4">
        <f t="shared" si="1"/>
        <v>0.0417841</v>
      </c>
      <c r="G5257" s="4">
        <f t="shared" si="2"/>
        <v>2.122194128</v>
      </c>
    </row>
    <row r="5258">
      <c r="A5258" s="1">
        <v>52.5301246643066</v>
      </c>
      <c r="B5258" s="1">
        <v>172.92064</v>
      </c>
      <c r="C5258" s="1">
        <v>0.37632352</v>
      </c>
      <c r="D5258" s="1">
        <v>0.24476592</v>
      </c>
      <c r="E5258" s="1">
        <v>2.1348224</v>
      </c>
      <c r="F5258" s="4">
        <f t="shared" si="1"/>
        <v>0.04181372444</v>
      </c>
      <c r="G5258" s="4">
        <f t="shared" si="2"/>
        <v>2.122147215</v>
      </c>
    </row>
    <row r="5259">
      <c r="A5259" s="1">
        <v>52.5400009155273</v>
      </c>
      <c r="B5259" s="1">
        <v>173.08446</v>
      </c>
      <c r="C5259" s="1">
        <v>0.37669677</v>
      </c>
      <c r="D5259" s="1">
        <v>-0.06653238</v>
      </c>
      <c r="E5259" s="1">
        <v>2.1368449</v>
      </c>
      <c r="F5259" s="4">
        <f t="shared" si="1"/>
        <v>0.04185519667</v>
      </c>
      <c r="G5259" s="4">
        <f t="shared" si="2"/>
        <v>2.124169684</v>
      </c>
    </row>
    <row r="5260">
      <c r="A5260" s="1">
        <v>52.5501251220703</v>
      </c>
      <c r="B5260" s="1">
        <v>173.31685</v>
      </c>
      <c r="C5260" s="1">
        <v>0.37673676</v>
      </c>
      <c r="D5260" s="1">
        <v>-0.057986937</v>
      </c>
      <c r="E5260" s="1">
        <v>2.1397138</v>
      </c>
      <c r="F5260" s="4">
        <f t="shared" si="1"/>
        <v>0.04185964</v>
      </c>
      <c r="G5260" s="4">
        <f t="shared" si="2"/>
        <v>2.127038696</v>
      </c>
    </row>
    <row r="5261">
      <c r="A5261" s="1">
        <v>52.560001373291</v>
      </c>
      <c r="B5261" s="1">
        <v>173.34543</v>
      </c>
      <c r="C5261" s="1">
        <v>0.37672344</v>
      </c>
      <c r="D5261" s="1">
        <v>0.03601294</v>
      </c>
      <c r="E5261" s="1">
        <v>2.1400666</v>
      </c>
      <c r="F5261" s="4">
        <f t="shared" si="1"/>
        <v>0.04185816</v>
      </c>
      <c r="G5261" s="4">
        <f t="shared" si="2"/>
        <v>2.127391536</v>
      </c>
    </row>
    <row r="5262">
      <c r="A5262" s="1">
        <v>52.5701255798339</v>
      </c>
      <c r="B5262" s="1">
        <v>173.37971</v>
      </c>
      <c r="C5262" s="1">
        <v>0.37673676</v>
      </c>
      <c r="D5262" s="1">
        <v>0.10193493</v>
      </c>
      <c r="E5262" s="1">
        <v>2.1404898</v>
      </c>
      <c r="F5262" s="4">
        <f t="shared" si="1"/>
        <v>0.04185964</v>
      </c>
      <c r="G5262" s="4">
        <f t="shared" si="2"/>
        <v>2.127814746</v>
      </c>
    </row>
    <row r="5263">
      <c r="A5263" s="1">
        <v>52.5800018310546</v>
      </c>
      <c r="B5263" s="1">
        <v>173.35495</v>
      </c>
      <c r="C5263" s="1">
        <v>0.37675008</v>
      </c>
      <c r="D5263" s="1">
        <v>0.15442838</v>
      </c>
      <c r="E5263" s="1">
        <v>2.1401842</v>
      </c>
      <c r="F5263" s="4">
        <f t="shared" si="1"/>
        <v>0.04186112</v>
      </c>
      <c r="G5263" s="4">
        <f t="shared" si="2"/>
        <v>2.127509067</v>
      </c>
    </row>
    <row r="5264">
      <c r="A5264" s="1">
        <v>52.5900001525878</v>
      </c>
      <c r="B5264" s="1">
        <v>173.2959</v>
      </c>
      <c r="C5264" s="1">
        <v>0.37677675</v>
      </c>
      <c r="D5264" s="1">
        <v>0.20692182</v>
      </c>
      <c r="E5264" s="1">
        <v>2.139455</v>
      </c>
      <c r="F5264" s="4">
        <f t="shared" si="1"/>
        <v>0.04186408333</v>
      </c>
      <c r="G5264" s="4">
        <f t="shared" si="2"/>
        <v>2.126780054</v>
      </c>
    </row>
    <row r="5265">
      <c r="A5265" s="1">
        <v>52.599998474121</v>
      </c>
      <c r="B5265" s="1">
        <v>173.3397</v>
      </c>
      <c r="C5265" s="1">
        <v>0.37683007</v>
      </c>
      <c r="D5265" s="1">
        <v>0.23255815</v>
      </c>
      <c r="E5265" s="1">
        <v>2.1399958</v>
      </c>
      <c r="F5265" s="4">
        <f t="shared" si="1"/>
        <v>0.04187000778</v>
      </c>
      <c r="G5265" s="4">
        <f t="shared" si="2"/>
        <v>2.127320795</v>
      </c>
    </row>
    <row r="5266">
      <c r="A5266" s="1">
        <v>52.6100006103515</v>
      </c>
      <c r="B5266" s="1">
        <v>173.26352</v>
      </c>
      <c r="C5266" s="1">
        <v>0.37692338</v>
      </c>
      <c r="D5266" s="1">
        <v>0.19959715</v>
      </c>
      <c r="E5266" s="1">
        <v>2.1390555</v>
      </c>
      <c r="F5266" s="4">
        <f t="shared" si="1"/>
        <v>0.04188037556</v>
      </c>
      <c r="G5266" s="4">
        <f t="shared" si="2"/>
        <v>2.126380301</v>
      </c>
    </row>
    <row r="5267">
      <c r="A5267" s="1">
        <v>52.6199989318847</v>
      </c>
      <c r="B5267" s="1">
        <v>173.32066</v>
      </c>
      <c r="C5267" s="1">
        <v>0.3770167</v>
      </c>
      <c r="D5267" s="1">
        <v>0.18250626</v>
      </c>
      <c r="E5267" s="1">
        <v>2.139761</v>
      </c>
      <c r="F5267" s="4">
        <f t="shared" si="1"/>
        <v>0.04189074444</v>
      </c>
      <c r="G5267" s="4">
        <f t="shared" si="2"/>
        <v>2.127085733</v>
      </c>
    </row>
    <row r="5268">
      <c r="A5268" s="1">
        <v>52.6301231384277</v>
      </c>
      <c r="B5268" s="1">
        <v>173.34161</v>
      </c>
      <c r="C5268" s="1">
        <v>0.37708336</v>
      </c>
      <c r="D5268" s="1">
        <v>0.19593482</v>
      </c>
      <c r="E5268" s="1">
        <v>2.1400194</v>
      </c>
      <c r="F5268" s="4">
        <f t="shared" si="1"/>
        <v>0.04189815111</v>
      </c>
      <c r="G5268" s="4">
        <f t="shared" si="2"/>
        <v>2.127344375</v>
      </c>
    </row>
    <row r="5269">
      <c r="A5269" s="1">
        <v>52.6399993896484</v>
      </c>
      <c r="B5269" s="1">
        <v>173.35304</v>
      </c>
      <c r="C5269" s="1">
        <v>0.37712336</v>
      </c>
      <c r="D5269" s="1">
        <v>0.22035037</v>
      </c>
      <c r="E5269" s="1">
        <v>2.1401606</v>
      </c>
      <c r="F5269" s="4">
        <f t="shared" si="1"/>
        <v>0.04190259556</v>
      </c>
      <c r="G5269" s="4">
        <f t="shared" si="2"/>
        <v>2.127485486</v>
      </c>
    </row>
    <row r="5270">
      <c r="A5270" s="1">
        <v>52.6500015258789</v>
      </c>
      <c r="B5270" s="1">
        <v>173.39874</v>
      </c>
      <c r="C5270" s="1">
        <v>0.37715</v>
      </c>
      <c r="D5270" s="1">
        <v>0.27406457</v>
      </c>
      <c r="E5270" s="1">
        <v>2.140725</v>
      </c>
      <c r="F5270" s="4">
        <f t="shared" si="1"/>
        <v>0.04190555556</v>
      </c>
      <c r="G5270" s="4">
        <f t="shared" si="2"/>
        <v>2.128049684</v>
      </c>
    </row>
    <row r="5271">
      <c r="A5271" s="1">
        <v>52.6601257324218</v>
      </c>
      <c r="B5271" s="1">
        <v>173.36064</v>
      </c>
      <c r="C5271" s="1">
        <v>0.37717667</v>
      </c>
      <c r="D5271" s="1">
        <v>0.3119087</v>
      </c>
      <c r="E5271" s="1">
        <v>2.1402545</v>
      </c>
      <c r="F5271" s="4">
        <f t="shared" si="1"/>
        <v>0.04190851889</v>
      </c>
      <c r="G5271" s="4">
        <f t="shared" si="2"/>
        <v>2.127579314</v>
      </c>
    </row>
    <row r="5272">
      <c r="A5272" s="1">
        <v>52.670124053955</v>
      </c>
      <c r="B5272" s="1">
        <v>173.37971</v>
      </c>
      <c r="C5272" s="1">
        <v>0.3772433</v>
      </c>
      <c r="D5272" s="1">
        <v>0.3387658</v>
      </c>
      <c r="E5272" s="1">
        <v>2.1404898</v>
      </c>
      <c r="F5272" s="4">
        <f t="shared" si="1"/>
        <v>0.04191592222</v>
      </c>
      <c r="G5272" s="4">
        <f t="shared" si="2"/>
        <v>2.127814746</v>
      </c>
    </row>
    <row r="5273">
      <c r="A5273" s="1">
        <v>52.6800003051757</v>
      </c>
      <c r="B5273" s="1">
        <v>173.3702</v>
      </c>
      <c r="C5273" s="1">
        <v>0.37729663</v>
      </c>
      <c r="D5273" s="1">
        <v>0.35219434</v>
      </c>
      <c r="E5273" s="1">
        <v>2.1403723</v>
      </c>
      <c r="F5273" s="4">
        <f t="shared" si="1"/>
        <v>0.04192184778</v>
      </c>
      <c r="G5273" s="4">
        <f t="shared" si="2"/>
        <v>2.127697338</v>
      </c>
    </row>
    <row r="5274">
      <c r="A5274" s="1">
        <v>52.6899986267089</v>
      </c>
      <c r="B5274" s="1">
        <v>173.34161</v>
      </c>
      <c r="C5274" s="1">
        <v>0.37733662</v>
      </c>
      <c r="D5274" s="1">
        <v>0.37783068</v>
      </c>
      <c r="E5274" s="1">
        <v>2.1400194</v>
      </c>
      <c r="F5274" s="4">
        <f t="shared" si="1"/>
        <v>0.04192629111</v>
      </c>
      <c r="G5274" s="4">
        <f t="shared" si="2"/>
        <v>2.127344375</v>
      </c>
    </row>
    <row r="5275">
      <c r="A5275" s="1">
        <v>52.7000007629394</v>
      </c>
      <c r="B5275" s="1">
        <v>173.3778</v>
      </c>
      <c r="C5275" s="1">
        <v>0.37737662</v>
      </c>
      <c r="D5275" s="1">
        <v>0.41567478</v>
      </c>
      <c r="E5275" s="1">
        <v>2.1404662</v>
      </c>
      <c r="F5275" s="4">
        <f t="shared" si="1"/>
        <v>0.04193073556</v>
      </c>
      <c r="G5275" s="4">
        <f t="shared" si="2"/>
        <v>2.127791165</v>
      </c>
    </row>
    <row r="5276">
      <c r="A5276" s="1">
        <v>52.7099990844726</v>
      </c>
      <c r="B5276" s="1">
        <v>173.34352</v>
      </c>
      <c r="C5276" s="1">
        <v>0.3775632</v>
      </c>
      <c r="D5276" s="1">
        <v>0.3277788</v>
      </c>
      <c r="E5276" s="1">
        <v>2.140043</v>
      </c>
      <c r="F5276" s="4">
        <f t="shared" si="1"/>
        <v>0.04195146667</v>
      </c>
      <c r="G5276" s="4">
        <f t="shared" si="2"/>
        <v>2.127367956</v>
      </c>
    </row>
    <row r="5277">
      <c r="A5277" s="1">
        <v>52.7201232910156</v>
      </c>
      <c r="B5277" s="1">
        <v>173.52257</v>
      </c>
      <c r="C5277" s="1">
        <v>0.3779098</v>
      </c>
      <c r="D5277" s="1">
        <v>0.016480498</v>
      </c>
      <c r="E5277" s="1">
        <v>2.1422536</v>
      </c>
      <c r="F5277" s="4">
        <f t="shared" si="1"/>
        <v>0.04198997778</v>
      </c>
      <c r="G5277" s="4">
        <f t="shared" si="2"/>
        <v>2.129578449</v>
      </c>
    </row>
    <row r="5278">
      <c r="A5278" s="1">
        <v>52.730125427246</v>
      </c>
      <c r="B5278" s="1">
        <v>173.73401</v>
      </c>
      <c r="C5278" s="1">
        <v>0.3778965</v>
      </c>
      <c r="D5278" s="1">
        <v>0.095831044</v>
      </c>
      <c r="E5278" s="1">
        <v>2.144864</v>
      </c>
      <c r="F5278" s="4">
        <f t="shared" si="1"/>
        <v>0.0419885</v>
      </c>
      <c r="G5278" s="4">
        <f t="shared" si="2"/>
        <v>2.13218882</v>
      </c>
    </row>
    <row r="5279">
      <c r="A5279" s="1">
        <v>52.7400016784668</v>
      </c>
      <c r="B5279" s="1">
        <v>173.7359</v>
      </c>
      <c r="C5279" s="1">
        <v>0.3778565</v>
      </c>
      <c r="D5279" s="1">
        <v>0.20325948</v>
      </c>
      <c r="E5279" s="1">
        <v>2.1448874</v>
      </c>
      <c r="F5279" s="4">
        <f t="shared" si="1"/>
        <v>0.04198405556</v>
      </c>
      <c r="G5279" s="4">
        <f t="shared" si="2"/>
        <v>2.132212153</v>
      </c>
    </row>
    <row r="5280">
      <c r="A5280" s="1">
        <v>52.75</v>
      </c>
      <c r="B5280" s="1">
        <v>173.78163</v>
      </c>
      <c r="C5280" s="1">
        <v>0.3778565</v>
      </c>
      <c r="D5280" s="1">
        <v>0.2838308</v>
      </c>
      <c r="E5280" s="1">
        <v>2.145452</v>
      </c>
      <c r="F5280" s="4">
        <f t="shared" si="1"/>
        <v>0.04198405556</v>
      </c>
      <c r="G5280" s="4">
        <f t="shared" si="2"/>
        <v>2.132776721</v>
      </c>
    </row>
    <row r="5281">
      <c r="A5281" s="1">
        <v>52.7599983215332</v>
      </c>
      <c r="B5281" s="1">
        <v>173.70734</v>
      </c>
      <c r="C5281" s="1">
        <v>0.3778698</v>
      </c>
      <c r="D5281" s="1">
        <v>0.35097358</v>
      </c>
      <c r="E5281" s="1">
        <v>2.1445346</v>
      </c>
      <c r="F5281" s="4">
        <f t="shared" si="1"/>
        <v>0.04198553333</v>
      </c>
      <c r="G5281" s="4">
        <f t="shared" si="2"/>
        <v>2.13185956</v>
      </c>
    </row>
    <row r="5282">
      <c r="A5282" s="1">
        <v>52.7701263427734</v>
      </c>
      <c r="B5282" s="1">
        <v>173.67114</v>
      </c>
      <c r="C5282" s="1">
        <v>0.3778698</v>
      </c>
      <c r="D5282" s="1">
        <v>0.41811633</v>
      </c>
      <c r="E5282" s="1">
        <v>2.1440878</v>
      </c>
      <c r="F5282" s="4">
        <f t="shared" si="1"/>
        <v>0.04198553333</v>
      </c>
      <c r="G5282" s="4">
        <f t="shared" si="2"/>
        <v>2.131412647</v>
      </c>
    </row>
    <row r="5283">
      <c r="A5283" s="1">
        <v>52.7799987792968</v>
      </c>
      <c r="B5283" s="1">
        <v>173.60637</v>
      </c>
      <c r="C5283" s="1">
        <v>0.37809643</v>
      </c>
      <c r="D5283" s="1">
        <v>0.2887139</v>
      </c>
      <c r="E5283" s="1">
        <v>2.1432881</v>
      </c>
      <c r="F5283" s="4">
        <f t="shared" si="1"/>
        <v>0.04201071444</v>
      </c>
      <c r="G5283" s="4">
        <f t="shared" si="2"/>
        <v>2.130613017</v>
      </c>
    </row>
    <row r="5284">
      <c r="A5284" s="1">
        <v>52.7900009155273</v>
      </c>
      <c r="B5284" s="1">
        <v>173.71877</v>
      </c>
      <c r="C5284" s="1">
        <v>0.37844303</v>
      </c>
      <c r="D5284" s="1">
        <v>-0.01037661</v>
      </c>
      <c r="E5284" s="1">
        <v>2.1446757</v>
      </c>
      <c r="F5284" s="4">
        <f t="shared" si="1"/>
        <v>0.04204922556</v>
      </c>
      <c r="G5284" s="4">
        <f t="shared" si="2"/>
        <v>2.132000672</v>
      </c>
    </row>
    <row r="5285">
      <c r="A5285" s="1">
        <v>52.8001251220703</v>
      </c>
      <c r="B5285" s="1">
        <v>173.93211</v>
      </c>
      <c r="C5285" s="1">
        <v>0.37844303</v>
      </c>
      <c r="D5285" s="1">
        <v>0.04211683</v>
      </c>
      <c r="E5285" s="1">
        <v>2.1473098</v>
      </c>
      <c r="F5285" s="4">
        <f t="shared" si="1"/>
        <v>0.04204922556</v>
      </c>
      <c r="G5285" s="4">
        <f t="shared" si="2"/>
        <v>2.134634499</v>
      </c>
    </row>
    <row r="5286">
      <c r="A5286" s="1">
        <v>52.810001373291</v>
      </c>
      <c r="B5286" s="1">
        <v>173.96259</v>
      </c>
      <c r="C5286" s="1">
        <v>0.3784297</v>
      </c>
      <c r="D5286" s="1">
        <v>0.13611671</v>
      </c>
      <c r="E5286" s="1">
        <v>2.1476858</v>
      </c>
      <c r="F5286" s="4">
        <f t="shared" si="1"/>
        <v>0.04204774444</v>
      </c>
      <c r="G5286" s="4">
        <f t="shared" si="2"/>
        <v>2.135010795</v>
      </c>
    </row>
    <row r="5287">
      <c r="A5287" s="1">
        <v>52.8201255798339</v>
      </c>
      <c r="B5287" s="1">
        <v>174.00069</v>
      </c>
      <c r="C5287" s="1">
        <v>0.37844303</v>
      </c>
      <c r="D5287" s="1">
        <v>0.2020387</v>
      </c>
      <c r="E5287" s="1">
        <v>2.1481562</v>
      </c>
      <c r="F5287" s="4">
        <f t="shared" si="1"/>
        <v>0.04204922556</v>
      </c>
      <c r="G5287" s="4">
        <f t="shared" si="2"/>
        <v>2.135481165</v>
      </c>
    </row>
    <row r="5288">
      <c r="A5288" s="1">
        <v>52.8301239013671</v>
      </c>
      <c r="B5288" s="1">
        <v>173.94164</v>
      </c>
      <c r="C5288" s="1">
        <v>0.37845635</v>
      </c>
      <c r="D5288" s="1">
        <v>0.25453213</v>
      </c>
      <c r="E5288" s="1">
        <v>2.1474273</v>
      </c>
      <c r="F5288" s="4">
        <f t="shared" si="1"/>
        <v>0.04205070556</v>
      </c>
      <c r="G5288" s="4">
        <f t="shared" si="2"/>
        <v>2.134752153</v>
      </c>
    </row>
    <row r="5289">
      <c r="A5289" s="1">
        <v>52.8401260375976</v>
      </c>
      <c r="B5289" s="1">
        <v>173.87686</v>
      </c>
      <c r="C5289" s="1">
        <v>0.37845635</v>
      </c>
      <c r="D5289" s="1">
        <v>0.33510345</v>
      </c>
      <c r="E5289" s="1">
        <v>2.1466277</v>
      </c>
      <c r="F5289" s="4">
        <f t="shared" si="1"/>
        <v>0.04205070556</v>
      </c>
      <c r="G5289" s="4">
        <f t="shared" si="2"/>
        <v>2.1339524</v>
      </c>
    </row>
    <row r="5290">
      <c r="A5290" s="1">
        <v>52.849998474121</v>
      </c>
      <c r="B5290" s="1">
        <v>173.87115</v>
      </c>
      <c r="C5290" s="1">
        <v>0.37845635</v>
      </c>
      <c r="D5290" s="1">
        <v>0.40224624</v>
      </c>
      <c r="E5290" s="1">
        <v>2.146557</v>
      </c>
      <c r="F5290" s="4">
        <f t="shared" si="1"/>
        <v>0.04205070556</v>
      </c>
      <c r="G5290" s="4">
        <f t="shared" si="2"/>
        <v>2.133881906</v>
      </c>
    </row>
    <row r="5291">
      <c r="A5291" s="1">
        <v>52.8601264953613</v>
      </c>
      <c r="B5291" s="1">
        <v>173.81972</v>
      </c>
      <c r="C5291" s="1">
        <v>0.37854967</v>
      </c>
      <c r="D5291" s="1">
        <v>0.3863761</v>
      </c>
      <c r="E5291" s="1">
        <v>2.1459222</v>
      </c>
      <c r="F5291" s="4">
        <f t="shared" si="1"/>
        <v>0.04206107444</v>
      </c>
      <c r="G5291" s="4">
        <f t="shared" si="2"/>
        <v>2.133246968</v>
      </c>
    </row>
    <row r="5292">
      <c r="A5292" s="1">
        <v>52.8701248168945</v>
      </c>
      <c r="B5292" s="1">
        <v>173.92259</v>
      </c>
      <c r="C5292" s="1">
        <v>0.37898958</v>
      </c>
      <c r="D5292" s="1">
        <v>0.003051944</v>
      </c>
      <c r="E5292" s="1">
        <v>2.1471922</v>
      </c>
      <c r="F5292" s="4">
        <f t="shared" si="1"/>
        <v>0.04210995333</v>
      </c>
      <c r="G5292" s="4">
        <f t="shared" si="2"/>
        <v>2.134516968</v>
      </c>
    </row>
    <row r="5293">
      <c r="A5293" s="1">
        <v>52.8800010681152</v>
      </c>
      <c r="B5293" s="1">
        <v>174.11497</v>
      </c>
      <c r="C5293" s="1">
        <v>0.37906954</v>
      </c>
      <c r="D5293" s="1">
        <v>-0.01525972</v>
      </c>
      <c r="E5293" s="1">
        <v>2.1495671</v>
      </c>
      <c r="F5293" s="4">
        <f t="shared" si="1"/>
        <v>0.04211883778</v>
      </c>
      <c r="G5293" s="4">
        <f t="shared" si="2"/>
        <v>2.13689203</v>
      </c>
    </row>
    <row r="5294">
      <c r="A5294" s="1">
        <v>52.8899993896484</v>
      </c>
      <c r="B5294" s="1">
        <v>174.22737</v>
      </c>
      <c r="C5294" s="1">
        <v>0.37898958</v>
      </c>
      <c r="D5294" s="1">
        <v>0.14588293</v>
      </c>
      <c r="E5294" s="1">
        <v>2.1509547</v>
      </c>
      <c r="F5294" s="4">
        <f t="shared" si="1"/>
        <v>0.04210995333</v>
      </c>
      <c r="G5294" s="4">
        <f t="shared" si="2"/>
        <v>2.138279684</v>
      </c>
    </row>
    <row r="5295">
      <c r="A5295" s="1">
        <v>52.9001235961914</v>
      </c>
      <c r="B5295" s="1">
        <v>174.25023</v>
      </c>
      <c r="C5295" s="1">
        <v>0.3790029</v>
      </c>
      <c r="D5295" s="1">
        <v>0.21180493</v>
      </c>
      <c r="E5295" s="1">
        <v>2.151237</v>
      </c>
      <c r="F5295" s="4">
        <f t="shared" si="1"/>
        <v>0.04211143333</v>
      </c>
      <c r="G5295" s="4">
        <f t="shared" si="2"/>
        <v>2.138561906</v>
      </c>
    </row>
    <row r="5296">
      <c r="A5296" s="1">
        <v>52.9099998474121</v>
      </c>
      <c r="B5296" s="1">
        <v>174.15689</v>
      </c>
      <c r="C5296" s="1">
        <v>0.37902954</v>
      </c>
      <c r="D5296" s="1">
        <v>0.25209057</v>
      </c>
      <c r="E5296" s="1">
        <v>2.1500847</v>
      </c>
      <c r="F5296" s="4">
        <f t="shared" si="1"/>
        <v>0.04211439333</v>
      </c>
      <c r="G5296" s="4">
        <f t="shared" si="2"/>
        <v>2.13740956</v>
      </c>
    </row>
    <row r="5297">
      <c r="A5297" s="1">
        <v>52.920124053955</v>
      </c>
      <c r="B5297" s="1">
        <v>174.15498</v>
      </c>
      <c r="C5297" s="1">
        <v>0.37902954</v>
      </c>
      <c r="D5297" s="1">
        <v>0.3326619</v>
      </c>
      <c r="E5297" s="1">
        <v>2.1500611</v>
      </c>
      <c r="F5297" s="4">
        <f t="shared" si="1"/>
        <v>0.04211439333</v>
      </c>
      <c r="G5297" s="4">
        <f t="shared" si="2"/>
        <v>2.13738598</v>
      </c>
    </row>
    <row r="5298">
      <c r="A5298" s="1">
        <v>52.9300003051757</v>
      </c>
      <c r="B5298" s="1">
        <v>174.11688</v>
      </c>
      <c r="C5298" s="1">
        <v>0.37902954</v>
      </c>
      <c r="D5298" s="1">
        <v>0.39980468</v>
      </c>
      <c r="E5298" s="1">
        <v>2.1495907</v>
      </c>
      <c r="F5298" s="4">
        <f t="shared" si="1"/>
        <v>0.04211439333</v>
      </c>
      <c r="G5298" s="4">
        <f t="shared" si="2"/>
        <v>2.13691561</v>
      </c>
    </row>
    <row r="5299">
      <c r="A5299" s="1">
        <v>52.9401245117187</v>
      </c>
      <c r="B5299" s="1">
        <v>174.03688</v>
      </c>
      <c r="C5299" s="1">
        <v>0.3791362</v>
      </c>
      <c r="D5299" s="1">
        <v>0.39614233</v>
      </c>
      <c r="E5299" s="1">
        <v>2.1486032</v>
      </c>
      <c r="F5299" s="4">
        <f t="shared" si="1"/>
        <v>0.04212624444</v>
      </c>
      <c r="G5299" s="4">
        <f t="shared" si="2"/>
        <v>2.135927956</v>
      </c>
    </row>
    <row r="5300">
      <c r="A5300" s="1">
        <v>52.9501266479492</v>
      </c>
      <c r="B5300" s="1">
        <v>174.11307</v>
      </c>
      <c r="C5300" s="1">
        <v>0.3795361</v>
      </c>
      <c r="D5300" s="1">
        <v>0.05676616</v>
      </c>
      <c r="E5300" s="1">
        <v>2.1495438</v>
      </c>
      <c r="F5300" s="4">
        <f t="shared" si="1"/>
        <v>0.04217067778</v>
      </c>
      <c r="G5300" s="4">
        <f t="shared" si="2"/>
        <v>2.136868573</v>
      </c>
    </row>
    <row r="5301">
      <c r="A5301" s="1">
        <v>52.9599990844726</v>
      </c>
      <c r="B5301" s="1">
        <v>174.24832</v>
      </c>
      <c r="C5301" s="1">
        <v>0.37952274</v>
      </c>
      <c r="D5301" s="1">
        <v>0.10803882</v>
      </c>
      <c r="E5301" s="1">
        <v>2.1512134</v>
      </c>
      <c r="F5301" s="4">
        <f t="shared" si="1"/>
        <v>0.04216919333</v>
      </c>
      <c r="G5301" s="4">
        <f t="shared" si="2"/>
        <v>2.138538326</v>
      </c>
    </row>
    <row r="5302">
      <c r="A5302" s="1">
        <v>52.9700012207031</v>
      </c>
      <c r="B5302" s="1">
        <v>174.34166</v>
      </c>
      <c r="C5302" s="1">
        <v>0.37942943</v>
      </c>
      <c r="D5302" s="1">
        <v>0.28261003</v>
      </c>
      <c r="E5302" s="1">
        <v>2.1523657</v>
      </c>
      <c r="F5302" s="4">
        <f t="shared" si="1"/>
        <v>0.04215882556</v>
      </c>
      <c r="G5302" s="4">
        <f t="shared" si="2"/>
        <v>2.139690672</v>
      </c>
    </row>
    <row r="5303">
      <c r="A5303" s="1">
        <v>52.9799995422363</v>
      </c>
      <c r="B5303" s="1">
        <v>174.30737</v>
      </c>
      <c r="C5303" s="1">
        <v>0.37942943</v>
      </c>
      <c r="D5303" s="1">
        <v>0.36196056</v>
      </c>
      <c r="E5303" s="1">
        <v>2.1519425</v>
      </c>
      <c r="F5303" s="4">
        <f t="shared" si="1"/>
        <v>0.04215882556</v>
      </c>
      <c r="G5303" s="4">
        <f t="shared" si="2"/>
        <v>2.139267338</v>
      </c>
    </row>
    <row r="5304">
      <c r="A5304" s="1">
        <v>52.9900016784668</v>
      </c>
      <c r="B5304" s="1">
        <v>174.24641</v>
      </c>
      <c r="C5304" s="1">
        <v>0.37942943</v>
      </c>
      <c r="D5304" s="1">
        <v>0.42910334</v>
      </c>
      <c r="E5304" s="1">
        <v>2.1511898</v>
      </c>
      <c r="F5304" s="4">
        <f t="shared" si="1"/>
        <v>0.04215882556</v>
      </c>
      <c r="G5304" s="4">
        <f t="shared" si="2"/>
        <v>2.138514746</v>
      </c>
    </row>
    <row r="5305">
      <c r="A5305" s="1">
        <v>53.0</v>
      </c>
      <c r="B5305" s="1">
        <v>174.21974</v>
      </c>
      <c r="C5305" s="1">
        <v>0.37964275</v>
      </c>
      <c r="D5305" s="1">
        <v>0.29970092</v>
      </c>
      <c r="E5305" s="1">
        <v>2.1508605</v>
      </c>
      <c r="F5305" s="4">
        <f t="shared" si="1"/>
        <v>0.04218252778</v>
      </c>
      <c r="G5305" s="4">
        <f t="shared" si="2"/>
        <v>2.138185486</v>
      </c>
    </row>
    <row r="5306">
      <c r="A5306" s="1">
        <v>53.0101242065429</v>
      </c>
      <c r="B5306" s="1">
        <v>174.24832</v>
      </c>
      <c r="C5306" s="1">
        <v>0.379936</v>
      </c>
      <c r="D5306" s="1">
        <v>0.057986937</v>
      </c>
      <c r="E5306" s="1">
        <v>2.1512134</v>
      </c>
      <c r="F5306" s="4">
        <f t="shared" si="1"/>
        <v>0.04221511111</v>
      </c>
      <c r="G5306" s="4">
        <f t="shared" si="2"/>
        <v>2.138538326</v>
      </c>
    </row>
    <row r="5307">
      <c r="A5307" s="1">
        <v>53.0201263427734</v>
      </c>
      <c r="B5307" s="1">
        <v>174.40453</v>
      </c>
      <c r="C5307" s="1">
        <v>0.37989601</v>
      </c>
      <c r="D5307" s="1">
        <v>0.16541538</v>
      </c>
      <c r="E5307" s="1">
        <v>2.153142</v>
      </c>
      <c r="F5307" s="4">
        <f t="shared" si="1"/>
        <v>0.04221066778</v>
      </c>
      <c r="G5307" s="4">
        <f t="shared" si="2"/>
        <v>2.140466844</v>
      </c>
    </row>
    <row r="5308">
      <c r="A5308" s="1">
        <v>53.0301246643066</v>
      </c>
      <c r="B5308" s="1">
        <v>174.43881</v>
      </c>
      <c r="C5308" s="1">
        <v>0.37988266</v>
      </c>
      <c r="D5308" s="1">
        <v>0.25941524</v>
      </c>
      <c r="E5308" s="1">
        <v>2.1535652</v>
      </c>
      <c r="F5308" s="4">
        <f t="shared" si="1"/>
        <v>0.04220918444</v>
      </c>
      <c r="G5308" s="4">
        <f t="shared" si="2"/>
        <v>2.140890054</v>
      </c>
    </row>
    <row r="5309">
      <c r="A5309" s="1">
        <v>53.0401268005371</v>
      </c>
      <c r="B5309" s="1">
        <v>174.40833</v>
      </c>
      <c r="C5309" s="1">
        <v>0.37988266</v>
      </c>
      <c r="D5309" s="1">
        <v>0.32655802</v>
      </c>
      <c r="E5309" s="1">
        <v>2.1531887</v>
      </c>
      <c r="F5309" s="4">
        <f t="shared" si="1"/>
        <v>0.04220918444</v>
      </c>
      <c r="G5309" s="4">
        <f t="shared" si="2"/>
        <v>2.140513758</v>
      </c>
    </row>
    <row r="5310">
      <c r="A5310" s="1">
        <v>53.0499992370605</v>
      </c>
      <c r="B5310" s="1">
        <v>174.40262</v>
      </c>
      <c r="C5310" s="1">
        <v>0.37988266</v>
      </c>
      <c r="D5310" s="1">
        <v>0.40712935</v>
      </c>
      <c r="E5310" s="1">
        <v>2.1531184</v>
      </c>
      <c r="F5310" s="4">
        <f t="shared" si="1"/>
        <v>0.04220918444</v>
      </c>
      <c r="G5310" s="4">
        <f t="shared" si="2"/>
        <v>2.140443264</v>
      </c>
    </row>
    <row r="5311">
      <c r="A5311" s="1">
        <v>53.0601234436035</v>
      </c>
      <c r="B5311" s="1">
        <v>174.29785</v>
      </c>
      <c r="C5311" s="1">
        <v>0.38000265</v>
      </c>
      <c r="D5311" s="1">
        <v>0.36196056</v>
      </c>
      <c r="E5311" s="1">
        <v>2.151825</v>
      </c>
      <c r="F5311" s="4">
        <f t="shared" si="1"/>
        <v>0.04222251667</v>
      </c>
      <c r="G5311" s="4">
        <f t="shared" si="2"/>
        <v>2.139149807</v>
      </c>
    </row>
    <row r="5312">
      <c r="A5312" s="1">
        <v>53.0699996948242</v>
      </c>
      <c r="B5312" s="1">
        <v>174.42357</v>
      </c>
      <c r="C5312" s="1">
        <v>0.38038924</v>
      </c>
      <c r="D5312" s="1">
        <v>0.022584386</v>
      </c>
      <c r="E5312" s="1">
        <v>2.1533768</v>
      </c>
      <c r="F5312" s="4">
        <f t="shared" si="1"/>
        <v>0.04226547111</v>
      </c>
      <c r="G5312" s="4">
        <f t="shared" si="2"/>
        <v>2.140701906</v>
      </c>
    </row>
    <row r="5313">
      <c r="A5313" s="1">
        <v>53.0800018310546</v>
      </c>
      <c r="B5313" s="1">
        <v>174.61023</v>
      </c>
      <c r="C5313" s="1">
        <v>0.3804692</v>
      </c>
      <c r="D5313" s="1">
        <v>0.017701276</v>
      </c>
      <c r="E5313" s="1">
        <v>2.1556816</v>
      </c>
      <c r="F5313" s="4">
        <f t="shared" si="1"/>
        <v>0.04227435556</v>
      </c>
      <c r="G5313" s="4">
        <f t="shared" si="2"/>
        <v>2.143006351</v>
      </c>
    </row>
    <row r="5314">
      <c r="A5314" s="1">
        <v>53.0901260375976</v>
      </c>
      <c r="B5314" s="1">
        <v>174.67691</v>
      </c>
      <c r="C5314" s="1">
        <v>0.38045588</v>
      </c>
      <c r="D5314" s="1">
        <v>0.09705182</v>
      </c>
      <c r="E5314" s="1">
        <v>2.1565049</v>
      </c>
      <c r="F5314" s="4">
        <f t="shared" si="1"/>
        <v>0.04227287556</v>
      </c>
      <c r="G5314" s="4">
        <f t="shared" si="2"/>
        <v>2.14382956</v>
      </c>
    </row>
    <row r="5315">
      <c r="A5315" s="1">
        <v>53.099998474121</v>
      </c>
      <c r="B5315" s="1">
        <v>174.72263</v>
      </c>
      <c r="C5315" s="1">
        <v>0.38045588</v>
      </c>
      <c r="D5315" s="1">
        <v>0.17762315</v>
      </c>
      <c r="E5315" s="1">
        <v>2.1570692</v>
      </c>
      <c r="F5315" s="4">
        <f t="shared" si="1"/>
        <v>0.04227287556</v>
      </c>
      <c r="G5315" s="4">
        <f t="shared" si="2"/>
        <v>2.144394005</v>
      </c>
    </row>
    <row r="5316">
      <c r="A5316" s="1">
        <v>53.1101264953613</v>
      </c>
      <c r="B5316" s="1">
        <v>174.65215</v>
      </c>
      <c r="C5316" s="1">
        <v>0.3804692</v>
      </c>
      <c r="D5316" s="1">
        <v>0.24354514</v>
      </c>
      <c r="E5316" s="1">
        <v>2.1561992</v>
      </c>
      <c r="F5316" s="4">
        <f t="shared" si="1"/>
        <v>0.04227435556</v>
      </c>
      <c r="G5316" s="4">
        <f t="shared" si="2"/>
        <v>2.143523881</v>
      </c>
    </row>
    <row r="5317">
      <c r="A5317" s="1">
        <v>53.1201248168945</v>
      </c>
      <c r="B5317" s="1">
        <v>174.64261</v>
      </c>
      <c r="C5317" s="1">
        <v>0.3804692</v>
      </c>
      <c r="D5317" s="1">
        <v>0.3106879</v>
      </c>
      <c r="E5317" s="1">
        <v>2.1560812</v>
      </c>
      <c r="F5317" s="4">
        <f t="shared" si="1"/>
        <v>0.04227435556</v>
      </c>
      <c r="G5317" s="4">
        <f t="shared" si="2"/>
        <v>2.143406104</v>
      </c>
    </row>
    <row r="5318">
      <c r="A5318" s="1">
        <v>53.1300010681152</v>
      </c>
      <c r="B5318" s="1">
        <v>174.60832</v>
      </c>
      <c r="C5318" s="1">
        <v>0.3804692</v>
      </c>
      <c r="D5318" s="1">
        <v>0.39125922</v>
      </c>
      <c r="E5318" s="1">
        <v>2.155658</v>
      </c>
      <c r="F5318" s="4">
        <f t="shared" si="1"/>
        <v>0.04227435556</v>
      </c>
      <c r="G5318" s="4">
        <f t="shared" si="2"/>
        <v>2.14298277</v>
      </c>
    </row>
    <row r="5319">
      <c r="A5319" s="1">
        <v>53.1401252746582</v>
      </c>
      <c r="B5319" s="1">
        <v>174.54356</v>
      </c>
      <c r="C5319" s="1">
        <v>0.38049588</v>
      </c>
      <c r="D5319" s="1">
        <v>0.44497344</v>
      </c>
      <c r="E5319" s="1">
        <v>2.1548586</v>
      </c>
      <c r="F5319" s="4">
        <f t="shared" si="1"/>
        <v>0.04227732</v>
      </c>
      <c r="G5319" s="4">
        <f t="shared" si="2"/>
        <v>2.142183264</v>
      </c>
    </row>
    <row r="5320">
      <c r="A5320" s="1">
        <v>53.1500015258789</v>
      </c>
      <c r="B5320" s="1">
        <v>174.57976</v>
      </c>
      <c r="C5320" s="1">
        <v>0.3808691</v>
      </c>
      <c r="D5320" s="1">
        <v>0.11780504</v>
      </c>
      <c r="E5320" s="1">
        <v>2.1553054</v>
      </c>
      <c r="F5320" s="4">
        <f t="shared" si="1"/>
        <v>0.04231878889</v>
      </c>
      <c r="G5320" s="4">
        <f t="shared" si="2"/>
        <v>2.142630178</v>
      </c>
    </row>
    <row r="5321">
      <c r="A5321" s="1">
        <v>53.1599998474121</v>
      </c>
      <c r="B5321" s="1">
        <v>174.78929</v>
      </c>
      <c r="C5321" s="1">
        <v>0.38109574</v>
      </c>
      <c r="D5321" s="1">
        <v>-0.039675273</v>
      </c>
      <c r="E5321" s="1">
        <v>2.1578922</v>
      </c>
      <c r="F5321" s="4">
        <f t="shared" si="1"/>
        <v>0.04234397111</v>
      </c>
      <c r="G5321" s="4">
        <f t="shared" si="2"/>
        <v>2.145216968</v>
      </c>
    </row>
    <row r="5322">
      <c r="A5322" s="1">
        <v>53.170124053955</v>
      </c>
      <c r="B5322" s="1">
        <v>174.9455</v>
      </c>
      <c r="C5322" s="1">
        <v>0.38101575</v>
      </c>
      <c r="D5322" s="1">
        <v>0.10803882</v>
      </c>
      <c r="E5322" s="1">
        <v>2.1598206</v>
      </c>
      <c r="F5322" s="4">
        <f t="shared" si="1"/>
        <v>0.04233508333</v>
      </c>
      <c r="G5322" s="4">
        <f t="shared" si="2"/>
        <v>2.147145486</v>
      </c>
    </row>
    <row r="5323">
      <c r="A5323" s="1">
        <v>53.1801261901855</v>
      </c>
      <c r="B5323" s="1">
        <v>174.95692</v>
      </c>
      <c r="C5323" s="1">
        <v>0.38100243</v>
      </c>
      <c r="D5323" s="1">
        <v>0.2020387</v>
      </c>
      <c r="E5323" s="1">
        <v>2.1599617</v>
      </c>
      <c r="F5323" s="4">
        <f t="shared" si="1"/>
        <v>0.04233360333</v>
      </c>
      <c r="G5323" s="4">
        <f t="shared" si="2"/>
        <v>2.147286474</v>
      </c>
    </row>
    <row r="5324">
      <c r="A5324" s="1">
        <v>53.1899986267089</v>
      </c>
      <c r="B5324" s="1">
        <v>174.9093</v>
      </c>
      <c r="C5324" s="1">
        <v>0.38101575</v>
      </c>
      <c r="D5324" s="1">
        <v>0.26918146</v>
      </c>
      <c r="E5324" s="1">
        <v>2.1593738</v>
      </c>
      <c r="F5324" s="4">
        <f t="shared" si="1"/>
        <v>0.04233508333</v>
      </c>
      <c r="G5324" s="4">
        <f t="shared" si="2"/>
        <v>2.146698573</v>
      </c>
    </row>
    <row r="5325">
      <c r="A5325" s="1">
        <v>53.2001266479492</v>
      </c>
      <c r="B5325" s="1">
        <v>174.89215</v>
      </c>
      <c r="C5325" s="1">
        <v>0.38101575</v>
      </c>
      <c r="D5325" s="1">
        <v>0.33632424</v>
      </c>
      <c r="E5325" s="1">
        <v>2.159162</v>
      </c>
      <c r="F5325" s="4">
        <f t="shared" si="1"/>
        <v>0.04233508333</v>
      </c>
      <c r="G5325" s="4">
        <f t="shared" si="2"/>
        <v>2.146486844</v>
      </c>
    </row>
    <row r="5326">
      <c r="A5326" s="1">
        <v>53.2099990844726</v>
      </c>
      <c r="B5326" s="1">
        <v>174.79881</v>
      </c>
      <c r="C5326" s="1">
        <v>0.38101575</v>
      </c>
      <c r="D5326" s="1">
        <v>0.41689557</v>
      </c>
      <c r="E5326" s="1">
        <v>2.1580098</v>
      </c>
      <c r="F5326" s="4">
        <f t="shared" si="1"/>
        <v>0.04233508333</v>
      </c>
      <c r="G5326" s="4">
        <f t="shared" si="2"/>
        <v>2.145334499</v>
      </c>
    </row>
    <row r="5327">
      <c r="A5327" s="1">
        <v>53.2201232910156</v>
      </c>
      <c r="B5327" s="1">
        <v>174.7912</v>
      </c>
      <c r="C5327" s="1">
        <v>0.38120237</v>
      </c>
      <c r="D5327" s="1">
        <v>0.3277788</v>
      </c>
      <c r="E5327" s="1">
        <v>2.1579158</v>
      </c>
      <c r="F5327" s="4">
        <f t="shared" si="1"/>
        <v>0.04235581889</v>
      </c>
      <c r="G5327" s="4">
        <f t="shared" si="2"/>
        <v>2.145240548</v>
      </c>
    </row>
    <row r="5328">
      <c r="A5328" s="1">
        <v>53.2299995422363</v>
      </c>
      <c r="B5328" s="1">
        <v>174.86739</v>
      </c>
      <c r="C5328" s="1">
        <v>0.38152227</v>
      </c>
      <c r="D5328" s="1">
        <v>0.028688274</v>
      </c>
      <c r="E5328" s="1">
        <v>2.1588564</v>
      </c>
      <c r="F5328" s="4">
        <f t="shared" si="1"/>
        <v>0.04239136333</v>
      </c>
      <c r="G5328" s="4">
        <f t="shared" si="2"/>
        <v>2.146181165</v>
      </c>
    </row>
    <row r="5329">
      <c r="A5329" s="1">
        <v>53.2400016784668</v>
      </c>
      <c r="B5329" s="1">
        <v>175.00645</v>
      </c>
      <c r="C5329" s="1">
        <v>0.38149562</v>
      </c>
      <c r="D5329" s="1">
        <v>0.13611671</v>
      </c>
      <c r="E5329" s="1">
        <v>2.1605732</v>
      </c>
      <c r="F5329" s="4">
        <f t="shared" si="1"/>
        <v>0.04238840222</v>
      </c>
      <c r="G5329" s="4">
        <f t="shared" si="2"/>
        <v>2.147897956</v>
      </c>
    </row>
    <row r="5330">
      <c r="A5330" s="1">
        <v>53.2501258850097</v>
      </c>
      <c r="B5330" s="1">
        <v>175.08836</v>
      </c>
      <c r="C5330" s="1">
        <v>0.38144228</v>
      </c>
      <c r="D5330" s="1">
        <v>0.25697368</v>
      </c>
      <c r="E5330" s="1">
        <v>2.1615844</v>
      </c>
      <c r="F5330" s="4">
        <f t="shared" si="1"/>
        <v>0.04238247556</v>
      </c>
      <c r="G5330" s="4">
        <f t="shared" si="2"/>
        <v>2.14890919</v>
      </c>
    </row>
    <row r="5331">
      <c r="A5331" s="1">
        <v>53.2599983215332</v>
      </c>
      <c r="B5331" s="1">
        <v>175.00455</v>
      </c>
      <c r="C5331" s="1">
        <v>0.38145563</v>
      </c>
      <c r="D5331" s="1">
        <v>0.32289568</v>
      </c>
      <c r="E5331" s="1">
        <v>2.1605496</v>
      </c>
      <c r="F5331" s="4">
        <f t="shared" si="1"/>
        <v>0.04238395889</v>
      </c>
      <c r="G5331" s="4">
        <f t="shared" si="2"/>
        <v>2.147874499</v>
      </c>
    </row>
    <row r="5332">
      <c r="A5332" s="1">
        <v>53.2701263427734</v>
      </c>
      <c r="B5332" s="1">
        <v>174.99692</v>
      </c>
      <c r="C5332" s="1">
        <v>0.38145563</v>
      </c>
      <c r="D5332" s="1">
        <v>0.403467</v>
      </c>
      <c r="E5332" s="1">
        <v>2.1604555</v>
      </c>
      <c r="F5332" s="4">
        <f t="shared" si="1"/>
        <v>0.04238395889</v>
      </c>
      <c r="G5332" s="4">
        <f t="shared" si="2"/>
        <v>2.147780301</v>
      </c>
    </row>
    <row r="5333">
      <c r="A5333" s="1">
        <v>53.2799987792968</v>
      </c>
      <c r="B5333" s="1">
        <v>174.95883</v>
      </c>
      <c r="C5333" s="1">
        <v>0.38150895</v>
      </c>
      <c r="D5333" s="1">
        <v>0.414454</v>
      </c>
      <c r="E5333" s="1">
        <v>2.1599853</v>
      </c>
      <c r="F5333" s="4">
        <f t="shared" si="1"/>
        <v>0.04238988333</v>
      </c>
      <c r="G5333" s="4">
        <f t="shared" si="2"/>
        <v>2.147310054</v>
      </c>
    </row>
    <row r="5334">
      <c r="A5334" s="1">
        <v>53.2900009155273</v>
      </c>
      <c r="B5334" s="1">
        <v>174.95502</v>
      </c>
      <c r="C5334" s="1">
        <v>0.3819222</v>
      </c>
      <c r="D5334" s="1">
        <v>0.060428493</v>
      </c>
      <c r="E5334" s="1">
        <v>2.159938</v>
      </c>
      <c r="F5334" s="4">
        <f t="shared" si="1"/>
        <v>0.0424358</v>
      </c>
      <c r="G5334" s="4">
        <f t="shared" si="2"/>
        <v>2.147263017</v>
      </c>
    </row>
    <row r="5335">
      <c r="A5335" s="1">
        <v>53.3001251220703</v>
      </c>
      <c r="B5335" s="1">
        <v>175.20074</v>
      </c>
      <c r="C5335" s="1">
        <v>0.3820155</v>
      </c>
      <c r="D5335" s="1">
        <v>0.04211683</v>
      </c>
      <c r="E5335" s="1">
        <v>2.1629717</v>
      </c>
      <c r="F5335" s="4">
        <f t="shared" si="1"/>
        <v>0.04244616667</v>
      </c>
      <c r="G5335" s="4">
        <f t="shared" si="2"/>
        <v>2.150296598</v>
      </c>
    </row>
    <row r="5336">
      <c r="A5336" s="1">
        <v>53.3101234436035</v>
      </c>
      <c r="B5336" s="1">
        <v>175.24646</v>
      </c>
      <c r="C5336" s="1">
        <v>0.3819755</v>
      </c>
      <c r="D5336" s="1">
        <v>0.14954527</v>
      </c>
      <c r="E5336" s="1">
        <v>2.163536</v>
      </c>
      <c r="F5336" s="4">
        <f t="shared" si="1"/>
        <v>0.04244172222</v>
      </c>
      <c r="G5336" s="4">
        <f t="shared" si="2"/>
        <v>2.150861042</v>
      </c>
    </row>
    <row r="5337">
      <c r="A5337" s="1">
        <v>53.3201255798339</v>
      </c>
      <c r="B5337" s="1">
        <v>175.27504</v>
      </c>
      <c r="C5337" s="1">
        <v>0.38198882</v>
      </c>
      <c r="D5337" s="1">
        <v>0.21546726</v>
      </c>
      <c r="E5337" s="1">
        <v>2.163889</v>
      </c>
      <c r="F5337" s="4">
        <f t="shared" si="1"/>
        <v>0.04244320222</v>
      </c>
      <c r="G5337" s="4">
        <f t="shared" si="2"/>
        <v>2.151213881</v>
      </c>
    </row>
    <row r="5338">
      <c r="A5338" s="1">
        <v>53.3301239013671</v>
      </c>
      <c r="B5338" s="1">
        <v>175.26361</v>
      </c>
      <c r="C5338" s="1">
        <v>0.38198882</v>
      </c>
      <c r="D5338" s="1">
        <v>0.28261003</v>
      </c>
      <c r="E5338" s="1">
        <v>2.163748</v>
      </c>
      <c r="F5338" s="4">
        <f t="shared" si="1"/>
        <v>0.04244320222</v>
      </c>
      <c r="G5338" s="4">
        <f t="shared" si="2"/>
        <v>2.15107277</v>
      </c>
    </row>
    <row r="5339">
      <c r="A5339" s="1">
        <v>53.3401260375976</v>
      </c>
      <c r="B5339" s="1">
        <v>175.17598</v>
      </c>
      <c r="C5339" s="1">
        <v>0.38200217</v>
      </c>
      <c r="D5339" s="1">
        <v>0.34853202</v>
      </c>
      <c r="E5339" s="1">
        <v>2.162666</v>
      </c>
      <c r="F5339" s="4">
        <f t="shared" si="1"/>
        <v>0.04244468556</v>
      </c>
      <c r="G5339" s="4">
        <f t="shared" si="2"/>
        <v>2.149990919</v>
      </c>
    </row>
    <row r="5340">
      <c r="A5340" s="1">
        <v>53.349998474121</v>
      </c>
      <c r="B5340" s="1">
        <v>175.17598</v>
      </c>
      <c r="C5340" s="1">
        <v>0.38200217</v>
      </c>
      <c r="D5340" s="1">
        <v>0.42910334</v>
      </c>
      <c r="E5340" s="1">
        <v>2.162666</v>
      </c>
      <c r="F5340" s="4">
        <f t="shared" si="1"/>
        <v>0.04244468556</v>
      </c>
      <c r="G5340" s="4">
        <f t="shared" si="2"/>
        <v>2.149990919</v>
      </c>
    </row>
    <row r="5341">
      <c r="A5341" s="1">
        <v>53.3600006103515</v>
      </c>
      <c r="B5341" s="1">
        <v>175.11122</v>
      </c>
      <c r="C5341" s="1">
        <v>0.3823221</v>
      </c>
      <c r="D5341" s="1">
        <v>0.15931149</v>
      </c>
      <c r="E5341" s="1">
        <v>2.1618667</v>
      </c>
      <c r="F5341" s="4">
        <f t="shared" si="1"/>
        <v>0.04248023333</v>
      </c>
      <c r="G5341" s="4">
        <f t="shared" si="2"/>
        <v>2.149191412</v>
      </c>
    </row>
    <row r="5342">
      <c r="A5342" s="1">
        <v>53.3699989318847</v>
      </c>
      <c r="B5342" s="1">
        <v>175.37408</v>
      </c>
      <c r="C5342" s="1">
        <v>0.382642</v>
      </c>
      <c r="D5342" s="1">
        <v>-0.09705182</v>
      </c>
      <c r="E5342" s="1">
        <v>2.1651118</v>
      </c>
      <c r="F5342" s="4">
        <f t="shared" si="1"/>
        <v>0.04251577778</v>
      </c>
      <c r="G5342" s="4">
        <f t="shared" si="2"/>
        <v>2.152436598</v>
      </c>
    </row>
    <row r="5343">
      <c r="A5343" s="1">
        <v>53.3801231384277</v>
      </c>
      <c r="B5343" s="1">
        <v>175.47124</v>
      </c>
      <c r="C5343" s="1">
        <v>0.38258868</v>
      </c>
      <c r="D5343" s="1">
        <v>0.037233718</v>
      </c>
      <c r="E5343" s="1">
        <v>2.166311</v>
      </c>
      <c r="F5343" s="4">
        <f t="shared" si="1"/>
        <v>0.04250985333</v>
      </c>
      <c r="G5343" s="4">
        <f t="shared" si="2"/>
        <v>2.153636104</v>
      </c>
    </row>
    <row r="5344">
      <c r="A5344" s="1">
        <v>53.3899993896484</v>
      </c>
      <c r="B5344" s="1">
        <v>175.50934</v>
      </c>
      <c r="C5344" s="1">
        <v>0.38258868</v>
      </c>
      <c r="D5344" s="1">
        <v>0.10437649</v>
      </c>
      <c r="E5344" s="1">
        <v>2.1667817</v>
      </c>
      <c r="F5344" s="4">
        <f t="shared" si="1"/>
        <v>0.04250985333</v>
      </c>
      <c r="G5344" s="4">
        <f t="shared" si="2"/>
        <v>2.154106474</v>
      </c>
    </row>
    <row r="5345">
      <c r="A5345" s="1">
        <v>53.4001235961914</v>
      </c>
      <c r="B5345" s="1">
        <v>175.56648</v>
      </c>
      <c r="C5345" s="1">
        <v>0.38258868</v>
      </c>
      <c r="D5345" s="1">
        <v>0.18494782</v>
      </c>
      <c r="E5345" s="1">
        <v>2.167487</v>
      </c>
      <c r="F5345" s="4">
        <f t="shared" si="1"/>
        <v>0.04250985333</v>
      </c>
      <c r="G5345" s="4">
        <f t="shared" si="2"/>
        <v>2.154811906</v>
      </c>
    </row>
    <row r="5346">
      <c r="A5346" s="1">
        <v>53.4101257324218</v>
      </c>
      <c r="B5346" s="1">
        <v>175.47885</v>
      </c>
      <c r="C5346" s="1">
        <v>0.382642</v>
      </c>
      <c r="D5346" s="1">
        <v>0.1971556</v>
      </c>
      <c r="E5346" s="1">
        <v>2.1664052</v>
      </c>
      <c r="F5346" s="4">
        <f t="shared" si="1"/>
        <v>0.04251577778</v>
      </c>
      <c r="G5346" s="4">
        <f t="shared" si="2"/>
        <v>2.153730054</v>
      </c>
    </row>
    <row r="5347">
      <c r="A5347" s="1">
        <v>53.4199981689453</v>
      </c>
      <c r="B5347" s="1">
        <v>175.49219</v>
      </c>
      <c r="C5347" s="1">
        <v>0.38274863</v>
      </c>
      <c r="D5347" s="1">
        <v>0.16541538</v>
      </c>
      <c r="E5347" s="1">
        <v>2.1665697</v>
      </c>
      <c r="F5347" s="4">
        <f t="shared" si="1"/>
        <v>0.04252762556</v>
      </c>
      <c r="G5347" s="4">
        <f t="shared" si="2"/>
        <v>2.153894746</v>
      </c>
    </row>
    <row r="5348">
      <c r="A5348" s="1">
        <v>53.4300003051757</v>
      </c>
      <c r="B5348" s="1">
        <v>175.47885</v>
      </c>
      <c r="C5348" s="1">
        <v>0.38282862</v>
      </c>
      <c r="D5348" s="1">
        <v>0.16297382</v>
      </c>
      <c r="E5348" s="1">
        <v>2.1664052</v>
      </c>
      <c r="F5348" s="4">
        <f t="shared" si="1"/>
        <v>0.04253651333</v>
      </c>
      <c r="G5348" s="4">
        <f t="shared" si="2"/>
        <v>2.153730054</v>
      </c>
    </row>
    <row r="5349">
      <c r="A5349" s="1">
        <v>53.4401245117187</v>
      </c>
      <c r="B5349" s="1">
        <v>175.48648</v>
      </c>
      <c r="C5349" s="1">
        <v>0.38286865</v>
      </c>
      <c r="D5349" s="1">
        <v>0.18738937</v>
      </c>
      <c r="E5349" s="1">
        <v>2.1664994</v>
      </c>
      <c r="F5349" s="4">
        <f t="shared" si="1"/>
        <v>0.04254096111</v>
      </c>
      <c r="G5349" s="4">
        <f t="shared" si="2"/>
        <v>2.153824252</v>
      </c>
    </row>
    <row r="5350">
      <c r="A5350" s="1">
        <v>53.4500007629394</v>
      </c>
      <c r="B5350" s="1">
        <v>175.54172</v>
      </c>
      <c r="C5350" s="1">
        <v>0.3828953</v>
      </c>
      <c r="D5350" s="1">
        <v>0.23866203</v>
      </c>
      <c r="E5350" s="1">
        <v>2.1671813</v>
      </c>
      <c r="F5350" s="4">
        <f t="shared" si="1"/>
        <v>0.04254392222</v>
      </c>
      <c r="G5350" s="4">
        <f t="shared" si="2"/>
        <v>2.154506227</v>
      </c>
    </row>
    <row r="5351">
      <c r="A5351" s="1">
        <v>53.4601249694824</v>
      </c>
      <c r="B5351" s="1">
        <v>175.49026</v>
      </c>
      <c r="C5351" s="1">
        <v>0.38296196</v>
      </c>
      <c r="D5351" s="1">
        <v>0.24720748</v>
      </c>
      <c r="E5351" s="1">
        <v>2.166546</v>
      </c>
      <c r="F5351" s="4">
        <f t="shared" si="1"/>
        <v>0.04255132889</v>
      </c>
      <c r="G5351" s="4">
        <f t="shared" si="2"/>
        <v>2.153870919</v>
      </c>
    </row>
    <row r="5352">
      <c r="A5352" s="1">
        <v>53.4700012207031</v>
      </c>
      <c r="B5352" s="1">
        <v>175.51695</v>
      </c>
      <c r="C5352" s="1">
        <v>0.3830286</v>
      </c>
      <c r="D5352" s="1">
        <v>0.24476592</v>
      </c>
      <c r="E5352" s="1">
        <v>2.1668756</v>
      </c>
      <c r="F5352" s="4">
        <f t="shared" si="1"/>
        <v>0.04255873333</v>
      </c>
      <c r="G5352" s="4">
        <f t="shared" si="2"/>
        <v>2.154200425</v>
      </c>
    </row>
    <row r="5353">
      <c r="A5353" s="1">
        <v>53.4799995422363</v>
      </c>
      <c r="B5353" s="1">
        <v>175.5398</v>
      </c>
      <c r="C5353" s="1">
        <v>0.38309523</v>
      </c>
      <c r="D5353" s="1">
        <v>0.25819448</v>
      </c>
      <c r="E5353" s="1">
        <v>2.1671576</v>
      </c>
      <c r="F5353" s="4">
        <f t="shared" si="1"/>
        <v>0.04256613667</v>
      </c>
      <c r="G5353" s="4">
        <f t="shared" si="2"/>
        <v>2.154482523</v>
      </c>
    </row>
    <row r="5354">
      <c r="A5354" s="1">
        <v>53.4900016784668</v>
      </c>
      <c r="B5354" s="1">
        <v>175.54553</v>
      </c>
      <c r="C5354" s="1">
        <v>0.38313523</v>
      </c>
      <c r="D5354" s="1">
        <v>0.2838308</v>
      </c>
      <c r="E5354" s="1">
        <v>2.1672285</v>
      </c>
      <c r="F5354" s="4">
        <f t="shared" si="1"/>
        <v>0.04257058111</v>
      </c>
      <c r="G5354" s="4">
        <f t="shared" si="2"/>
        <v>2.154553264</v>
      </c>
    </row>
    <row r="5355">
      <c r="A5355" s="1">
        <v>53.5</v>
      </c>
      <c r="B5355" s="1">
        <v>175.57982</v>
      </c>
      <c r="C5355" s="1">
        <v>0.38313523</v>
      </c>
      <c r="D5355" s="1">
        <v>0.36440212</v>
      </c>
      <c r="E5355" s="1">
        <v>2.1676517</v>
      </c>
      <c r="F5355" s="4">
        <f t="shared" si="1"/>
        <v>0.04257058111</v>
      </c>
      <c r="G5355" s="4">
        <f t="shared" si="2"/>
        <v>2.154976598</v>
      </c>
    </row>
    <row r="5356">
      <c r="A5356" s="1">
        <v>53.5101242065429</v>
      </c>
      <c r="B5356" s="1">
        <v>175.51312</v>
      </c>
      <c r="C5356" s="1">
        <v>0.3831619</v>
      </c>
      <c r="D5356" s="1">
        <v>0.41689557</v>
      </c>
      <c r="E5356" s="1">
        <v>2.1668284</v>
      </c>
      <c r="F5356" s="4">
        <f t="shared" si="1"/>
        <v>0.04257354444</v>
      </c>
      <c r="G5356" s="4">
        <f t="shared" si="2"/>
        <v>2.154153141</v>
      </c>
    </row>
    <row r="5357">
      <c r="A5357" s="1">
        <v>53.5201263427734</v>
      </c>
      <c r="B5357" s="1">
        <v>175.54744</v>
      </c>
      <c r="C5357" s="1">
        <v>0.38342848</v>
      </c>
      <c r="D5357" s="1">
        <v>0.2020387</v>
      </c>
      <c r="E5357" s="1">
        <v>2.167252</v>
      </c>
      <c r="F5357" s="4">
        <f t="shared" si="1"/>
        <v>0.04260316444</v>
      </c>
      <c r="G5357" s="4">
        <f t="shared" si="2"/>
        <v>2.154576844</v>
      </c>
    </row>
    <row r="5358">
      <c r="A5358" s="1">
        <v>53.5299987792968</v>
      </c>
      <c r="B5358" s="1">
        <v>175.68648</v>
      </c>
      <c r="C5358" s="1">
        <v>0.3836551</v>
      </c>
      <c r="D5358" s="1">
        <v>0.044558384</v>
      </c>
      <c r="E5358" s="1">
        <v>2.1689687</v>
      </c>
      <c r="F5358" s="4">
        <f t="shared" si="1"/>
        <v>0.04262834444</v>
      </c>
      <c r="G5358" s="4">
        <f t="shared" si="2"/>
        <v>2.156293388</v>
      </c>
    </row>
    <row r="5359">
      <c r="A5359" s="1">
        <v>53.5401268005371</v>
      </c>
      <c r="B5359" s="1">
        <v>175.77982</v>
      </c>
      <c r="C5359" s="1">
        <v>0.38361514</v>
      </c>
      <c r="D5359" s="1">
        <v>0.16541538</v>
      </c>
      <c r="E5359" s="1">
        <v>2.170121</v>
      </c>
      <c r="F5359" s="4">
        <f t="shared" si="1"/>
        <v>0.04262390444</v>
      </c>
      <c r="G5359" s="4">
        <f t="shared" si="2"/>
        <v>2.157445733</v>
      </c>
    </row>
    <row r="5360">
      <c r="A5360" s="1">
        <v>53.5499992370605</v>
      </c>
      <c r="B5360" s="1">
        <v>175.8941</v>
      </c>
      <c r="C5360" s="1">
        <v>0.38360178</v>
      </c>
      <c r="D5360" s="1">
        <v>0.2459867</v>
      </c>
      <c r="E5360" s="1">
        <v>2.171532</v>
      </c>
      <c r="F5360" s="4">
        <f t="shared" si="1"/>
        <v>0.04262242</v>
      </c>
      <c r="G5360" s="4">
        <f t="shared" si="2"/>
        <v>2.158856598</v>
      </c>
    </row>
    <row r="5361">
      <c r="A5361" s="1">
        <v>53.560001373291</v>
      </c>
      <c r="B5361" s="1">
        <v>175.83124</v>
      </c>
      <c r="C5361" s="1">
        <v>0.38360178</v>
      </c>
      <c r="D5361" s="1">
        <v>0.32655802</v>
      </c>
      <c r="E5361" s="1">
        <v>2.1707556</v>
      </c>
      <c r="F5361" s="4">
        <f t="shared" si="1"/>
        <v>0.04262242</v>
      </c>
      <c r="G5361" s="4">
        <f t="shared" si="2"/>
        <v>2.158080548</v>
      </c>
    </row>
    <row r="5362">
      <c r="A5362" s="1">
        <v>53.5699996948242</v>
      </c>
      <c r="B5362" s="1">
        <v>175.84457</v>
      </c>
      <c r="C5362" s="1">
        <v>0.38361514</v>
      </c>
      <c r="D5362" s="1">
        <v>0.38027224</v>
      </c>
      <c r="E5362" s="1">
        <v>2.1709204</v>
      </c>
      <c r="F5362" s="4">
        <f t="shared" si="1"/>
        <v>0.04262390444</v>
      </c>
      <c r="G5362" s="4">
        <f t="shared" si="2"/>
        <v>2.158245116</v>
      </c>
    </row>
    <row r="5363">
      <c r="A5363" s="1">
        <v>53.5800018310546</v>
      </c>
      <c r="B5363" s="1">
        <v>175.79695</v>
      </c>
      <c r="C5363" s="1">
        <v>0.38362846</v>
      </c>
      <c r="D5363" s="1">
        <v>0.44619423</v>
      </c>
      <c r="E5363" s="1">
        <v>2.1703324</v>
      </c>
      <c r="F5363" s="4">
        <f t="shared" si="1"/>
        <v>0.04262538444</v>
      </c>
      <c r="G5363" s="4">
        <f t="shared" si="2"/>
        <v>2.157657215</v>
      </c>
    </row>
    <row r="5364">
      <c r="A5364" s="1">
        <v>53.5901260375976</v>
      </c>
      <c r="B5364" s="1">
        <v>175.76076</v>
      </c>
      <c r="C5364" s="1">
        <v>0.38404167</v>
      </c>
      <c r="D5364" s="1">
        <v>0.11902582</v>
      </c>
      <c r="E5364" s="1">
        <v>2.1698856</v>
      </c>
      <c r="F5364" s="4">
        <f t="shared" si="1"/>
        <v>0.04267129667</v>
      </c>
      <c r="G5364" s="4">
        <f t="shared" si="2"/>
        <v>2.157210425</v>
      </c>
    </row>
    <row r="5365">
      <c r="A5365" s="1">
        <v>53.6001243591308</v>
      </c>
      <c r="B5365" s="1">
        <v>176.0122</v>
      </c>
      <c r="C5365" s="1">
        <v>0.38425496</v>
      </c>
      <c r="D5365" s="1">
        <v>-0.06653238</v>
      </c>
      <c r="E5365" s="1">
        <v>2.1729898</v>
      </c>
      <c r="F5365" s="4">
        <f t="shared" si="1"/>
        <v>0.04269499556</v>
      </c>
      <c r="G5365" s="4">
        <f t="shared" si="2"/>
        <v>2.160314622</v>
      </c>
    </row>
    <row r="5366">
      <c r="A5366" s="1">
        <v>53.6101264953613</v>
      </c>
      <c r="B5366" s="1">
        <v>176.16269</v>
      </c>
      <c r="C5366" s="1">
        <v>0.38424164</v>
      </c>
      <c r="D5366" s="1">
        <v>0.027467497</v>
      </c>
      <c r="E5366" s="1">
        <v>2.1748476</v>
      </c>
      <c r="F5366" s="4">
        <f t="shared" si="1"/>
        <v>0.04269351556</v>
      </c>
      <c r="G5366" s="4">
        <f t="shared" si="2"/>
        <v>2.162172523</v>
      </c>
    </row>
    <row r="5367">
      <c r="A5367" s="1">
        <v>53.6201248168945</v>
      </c>
      <c r="B5367" s="1">
        <v>176.19318</v>
      </c>
      <c r="C5367" s="1">
        <v>0.38424164</v>
      </c>
      <c r="D5367" s="1">
        <v>0.10803882</v>
      </c>
      <c r="E5367" s="1">
        <v>2.175224</v>
      </c>
      <c r="F5367" s="4">
        <f t="shared" si="1"/>
        <v>0.04269351556</v>
      </c>
      <c r="G5367" s="4">
        <f t="shared" si="2"/>
        <v>2.162548943</v>
      </c>
    </row>
    <row r="5368">
      <c r="A5368" s="1">
        <v>53.6301231384277</v>
      </c>
      <c r="B5368" s="1">
        <v>176.15317</v>
      </c>
      <c r="C5368" s="1">
        <v>0.38424164</v>
      </c>
      <c r="D5368" s="1">
        <v>0.1751816</v>
      </c>
      <c r="E5368" s="1">
        <v>2.17473</v>
      </c>
      <c r="F5368" s="4">
        <f t="shared" si="1"/>
        <v>0.04269351556</v>
      </c>
      <c r="G5368" s="4">
        <f t="shared" si="2"/>
        <v>2.162054993</v>
      </c>
    </row>
    <row r="5369">
      <c r="A5369" s="1">
        <v>53.6399993896484</v>
      </c>
      <c r="B5369" s="1">
        <v>176.10364</v>
      </c>
      <c r="C5369" s="1">
        <v>0.38425496</v>
      </c>
      <c r="D5369" s="1">
        <v>0.24232437</v>
      </c>
      <c r="E5369" s="1">
        <v>2.1741185</v>
      </c>
      <c r="F5369" s="4">
        <f t="shared" si="1"/>
        <v>0.04269499556</v>
      </c>
      <c r="G5369" s="4">
        <f t="shared" si="2"/>
        <v>2.161443511</v>
      </c>
    </row>
    <row r="5370">
      <c r="A5370" s="1">
        <v>53.6500015258789</v>
      </c>
      <c r="B5370" s="1">
        <v>176.09793</v>
      </c>
      <c r="C5370" s="1">
        <v>0.3842683</v>
      </c>
      <c r="D5370" s="1">
        <v>0.2948178</v>
      </c>
      <c r="E5370" s="1">
        <v>2.1740482</v>
      </c>
      <c r="F5370" s="4">
        <f t="shared" si="1"/>
        <v>0.04269647778</v>
      </c>
      <c r="G5370" s="4">
        <f t="shared" si="2"/>
        <v>2.161373017</v>
      </c>
    </row>
    <row r="5371">
      <c r="A5371" s="1">
        <v>53.6599998474121</v>
      </c>
      <c r="B5371" s="1">
        <v>176.05602</v>
      </c>
      <c r="C5371" s="1">
        <v>0.38432163</v>
      </c>
      <c r="D5371" s="1">
        <v>0.32045412</v>
      </c>
      <c r="E5371" s="1">
        <v>2.1735306</v>
      </c>
      <c r="F5371" s="4">
        <f t="shared" si="1"/>
        <v>0.04270240333</v>
      </c>
      <c r="G5371" s="4">
        <f t="shared" si="2"/>
        <v>2.16085561</v>
      </c>
    </row>
    <row r="5372">
      <c r="A5372" s="1">
        <v>53.6699981689453</v>
      </c>
      <c r="B5372" s="1">
        <v>176.06174</v>
      </c>
      <c r="C5372" s="1">
        <v>0.38441494</v>
      </c>
      <c r="D5372" s="1">
        <v>0.30336323</v>
      </c>
      <c r="E5372" s="1">
        <v>2.1736014</v>
      </c>
      <c r="F5372" s="4">
        <f t="shared" si="1"/>
        <v>0.04271277111</v>
      </c>
      <c r="G5372" s="4">
        <f t="shared" si="2"/>
        <v>2.160926227</v>
      </c>
    </row>
    <row r="5373">
      <c r="A5373" s="1">
        <v>53.6801261901855</v>
      </c>
      <c r="B5373" s="1">
        <v>176.08078</v>
      </c>
      <c r="C5373" s="1">
        <v>0.38454822</v>
      </c>
      <c r="D5373" s="1">
        <v>0.24476592</v>
      </c>
      <c r="E5373" s="1">
        <v>2.1738365</v>
      </c>
      <c r="F5373" s="4">
        <f t="shared" si="1"/>
        <v>0.04272758</v>
      </c>
      <c r="G5373" s="4">
        <f t="shared" si="2"/>
        <v>2.161161289</v>
      </c>
    </row>
    <row r="5374">
      <c r="A5374" s="1">
        <v>53.6901245117187</v>
      </c>
      <c r="B5374" s="1">
        <v>176.10936</v>
      </c>
      <c r="C5374" s="1">
        <v>0.38464153</v>
      </c>
      <c r="D5374" s="1">
        <v>0.21424648</v>
      </c>
      <c r="E5374" s="1">
        <v>2.1741893</v>
      </c>
      <c r="F5374" s="4">
        <f t="shared" si="1"/>
        <v>0.04273794778</v>
      </c>
      <c r="G5374" s="4">
        <f t="shared" si="2"/>
        <v>2.161514128</v>
      </c>
    </row>
    <row r="5375">
      <c r="A5375" s="1">
        <v>53.7001266479492</v>
      </c>
      <c r="B5375" s="1">
        <v>176.2027</v>
      </c>
      <c r="C5375" s="1">
        <v>0.38469484</v>
      </c>
      <c r="D5375" s="1">
        <v>0.23988281</v>
      </c>
      <c r="E5375" s="1">
        <v>2.1753416</v>
      </c>
      <c r="F5375" s="4">
        <f t="shared" si="1"/>
        <v>0.04274387111</v>
      </c>
      <c r="G5375" s="4">
        <f t="shared" si="2"/>
        <v>2.162666474</v>
      </c>
    </row>
    <row r="5376">
      <c r="A5376" s="1">
        <v>53.7099990844726</v>
      </c>
      <c r="B5376" s="1">
        <v>176.17984</v>
      </c>
      <c r="C5376" s="1">
        <v>0.38470817</v>
      </c>
      <c r="D5376" s="1">
        <v>0.29237625</v>
      </c>
      <c r="E5376" s="1">
        <v>2.1750593</v>
      </c>
      <c r="F5376" s="4">
        <f t="shared" si="1"/>
        <v>0.04274535222</v>
      </c>
      <c r="G5376" s="4">
        <f t="shared" si="2"/>
        <v>2.162384252</v>
      </c>
    </row>
    <row r="5377">
      <c r="A5377" s="1">
        <v>53.7200012207031</v>
      </c>
      <c r="B5377" s="1">
        <v>176.20651</v>
      </c>
      <c r="C5377" s="1">
        <v>0.38470817</v>
      </c>
      <c r="D5377" s="1">
        <v>0.37294757</v>
      </c>
      <c r="E5377" s="1">
        <v>2.1753888</v>
      </c>
      <c r="F5377" s="4">
        <f t="shared" si="1"/>
        <v>0.04274535222</v>
      </c>
      <c r="G5377" s="4">
        <f t="shared" si="2"/>
        <v>2.162713511</v>
      </c>
    </row>
    <row r="5378">
      <c r="A5378" s="1">
        <v>53.730125427246</v>
      </c>
      <c r="B5378" s="1">
        <v>176.17984</v>
      </c>
      <c r="C5378" s="1">
        <v>0.38473484</v>
      </c>
      <c r="D5378" s="1">
        <v>0.41079167</v>
      </c>
      <c r="E5378" s="1">
        <v>2.1750593</v>
      </c>
      <c r="F5378" s="4">
        <f t="shared" si="1"/>
        <v>0.04274831556</v>
      </c>
      <c r="G5378" s="4">
        <f t="shared" si="2"/>
        <v>2.162384252</v>
      </c>
    </row>
    <row r="5379">
      <c r="A5379" s="1">
        <v>53.7400016784668</v>
      </c>
      <c r="B5379" s="1">
        <v>176.13412</v>
      </c>
      <c r="C5379" s="1">
        <v>0.38494813</v>
      </c>
      <c r="D5379" s="1">
        <v>0.2667399</v>
      </c>
      <c r="E5379" s="1">
        <v>2.174495</v>
      </c>
      <c r="F5379" s="4">
        <f t="shared" si="1"/>
        <v>0.04277201444</v>
      </c>
      <c r="G5379" s="4">
        <f t="shared" si="2"/>
        <v>2.161819807</v>
      </c>
    </row>
    <row r="5380">
      <c r="A5380" s="1">
        <v>53.75</v>
      </c>
      <c r="B5380" s="1">
        <v>176.33604</v>
      </c>
      <c r="C5380" s="1">
        <v>0.3852947</v>
      </c>
      <c r="D5380" s="1">
        <v>-0.016480498</v>
      </c>
      <c r="E5380" s="1">
        <v>2.176988</v>
      </c>
      <c r="F5380" s="4">
        <f t="shared" si="1"/>
        <v>0.04281052222</v>
      </c>
      <c r="G5380" s="4">
        <f t="shared" si="2"/>
        <v>2.164312647</v>
      </c>
    </row>
    <row r="5381">
      <c r="A5381" s="1">
        <v>53.7601242065429</v>
      </c>
      <c r="B5381" s="1">
        <v>176.4389</v>
      </c>
      <c r="C5381" s="1">
        <v>0.38526806</v>
      </c>
      <c r="D5381" s="1">
        <v>0.0762986</v>
      </c>
      <c r="E5381" s="1">
        <v>2.1782577</v>
      </c>
      <c r="F5381" s="4">
        <f t="shared" si="1"/>
        <v>0.04280756222</v>
      </c>
      <c r="G5381" s="4">
        <f t="shared" si="2"/>
        <v>2.165582523</v>
      </c>
    </row>
    <row r="5382">
      <c r="A5382" s="1">
        <v>53.7700004577636</v>
      </c>
      <c r="B5382" s="1">
        <v>176.57986</v>
      </c>
      <c r="C5382" s="1">
        <v>0.38522807</v>
      </c>
      <c r="D5382" s="1">
        <v>0.1971556</v>
      </c>
      <c r="E5382" s="1">
        <v>2.179998</v>
      </c>
      <c r="F5382" s="4">
        <f t="shared" si="1"/>
        <v>0.04280311889</v>
      </c>
      <c r="G5382" s="4">
        <f t="shared" si="2"/>
        <v>2.16732277</v>
      </c>
    </row>
    <row r="5383">
      <c r="A5383" s="1">
        <v>53.7801246643066</v>
      </c>
      <c r="B5383" s="1">
        <v>176.53795</v>
      </c>
      <c r="C5383" s="1">
        <v>0.38522807</v>
      </c>
      <c r="D5383" s="1">
        <v>0.27772692</v>
      </c>
      <c r="E5383" s="1">
        <v>2.1794803</v>
      </c>
      <c r="F5383" s="4">
        <f t="shared" si="1"/>
        <v>0.04280311889</v>
      </c>
      <c r="G5383" s="4">
        <f t="shared" si="2"/>
        <v>2.166805363</v>
      </c>
    </row>
    <row r="5384">
      <c r="A5384" s="1">
        <v>53.7901268005371</v>
      </c>
      <c r="B5384" s="1">
        <v>176.46747</v>
      </c>
      <c r="C5384" s="1">
        <v>0.38522807</v>
      </c>
      <c r="D5384" s="1">
        <v>0.34486967</v>
      </c>
      <c r="E5384" s="1">
        <v>2.1786103</v>
      </c>
      <c r="F5384" s="4">
        <f t="shared" si="1"/>
        <v>0.04280311889</v>
      </c>
      <c r="G5384" s="4">
        <f t="shared" si="2"/>
        <v>2.16593524</v>
      </c>
    </row>
    <row r="5385">
      <c r="A5385" s="1">
        <v>53.8001251220703</v>
      </c>
      <c r="B5385" s="1">
        <v>176.46747</v>
      </c>
      <c r="C5385" s="1">
        <v>0.38522807</v>
      </c>
      <c r="D5385" s="1">
        <v>0.425441</v>
      </c>
      <c r="E5385" s="1">
        <v>2.1786103</v>
      </c>
      <c r="F5385" s="4">
        <f t="shared" si="1"/>
        <v>0.04280311889</v>
      </c>
      <c r="G5385" s="4">
        <f t="shared" si="2"/>
        <v>2.16593524</v>
      </c>
    </row>
    <row r="5386">
      <c r="A5386" s="1">
        <v>53.810001373291</v>
      </c>
      <c r="B5386" s="1">
        <v>176.37224</v>
      </c>
      <c r="C5386" s="1">
        <v>0.38540134</v>
      </c>
      <c r="D5386" s="1">
        <v>0.32289568</v>
      </c>
      <c r="E5386" s="1">
        <v>2.1774347</v>
      </c>
      <c r="F5386" s="4">
        <f t="shared" si="1"/>
        <v>0.04282237111</v>
      </c>
      <c r="G5386" s="4">
        <f t="shared" si="2"/>
        <v>2.16475956</v>
      </c>
    </row>
    <row r="5387">
      <c r="A5387" s="1">
        <v>53.8201255798339</v>
      </c>
      <c r="B5387" s="1">
        <v>176.52272</v>
      </c>
      <c r="C5387" s="1">
        <v>0.38578793</v>
      </c>
      <c r="D5387" s="1">
        <v>-0.017701276</v>
      </c>
      <c r="E5387" s="1">
        <v>2.1792924</v>
      </c>
      <c r="F5387" s="4">
        <f t="shared" si="1"/>
        <v>0.04286532556</v>
      </c>
      <c r="G5387" s="4">
        <f t="shared" si="2"/>
        <v>2.166617338</v>
      </c>
    </row>
    <row r="5388">
      <c r="A5388" s="1">
        <v>53.8301239013671</v>
      </c>
      <c r="B5388" s="1">
        <v>176.72081</v>
      </c>
      <c r="C5388" s="1">
        <v>0.38580126</v>
      </c>
      <c r="D5388" s="1">
        <v>0.034792162</v>
      </c>
      <c r="E5388" s="1">
        <v>2.1817381</v>
      </c>
      <c r="F5388" s="4">
        <f t="shared" si="1"/>
        <v>0.04286680667</v>
      </c>
      <c r="G5388" s="4">
        <f t="shared" si="2"/>
        <v>2.169062894</v>
      </c>
    </row>
    <row r="5389">
      <c r="A5389" s="1">
        <v>53.8400001525878</v>
      </c>
      <c r="B5389" s="1">
        <v>176.73224</v>
      </c>
      <c r="C5389" s="1">
        <v>0.38578793</v>
      </c>
      <c r="D5389" s="1">
        <v>0.12879205</v>
      </c>
      <c r="E5389" s="1">
        <v>2.1818793</v>
      </c>
      <c r="F5389" s="4">
        <f t="shared" si="1"/>
        <v>0.04286532556</v>
      </c>
      <c r="G5389" s="4">
        <f t="shared" si="2"/>
        <v>2.169204005</v>
      </c>
    </row>
    <row r="5390">
      <c r="A5390" s="1">
        <v>53.8501243591308</v>
      </c>
      <c r="B5390" s="1">
        <v>176.78938</v>
      </c>
      <c r="C5390" s="1">
        <v>0.38578793</v>
      </c>
      <c r="D5390" s="1">
        <v>0.20936337</v>
      </c>
      <c r="E5390" s="1">
        <v>2.1825848</v>
      </c>
      <c r="F5390" s="4">
        <f t="shared" si="1"/>
        <v>0.04286532556</v>
      </c>
      <c r="G5390" s="4">
        <f t="shared" si="2"/>
        <v>2.169909437</v>
      </c>
    </row>
    <row r="5391">
      <c r="A5391" s="1">
        <v>53.8601264953613</v>
      </c>
      <c r="B5391" s="1">
        <v>176.69987</v>
      </c>
      <c r="C5391" s="1">
        <v>0.38580126</v>
      </c>
      <c r="D5391" s="1">
        <v>0.27650613</v>
      </c>
      <c r="E5391" s="1">
        <v>2.1814797</v>
      </c>
      <c r="F5391" s="4">
        <f t="shared" si="1"/>
        <v>0.04286680667</v>
      </c>
      <c r="G5391" s="4">
        <f t="shared" si="2"/>
        <v>2.168804375</v>
      </c>
    </row>
    <row r="5392">
      <c r="A5392" s="1">
        <v>53.8699989318847</v>
      </c>
      <c r="B5392" s="1">
        <v>176.67702</v>
      </c>
      <c r="C5392" s="1">
        <v>0.38580126</v>
      </c>
      <c r="D5392" s="1">
        <v>0.3436489</v>
      </c>
      <c r="E5392" s="1">
        <v>2.1811974</v>
      </c>
      <c r="F5392" s="4">
        <f t="shared" si="1"/>
        <v>0.04286680667</v>
      </c>
      <c r="G5392" s="4">
        <f t="shared" si="2"/>
        <v>2.168522277</v>
      </c>
    </row>
    <row r="5393">
      <c r="A5393" s="1">
        <v>53.8801231384277</v>
      </c>
      <c r="B5393" s="1">
        <v>176.6446</v>
      </c>
      <c r="C5393" s="1">
        <v>0.38580126</v>
      </c>
      <c r="D5393" s="1">
        <v>0.42422023</v>
      </c>
      <c r="E5393" s="1">
        <v>2.1807973</v>
      </c>
      <c r="F5393" s="4">
        <f t="shared" si="1"/>
        <v>0.04286680667</v>
      </c>
      <c r="G5393" s="4">
        <f t="shared" si="2"/>
        <v>2.16812203</v>
      </c>
    </row>
    <row r="5394">
      <c r="A5394" s="1">
        <v>53.8901252746582</v>
      </c>
      <c r="B5394" s="1">
        <v>176.55891</v>
      </c>
      <c r="C5394" s="1">
        <v>0.38608122</v>
      </c>
      <c r="D5394" s="1">
        <v>0.23866203</v>
      </c>
      <c r="E5394" s="1">
        <v>2.1797392</v>
      </c>
      <c r="F5394" s="4">
        <f t="shared" si="1"/>
        <v>0.04289791333</v>
      </c>
      <c r="G5394" s="4">
        <f t="shared" si="2"/>
        <v>2.167064128</v>
      </c>
    </row>
    <row r="5395">
      <c r="A5395" s="1">
        <v>53.9000015258789</v>
      </c>
      <c r="B5395" s="1">
        <v>176.7189</v>
      </c>
      <c r="C5395" s="1">
        <v>0.3864278</v>
      </c>
      <c r="D5395" s="1">
        <v>-0.0872856</v>
      </c>
      <c r="E5395" s="1">
        <v>2.1817145</v>
      </c>
      <c r="F5395" s="4">
        <f t="shared" si="1"/>
        <v>0.04293642222</v>
      </c>
      <c r="G5395" s="4">
        <f t="shared" si="2"/>
        <v>2.169039314</v>
      </c>
    </row>
    <row r="5396">
      <c r="A5396" s="1">
        <v>53.9099998474121</v>
      </c>
      <c r="B5396" s="1">
        <v>176.88844</v>
      </c>
      <c r="C5396" s="1">
        <v>0.3864278</v>
      </c>
      <c r="D5396" s="1">
        <v>-0.007935055</v>
      </c>
      <c r="E5396" s="1">
        <v>2.1838078</v>
      </c>
      <c r="F5396" s="4">
        <f t="shared" si="1"/>
        <v>0.04293642222</v>
      </c>
      <c r="G5396" s="4">
        <f t="shared" si="2"/>
        <v>2.1711324</v>
      </c>
    </row>
    <row r="5397">
      <c r="A5397" s="1">
        <v>53.920124053955</v>
      </c>
      <c r="B5397" s="1">
        <v>176.96272</v>
      </c>
      <c r="C5397" s="1">
        <v>0.38641444</v>
      </c>
      <c r="D5397" s="1">
        <v>0.07263627</v>
      </c>
      <c r="E5397" s="1">
        <v>2.1847246</v>
      </c>
      <c r="F5397" s="4">
        <f t="shared" si="1"/>
        <v>0.04293493778</v>
      </c>
      <c r="G5397" s="4">
        <f t="shared" si="2"/>
        <v>2.172049437</v>
      </c>
    </row>
    <row r="5398">
      <c r="A5398" s="1">
        <v>53.9300003051757</v>
      </c>
      <c r="B5398" s="1">
        <v>176.98369</v>
      </c>
      <c r="C5398" s="1">
        <v>0.3864278</v>
      </c>
      <c r="D5398" s="1">
        <v>0.13977905</v>
      </c>
      <c r="E5398" s="1">
        <v>2.1849837</v>
      </c>
      <c r="F5398" s="4">
        <f t="shared" si="1"/>
        <v>0.04293642222</v>
      </c>
      <c r="G5398" s="4">
        <f t="shared" si="2"/>
        <v>2.172308326</v>
      </c>
    </row>
    <row r="5399">
      <c r="A5399" s="1">
        <v>53.9399986267089</v>
      </c>
      <c r="B5399" s="1">
        <v>176.92273</v>
      </c>
      <c r="C5399" s="1">
        <v>0.3864278</v>
      </c>
      <c r="D5399" s="1">
        <v>0.22035037</v>
      </c>
      <c r="E5399" s="1">
        <v>2.184231</v>
      </c>
      <c r="F5399" s="4">
        <f t="shared" si="1"/>
        <v>0.04293642222</v>
      </c>
      <c r="G5399" s="4">
        <f t="shared" si="2"/>
        <v>2.171555733</v>
      </c>
    </row>
    <row r="5400">
      <c r="A5400" s="1">
        <v>53.9500007629394</v>
      </c>
      <c r="B5400" s="1">
        <v>176.93607</v>
      </c>
      <c r="C5400" s="1">
        <v>0.38650775</v>
      </c>
      <c r="D5400" s="1">
        <v>0.20448026</v>
      </c>
      <c r="E5400" s="1">
        <v>2.1843958</v>
      </c>
      <c r="F5400" s="4">
        <f t="shared" si="1"/>
        <v>0.04294530556</v>
      </c>
      <c r="G5400" s="4">
        <f t="shared" si="2"/>
        <v>2.171720425</v>
      </c>
    </row>
    <row r="5401">
      <c r="A5401" s="1">
        <v>53.9599990844726</v>
      </c>
      <c r="B5401" s="1">
        <v>176.8751</v>
      </c>
      <c r="C5401" s="1">
        <v>0.38664106</v>
      </c>
      <c r="D5401" s="1">
        <v>0.14588293</v>
      </c>
      <c r="E5401" s="1">
        <v>2.183643</v>
      </c>
      <c r="F5401" s="4">
        <f t="shared" si="1"/>
        <v>0.04296011778</v>
      </c>
      <c r="G5401" s="4">
        <f t="shared" si="2"/>
        <v>2.170967709</v>
      </c>
    </row>
    <row r="5402">
      <c r="A5402" s="1">
        <v>53.9700012207031</v>
      </c>
      <c r="B5402" s="1">
        <v>176.9475</v>
      </c>
      <c r="C5402" s="1">
        <v>0.3867077</v>
      </c>
      <c r="D5402" s="1">
        <v>0.15564916</v>
      </c>
      <c r="E5402" s="1">
        <v>2.1845367</v>
      </c>
      <c r="F5402" s="4">
        <f t="shared" si="1"/>
        <v>0.04296752222</v>
      </c>
      <c r="G5402" s="4">
        <f t="shared" si="2"/>
        <v>2.171861536</v>
      </c>
    </row>
    <row r="5403">
      <c r="A5403" s="1">
        <v>53.9799995422363</v>
      </c>
      <c r="B5403" s="1">
        <v>176.95702</v>
      </c>
      <c r="C5403" s="1">
        <v>0.38672104</v>
      </c>
      <c r="D5403" s="1">
        <v>0.2081426</v>
      </c>
      <c r="E5403" s="1">
        <v>2.1846542</v>
      </c>
      <c r="F5403" s="4">
        <f t="shared" si="1"/>
        <v>0.04296900444</v>
      </c>
      <c r="G5403" s="4">
        <f t="shared" si="2"/>
        <v>2.171979067</v>
      </c>
    </row>
    <row r="5404">
      <c r="A5404" s="1">
        <v>53.9900016784668</v>
      </c>
      <c r="B5404" s="1">
        <v>176.94368</v>
      </c>
      <c r="C5404" s="1">
        <v>0.38676104</v>
      </c>
      <c r="D5404" s="1">
        <v>0.24720748</v>
      </c>
      <c r="E5404" s="1">
        <v>2.1844895</v>
      </c>
      <c r="F5404" s="4">
        <f t="shared" si="1"/>
        <v>0.04297344889</v>
      </c>
      <c r="G5404" s="4">
        <f t="shared" si="2"/>
        <v>2.171814375</v>
      </c>
    </row>
    <row r="5405">
      <c r="A5405" s="1">
        <v>54.0</v>
      </c>
      <c r="B5405" s="1">
        <v>176.9913</v>
      </c>
      <c r="C5405" s="1">
        <v>0.38684103</v>
      </c>
      <c r="D5405" s="1">
        <v>0.22889581</v>
      </c>
      <c r="E5405" s="1">
        <v>2.1850774</v>
      </c>
      <c r="F5405" s="4">
        <f t="shared" si="1"/>
        <v>0.04298233667</v>
      </c>
      <c r="G5405" s="4">
        <f t="shared" si="2"/>
        <v>2.172402277</v>
      </c>
    </row>
    <row r="5406">
      <c r="A5406" s="1">
        <v>54.0101242065429</v>
      </c>
      <c r="B5406" s="1">
        <v>176.96844</v>
      </c>
      <c r="C5406" s="1">
        <v>0.38693434</v>
      </c>
      <c r="D5406" s="1">
        <v>0.2130257</v>
      </c>
      <c r="E5406" s="1">
        <v>2.1847954</v>
      </c>
      <c r="F5406" s="4">
        <f t="shared" si="1"/>
        <v>0.04299270444</v>
      </c>
      <c r="G5406" s="4">
        <f t="shared" si="2"/>
        <v>2.172120054</v>
      </c>
    </row>
    <row r="5407">
      <c r="A5407" s="1">
        <v>54.0201263427734</v>
      </c>
      <c r="B5407" s="1">
        <v>177.01988</v>
      </c>
      <c r="C5407" s="1">
        <v>0.38698766</v>
      </c>
      <c r="D5407" s="1">
        <v>0.2508698</v>
      </c>
      <c r="E5407" s="1">
        <v>2.1854305</v>
      </c>
      <c r="F5407" s="4">
        <f t="shared" si="1"/>
        <v>0.04299862889</v>
      </c>
      <c r="G5407" s="4">
        <f t="shared" si="2"/>
        <v>2.172755116</v>
      </c>
    </row>
    <row r="5408">
      <c r="A5408" s="1">
        <v>54.0299987792968</v>
      </c>
      <c r="B5408" s="1">
        <v>177.0275</v>
      </c>
      <c r="C5408" s="1">
        <v>0.3870143</v>
      </c>
      <c r="D5408" s="1">
        <v>0.27650613</v>
      </c>
      <c r="E5408" s="1">
        <v>2.1855245</v>
      </c>
      <c r="F5408" s="4">
        <f t="shared" si="1"/>
        <v>0.04300158889</v>
      </c>
      <c r="G5408" s="4">
        <f t="shared" si="2"/>
        <v>2.17284919</v>
      </c>
    </row>
    <row r="5409">
      <c r="A5409" s="1">
        <v>54.0401268005371</v>
      </c>
      <c r="B5409" s="1">
        <v>176.9894</v>
      </c>
      <c r="C5409" s="1">
        <v>0.3870143</v>
      </c>
      <c r="D5409" s="1">
        <v>0.35707745</v>
      </c>
      <c r="E5409" s="1">
        <v>2.185054</v>
      </c>
      <c r="F5409" s="4">
        <f t="shared" si="1"/>
        <v>0.04300158889</v>
      </c>
      <c r="G5409" s="4">
        <f t="shared" si="2"/>
        <v>2.17237882</v>
      </c>
    </row>
    <row r="5410">
      <c r="A5410" s="1">
        <v>54.0501251220703</v>
      </c>
      <c r="B5410" s="1">
        <v>177.01797</v>
      </c>
      <c r="C5410" s="1">
        <v>0.3870143</v>
      </c>
      <c r="D5410" s="1">
        <v>0.43764877</v>
      </c>
      <c r="E5410" s="1">
        <v>2.185407</v>
      </c>
      <c r="F5410" s="4">
        <f t="shared" si="1"/>
        <v>0.04300158889</v>
      </c>
      <c r="G5410" s="4">
        <f t="shared" si="2"/>
        <v>2.172731536</v>
      </c>
    </row>
    <row r="5411">
      <c r="A5411" s="1">
        <v>54.060001373291</v>
      </c>
      <c r="B5411" s="1">
        <v>176.97035</v>
      </c>
      <c r="C5411" s="1">
        <v>0.38729423</v>
      </c>
      <c r="D5411" s="1">
        <v>0.20936337</v>
      </c>
      <c r="E5411" s="1">
        <v>2.184819</v>
      </c>
      <c r="F5411" s="4">
        <f t="shared" si="1"/>
        <v>0.04303269222</v>
      </c>
      <c r="G5411" s="4">
        <f t="shared" si="2"/>
        <v>2.172143635</v>
      </c>
    </row>
    <row r="5412">
      <c r="A5412" s="1">
        <v>54.0699996948242</v>
      </c>
      <c r="B5412" s="1">
        <v>177.16846</v>
      </c>
      <c r="C5412" s="1">
        <v>0.38757417</v>
      </c>
      <c r="D5412" s="1">
        <v>-0.0042727217</v>
      </c>
      <c r="E5412" s="1">
        <v>2.1872647</v>
      </c>
      <c r="F5412" s="4">
        <f t="shared" si="1"/>
        <v>0.04306379667</v>
      </c>
      <c r="G5412" s="4">
        <f t="shared" si="2"/>
        <v>2.174589437</v>
      </c>
    </row>
    <row r="5413">
      <c r="A5413" s="1">
        <v>54.0801239013671</v>
      </c>
      <c r="B5413" s="1">
        <v>177.29608</v>
      </c>
      <c r="C5413" s="1">
        <v>0.38754752</v>
      </c>
      <c r="D5413" s="1">
        <v>0.08850638</v>
      </c>
      <c r="E5413" s="1">
        <v>2.1888402</v>
      </c>
      <c r="F5413" s="4">
        <f t="shared" si="1"/>
        <v>0.04306083556</v>
      </c>
      <c r="G5413" s="4">
        <f t="shared" si="2"/>
        <v>2.176164993</v>
      </c>
    </row>
    <row r="5414">
      <c r="A5414" s="1">
        <v>54.0901260375976</v>
      </c>
      <c r="B5414" s="1">
        <v>177.33037</v>
      </c>
      <c r="C5414" s="1">
        <v>0.38754752</v>
      </c>
      <c r="D5414" s="1">
        <v>0.16907771</v>
      </c>
      <c r="E5414" s="1">
        <v>2.1892633</v>
      </c>
      <c r="F5414" s="4">
        <f t="shared" si="1"/>
        <v>0.04306083556</v>
      </c>
      <c r="G5414" s="4">
        <f t="shared" si="2"/>
        <v>2.176588326</v>
      </c>
    </row>
    <row r="5415">
      <c r="A5415" s="1">
        <v>54.1001243591308</v>
      </c>
      <c r="B5415" s="1">
        <v>177.38942</v>
      </c>
      <c r="C5415" s="1">
        <v>0.38754752</v>
      </c>
      <c r="D5415" s="1">
        <v>0.24964903</v>
      </c>
      <c r="E5415" s="1">
        <v>2.1899924</v>
      </c>
      <c r="F5415" s="4">
        <f t="shared" si="1"/>
        <v>0.04306083556</v>
      </c>
      <c r="G5415" s="4">
        <f t="shared" si="2"/>
        <v>2.177317338</v>
      </c>
    </row>
    <row r="5416">
      <c r="A5416" s="1">
        <v>54.1101264953613</v>
      </c>
      <c r="B5416" s="1">
        <v>177.32466</v>
      </c>
      <c r="C5416" s="1">
        <v>0.38756084</v>
      </c>
      <c r="D5416" s="1">
        <v>0.30336323</v>
      </c>
      <c r="E5416" s="1">
        <v>2.189193</v>
      </c>
      <c r="F5416" s="4">
        <f t="shared" si="1"/>
        <v>0.04306231556</v>
      </c>
      <c r="G5416" s="4">
        <f t="shared" si="2"/>
        <v>2.176517832</v>
      </c>
    </row>
    <row r="5417">
      <c r="A5417" s="1">
        <v>54.1199989318847</v>
      </c>
      <c r="B5417" s="1">
        <v>177.3018</v>
      </c>
      <c r="C5417" s="1">
        <v>0.38756084</v>
      </c>
      <c r="D5417" s="1">
        <v>0.38393456</v>
      </c>
      <c r="E5417" s="1">
        <v>2.188911</v>
      </c>
      <c r="F5417" s="4">
        <f t="shared" si="1"/>
        <v>0.04306231556</v>
      </c>
      <c r="G5417" s="4">
        <f t="shared" si="2"/>
        <v>2.17623561</v>
      </c>
    </row>
    <row r="5418">
      <c r="A5418" s="1">
        <v>54.1300010681152</v>
      </c>
      <c r="B5418" s="1">
        <v>177.2637</v>
      </c>
      <c r="C5418" s="1">
        <v>0.38758752</v>
      </c>
      <c r="D5418" s="1">
        <v>0.43764877</v>
      </c>
      <c r="E5418" s="1">
        <v>2.1884406</v>
      </c>
      <c r="F5418" s="4">
        <f t="shared" si="1"/>
        <v>0.04306528</v>
      </c>
      <c r="G5418" s="4">
        <f t="shared" si="2"/>
        <v>2.17576524</v>
      </c>
    </row>
    <row r="5419">
      <c r="A5419" s="1">
        <v>54.1399993896484</v>
      </c>
      <c r="B5419" s="1">
        <v>177.24464</v>
      </c>
      <c r="C5419" s="1">
        <v>0.38804075</v>
      </c>
      <c r="D5419" s="1">
        <v>0.027467497</v>
      </c>
      <c r="E5419" s="1">
        <v>2.188205</v>
      </c>
      <c r="F5419" s="4">
        <f t="shared" si="1"/>
        <v>0.04311563889</v>
      </c>
      <c r="G5419" s="4">
        <f t="shared" si="2"/>
        <v>2.175529931</v>
      </c>
    </row>
    <row r="5420">
      <c r="A5420" s="1">
        <v>54.1500015258789</v>
      </c>
      <c r="B5420" s="1">
        <v>177.51134</v>
      </c>
      <c r="C5420" s="1">
        <v>0.38830733</v>
      </c>
      <c r="D5420" s="1">
        <v>-0.17151926</v>
      </c>
      <c r="E5420" s="1">
        <v>2.1914976</v>
      </c>
      <c r="F5420" s="4">
        <f t="shared" si="1"/>
        <v>0.04314525889</v>
      </c>
      <c r="G5420" s="4">
        <f t="shared" si="2"/>
        <v>2.178822523</v>
      </c>
    </row>
    <row r="5421">
      <c r="A5421" s="1">
        <v>54.1601257324218</v>
      </c>
      <c r="B5421" s="1">
        <v>177.67897</v>
      </c>
      <c r="C5421" s="1">
        <v>0.38826734</v>
      </c>
      <c r="D5421" s="1">
        <v>-0.064090826</v>
      </c>
      <c r="E5421" s="1">
        <v>2.1935673</v>
      </c>
      <c r="F5421" s="4">
        <f t="shared" si="1"/>
        <v>0.04314081556</v>
      </c>
      <c r="G5421" s="4">
        <f t="shared" si="2"/>
        <v>2.18089203</v>
      </c>
    </row>
    <row r="5422">
      <c r="A5422" s="1">
        <v>54.170124053955</v>
      </c>
      <c r="B5422" s="1">
        <v>177.73799</v>
      </c>
      <c r="C5422" s="1">
        <v>0.38826734</v>
      </c>
      <c r="D5422" s="1">
        <v>0.016480498</v>
      </c>
      <c r="E5422" s="1">
        <v>2.194296</v>
      </c>
      <c r="F5422" s="4">
        <f t="shared" si="1"/>
        <v>0.04314081556</v>
      </c>
      <c r="G5422" s="4">
        <f t="shared" si="2"/>
        <v>2.181620672</v>
      </c>
    </row>
    <row r="5423">
      <c r="A5423" s="1">
        <v>54.1801261901855</v>
      </c>
      <c r="B5423" s="1">
        <v>177.71135</v>
      </c>
      <c r="C5423" s="1">
        <v>0.38826734</v>
      </c>
      <c r="D5423" s="1">
        <v>0.09705182</v>
      </c>
      <c r="E5423" s="1">
        <v>2.1939669</v>
      </c>
      <c r="F5423" s="4">
        <f t="shared" si="1"/>
        <v>0.04314081556</v>
      </c>
      <c r="G5423" s="4">
        <f t="shared" si="2"/>
        <v>2.181291783</v>
      </c>
    </row>
    <row r="5424">
      <c r="A5424" s="1">
        <v>54.1899986267089</v>
      </c>
      <c r="B5424" s="1">
        <v>177.63515</v>
      </c>
      <c r="C5424" s="1">
        <v>0.38828066</v>
      </c>
      <c r="D5424" s="1">
        <v>0.14954527</v>
      </c>
      <c r="E5424" s="1">
        <v>2.193026</v>
      </c>
      <c r="F5424" s="4">
        <f t="shared" si="1"/>
        <v>0.04314229556</v>
      </c>
      <c r="G5424" s="4">
        <f t="shared" si="2"/>
        <v>2.180351042</v>
      </c>
    </row>
    <row r="5425">
      <c r="A5425" s="1">
        <v>54.2000007629394</v>
      </c>
      <c r="B5425" s="1">
        <v>177.64467</v>
      </c>
      <c r="C5425" s="1">
        <v>0.38830733</v>
      </c>
      <c r="D5425" s="1">
        <v>0.20325948</v>
      </c>
      <c r="E5425" s="1">
        <v>2.1931436</v>
      </c>
      <c r="F5425" s="4">
        <f t="shared" si="1"/>
        <v>0.04314525889</v>
      </c>
      <c r="G5425" s="4">
        <f t="shared" si="2"/>
        <v>2.180468573</v>
      </c>
    </row>
    <row r="5426">
      <c r="A5426" s="1">
        <v>54.2101249694824</v>
      </c>
      <c r="B5426" s="1">
        <v>177.59515</v>
      </c>
      <c r="C5426" s="1">
        <v>0.38838732</v>
      </c>
      <c r="D5426" s="1">
        <v>0.21546726</v>
      </c>
      <c r="E5426" s="1">
        <v>2.1925325</v>
      </c>
      <c r="F5426" s="4">
        <f t="shared" si="1"/>
        <v>0.04315414667</v>
      </c>
      <c r="G5426" s="4">
        <f t="shared" si="2"/>
        <v>2.179857215</v>
      </c>
    </row>
    <row r="5427">
      <c r="A5427" s="1">
        <v>54.2200012207031</v>
      </c>
      <c r="B5427" s="1">
        <v>177.61801</v>
      </c>
      <c r="C5427" s="1">
        <v>0.38846728</v>
      </c>
      <c r="D5427" s="1">
        <v>0.18372704</v>
      </c>
      <c r="E5427" s="1">
        <v>2.1928146</v>
      </c>
      <c r="F5427" s="4">
        <f t="shared" si="1"/>
        <v>0.04316303111</v>
      </c>
      <c r="G5427" s="4">
        <f t="shared" si="2"/>
        <v>2.180139437</v>
      </c>
    </row>
    <row r="5428">
      <c r="A5428" s="1">
        <v>54.230125427246</v>
      </c>
      <c r="B5428" s="1">
        <v>177.63515</v>
      </c>
      <c r="C5428" s="1">
        <v>0.38853395</v>
      </c>
      <c r="D5428" s="1">
        <v>0.19471404</v>
      </c>
      <c r="E5428" s="1">
        <v>2.193026</v>
      </c>
      <c r="F5428" s="4">
        <f t="shared" si="1"/>
        <v>0.04317043889</v>
      </c>
      <c r="G5428" s="4">
        <f t="shared" si="2"/>
        <v>2.180351042</v>
      </c>
    </row>
    <row r="5429">
      <c r="A5429" s="1">
        <v>54.2400016784668</v>
      </c>
      <c r="B5429" s="1">
        <v>177.58182</v>
      </c>
      <c r="C5429" s="1">
        <v>0.38858727</v>
      </c>
      <c r="D5429" s="1">
        <v>0.20448026</v>
      </c>
      <c r="E5429" s="1">
        <v>2.1923678</v>
      </c>
      <c r="F5429" s="4">
        <f t="shared" si="1"/>
        <v>0.04317636333</v>
      </c>
      <c r="G5429" s="4">
        <f t="shared" si="2"/>
        <v>2.179692647</v>
      </c>
    </row>
    <row r="5430">
      <c r="A5430" s="1">
        <v>54.25</v>
      </c>
      <c r="B5430" s="1">
        <v>177.63515</v>
      </c>
      <c r="C5430" s="1">
        <v>0.3886139</v>
      </c>
      <c r="D5430" s="1">
        <v>0.25697368</v>
      </c>
      <c r="E5430" s="1">
        <v>2.193026</v>
      </c>
      <c r="F5430" s="4">
        <f t="shared" si="1"/>
        <v>0.04317932222</v>
      </c>
      <c r="G5430" s="4">
        <f t="shared" si="2"/>
        <v>2.180351042</v>
      </c>
    </row>
    <row r="5431">
      <c r="A5431" s="1">
        <v>54.2599983215332</v>
      </c>
      <c r="B5431" s="1">
        <v>177.61801</v>
      </c>
      <c r="C5431" s="1">
        <v>0.3886539</v>
      </c>
      <c r="D5431" s="1">
        <v>0.2948178</v>
      </c>
      <c r="E5431" s="1">
        <v>2.1928146</v>
      </c>
      <c r="F5431" s="4">
        <f t="shared" si="1"/>
        <v>0.04318376667</v>
      </c>
      <c r="G5431" s="4">
        <f t="shared" si="2"/>
        <v>2.180139437</v>
      </c>
    </row>
    <row r="5432">
      <c r="A5432" s="1">
        <v>54.2701263427734</v>
      </c>
      <c r="B5432" s="1">
        <v>177.62181</v>
      </c>
      <c r="C5432" s="1">
        <v>0.38870725</v>
      </c>
      <c r="D5432" s="1">
        <v>0.3058048</v>
      </c>
      <c r="E5432" s="1">
        <v>2.1928613</v>
      </c>
      <c r="F5432" s="4">
        <f t="shared" si="1"/>
        <v>0.04318969444</v>
      </c>
      <c r="G5432" s="4">
        <f t="shared" si="2"/>
        <v>2.180186351</v>
      </c>
    </row>
    <row r="5433">
      <c r="A5433" s="1">
        <v>54.2801246643066</v>
      </c>
      <c r="B5433" s="1">
        <v>177.62181</v>
      </c>
      <c r="C5433" s="1">
        <v>0.38874725</v>
      </c>
      <c r="D5433" s="1">
        <v>0.34486967</v>
      </c>
      <c r="E5433" s="1">
        <v>2.1928613</v>
      </c>
      <c r="F5433" s="4">
        <f t="shared" si="1"/>
        <v>0.04319413889</v>
      </c>
      <c r="G5433" s="4">
        <f t="shared" si="2"/>
        <v>2.180186351</v>
      </c>
    </row>
    <row r="5434">
      <c r="A5434" s="1">
        <v>54.2901268005371</v>
      </c>
      <c r="B5434" s="1">
        <v>177.59705</v>
      </c>
      <c r="C5434" s="1">
        <v>0.38880056</v>
      </c>
      <c r="D5434" s="1">
        <v>0.37050602</v>
      </c>
      <c r="E5434" s="1">
        <v>2.1925557</v>
      </c>
      <c r="F5434" s="4">
        <f t="shared" si="1"/>
        <v>0.04320006222</v>
      </c>
      <c r="G5434" s="4">
        <f t="shared" si="2"/>
        <v>2.179880672</v>
      </c>
    </row>
    <row r="5435">
      <c r="A5435" s="1">
        <v>54.3001251220703</v>
      </c>
      <c r="B5435" s="1">
        <v>177.64658</v>
      </c>
      <c r="C5435" s="1">
        <v>0.3888272</v>
      </c>
      <c r="D5435" s="1">
        <v>0.4095709</v>
      </c>
      <c r="E5435" s="1">
        <v>2.1931672</v>
      </c>
      <c r="F5435" s="4">
        <f t="shared" si="1"/>
        <v>0.04320302222</v>
      </c>
      <c r="G5435" s="4">
        <f t="shared" si="2"/>
        <v>2.180492153</v>
      </c>
    </row>
    <row r="5436">
      <c r="A5436" s="1">
        <v>54.310001373291</v>
      </c>
      <c r="B5436" s="1">
        <v>177.61038</v>
      </c>
      <c r="C5436" s="1">
        <v>0.3889605</v>
      </c>
      <c r="D5436" s="1">
        <v>0.35097358</v>
      </c>
      <c r="E5436" s="1">
        <v>2.1927204</v>
      </c>
      <c r="F5436" s="4">
        <f t="shared" si="1"/>
        <v>0.04321783333</v>
      </c>
      <c r="G5436" s="4">
        <f t="shared" si="2"/>
        <v>2.18004524</v>
      </c>
    </row>
    <row r="5437">
      <c r="A5437" s="1">
        <v>54.3199996948242</v>
      </c>
      <c r="B5437" s="1">
        <v>177.76466</v>
      </c>
      <c r="C5437" s="1">
        <v>0.38936043</v>
      </c>
      <c r="D5437" s="1">
        <v>-0.003051944</v>
      </c>
      <c r="E5437" s="1">
        <v>2.1946251</v>
      </c>
      <c r="F5437" s="4">
        <f t="shared" si="1"/>
        <v>0.04326227</v>
      </c>
      <c r="G5437" s="4">
        <f t="shared" si="2"/>
        <v>2.181949931</v>
      </c>
    </row>
    <row r="5438">
      <c r="A5438" s="1">
        <v>54.3301239013671</v>
      </c>
      <c r="B5438" s="1">
        <v>177.99706</v>
      </c>
      <c r="C5438" s="1">
        <v>0.38940042</v>
      </c>
      <c r="D5438" s="1">
        <v>0.034792162</v>
      </c>
      <c r="E5438" s="1">
        <v>2.1974943</v>
      </c>
      <c r="F5438" s="4">
        <f t="shared" si="1"/>
        <v>0.04326671333</v>
      </c>
      <c r="G5438" s="4">
        <f t="shared" si="2"/>
        <v>2.184819067</v>
      </c>
    </row>
    <row r="5439">
      <c r="A5439" s="1">
        <v>54.3401260375976</v>
      </c>
      <c r="B5439" s="1">
        <v>178.0523</v>
      </c>
      <c r="C5439" s="1">
        <v>0.38936043</v>
      </c>
      <c r="D5439" s="1">
        <v>0.15564916</v>
      </c>
      <c r="E5439" s="1">
        <v>2.1981764</v>
      </c>
      <c r="F5439" s="4">
        <f t="shared" si="1"/>
        <v>0.04326227</v>
      </c>
      <c r="G5439" s="4">
        <f t="shared" si="2"/>
        <v>2.185501042</v>
      </c>
    </row>
    <row r="5440">
      <c r="A5440" s="1">
        <v>54.349998474121</v>
      </c>
      <c r="B5440" s="1">
        <v>178.0523</v>
      </c>
      <c r="C5440" s="1">
        <v>0.38937375</v>
      </c>
      <c r="D5440" s="1">
        <v>0.20936337</v>
      </c>
      <c r="E5440" s="1">
        <v>2.1981764</v>
      </c>
      <c r="F5440" s="4">
        <f t="shared" si="1"/>
        <v>0.04326375</v>
      </c>
      <c r="G5440" s="4">
        <f t="shared" si="2"/>
        <v>2.185501042</v>
      </c>
    </row>
    <row r="5441">
      <c r="A5441" s="1">
        <v>54.3601264953613</v>
      </c>
      <c r="B5441" s="1">
        <v>177.96088</v>
      </c>
      <c r="C5441" s="1">
        <v>0.38937375</v>
      </c>
      <c r="D5441" s="1">
        <v>0.2899347</v>
      </c>
      <c r="E5441" s="1">
        <v>2.1970477</v>
      </c>
      <c r="F5441" s="4">
        <f t="shared" si="1"/>
        <v>0.04326375</v>
      </c>
      <c r="G5441" s="4">
        <f t="shared" si="2"/>
        <v>2.1843724</v>
      </c>
    </row>
    <row r="5442">
      <c r="A5442" s="1">
        <v>54.3701248168945</v>
      </c>
      <c r="B5442" s="1">
        <v>177.93802</v>
      </c>
      <c r="C5442" s="1">
        <v>0.38937375</v>
      </c>
      <c r="D5442" s="1">
        <v>0.37050602</v>
      </c>
      <c r="E5442" s="1">
        <v>2.1967654</v>
      </c>
      <c r="F5442" s="4">
        <f t="shared" si="1"/>
        <v>0.04326375</v>
      </c>
      <c r="G5442" s="4">
        <f t="shared" si="2"/>
        <v>2.184090178</v>
      </c>
    </row>
    <row r="5443">
      <c r="A5443" s="1">
        <v>54.3800010681152</v>
      </c>
      <c r="B5443" s="1">
        <v>177.90562</v>
      </c>
      <c r="C5443" s="1">
        <v>0.38937375</v>
      </c>
      <c r="D5443" s="1">
        <v>0.43764877</v>
      </c>
      <c r="E5443" s="1">
        <v>2.1963654</v>
      </c>
      <c r="F5443" s="4">
        <f t="shared" si="1"/>
        <v>0.04326375</v>
      </c>
      <c r="G5443" s="4">
        <f t="shared" si="2"/>
        <v>2.183690178</v>
      </c>
    </row>
    <row r="5444">
      <c r="A5444" s="1">
        <v>54.3899993896484</v>
      </c>
      <c r="B5444" s="1">
        <v>177.83896</v>
      </c>
      <c r="C5444" s="1">
        <v>0.38948038</v>
      </c>
      <c r="D5444" s="1">
        <v>0.40590855</v>
      </c>
      <c r="E5444" s="1">
        <v>2.1955426</v>
      </c>
      <c r="F5444" s="4">
        <f t="shared" si="1"/>
        <v>0.04327559778</v>
      </c>
      <c r="G5444" s="4">
        <f t="shared" si="2"/>
        <v>2.182867215</v>
      </c>
    </row>
    <row r="5445">
      <c r="A5445" s="1">
        <v>54.4001235961914</v>
      </c>
      <c r="B5445" s="1">
        <v>177.92848</v>
      </c>
      <c r="C5445" s="1">
        <v>0.3899736</v>
      </c>
      <c r="D5445" s="1">
        <v>-0.017701276</v>
      </c>
      <c r="E5445" s="1">
        <v>2.1966476</v>
      </c>
      <c r="F5445" s="4">
        <f t="shared" si="1"/>
        <v>0.0433304</v>
      </c>
      <c r="G5445" s="4">
        <f t="shared" si="2"/>
        <v>2.1839724</v>
      </c>
    </row>
    <row r="5446">
      <c r="A5446" s="1">
        <v>54.4099998474121</v>
      </c>
      <c r="B5446" s="1">
        <v>178.15707</v>
      </c>
      <c r="C5446" s="1">
        <v>0.39010692</v>
      </c>
      <c r="D5446" s="1">
        <v>-0.105597265</v>
      </c>
      <c r="E5446" s="1">
        <v>2.1994698</v>
      </c>
      <c r="F5446" s="4">
        <f t="shared" si="1"/>
        <v>0.04334521333</v>
      </c>
      <c r="G5446" s="4">
        <f t="shared" si="2"/>
        <v>2.186794499</v>
      </c>
    </row>
    <row r="5447">
      <c r="A5447" s="1">
        <v>54.4199981689453</v>
      </c>
      <c r="B5447" s="1">
        <v>178.33614</v>
      </c>
      <c r="C5447" s="1">
        <v>0.39006692</v>
      </c>
      <c r="D5447" s="1">
        <v>0.01525972</v>
      </c>
      <c r="E5447" s="1">
        <v>2.2016804</v>
      </c>
      <c r="F5447" s="4">
        <f t="shared" si="1"/>
        <v>0.04334076889</v>
      </c>
      <c r="G5447" s="4">
        <f t="shared" si="2"/>
        <v>2.18900524</v>
      </c>
    </row>
    <row r="5448">
      <c r="A5448" s="1">
        <v>54.4300003051757</v>
      </c>
      <c r="B5448" s="1">
        <v>178.36661</v>
      </c>
      <c r="C5448" s="1">
        <v>0.39006692</v>
      </c>
      <c r="D5448" s="1">
        <v>0.08240249</v>
      </c>
      <c r="E5448" s="1">
        <v>2.2020566</v>
      </c>
      <c r="F5448" s="4">
        <f t="shared" si="1"/>
        <v>0.04334076889</v>
      </c>
      <c r="G5448" s="4">
        <f t="shared" si="2"/>
        <v>2.189381412</v>
      </c>
    </row>
    <row r="5449">
      <c r="A5449" s="1">
        <v>54.4401245117187</v>
      </c>
      <c r="B5449" s="1">
        <v>178.29231</v>
      </c>
      <c r="C5449" s="1">
        <v>0.39006692</v>
      </c>
      <c r="D5449" s="1">
        <v>0.16297382</v>
      </c>
      <c r="E5449" s="1">
        <v>2.2011392</v>
      </c>
      <c r="F5449" s="4">
        <f t="shared" si="1"/>
        <v>0.04334076889</v>
      </c>
      <c r="G5449" s="4">
        <f t="shared" si="2"/>
        <v>2.188464128</v>
      </c>
    </row>
    <row r="5450">
      <c r="A5450" s="1">
        <v>54.4501266479492</v>
      </c>
      <c r="B5450" s="1">
        <v>178.31328</v>
      </c>
      <c r="C5450" s="1">
        <v>0.39008024</v>
      </c>
      <c r="D5450" s="1">
        <v>0.23011659</v>
      </c>
      <c r="E5450" s="1">
        <v>2.2013984</v>
      </c>
      <c r="F5450" s="4">
        <f t="shared" si="1"/>
        <v>0.04334224889</v>
      </c>
      <c r="G5450" s="4">
        <f t="shared" si="2"/>
        <v>2.188723017</v>
      </c>
    </row>
    <row r="5451">
      <c r="A5451" s="1">
        <v>54.4601249694824</v>
      </c>
      <c r="B5451" s="1">
        <v>178.20088</v>
      </c>
      <c r="C5451" s="1">
        <v>0.39012024</v>
      </c>
      <c r="D5451" s="1">
        <v>0.25453213</v>
      </c>
      <c r="E5451" s="1">
        <v>2.2000105</v>
      </c>
      <c r="F5451" s="4">
        <f t="shared" si="1"/>
        <v>0.04334669333</v>
      </c>
      <c r="G5451" s="4">
        <f t="shared" si="2"/>
        <v>2.187335363</v>
      </c>
    </row>
    <row r="5452">
      <c r="A5452" s="1">
        <v>54.4701232910156</v>
      </c>
      <c r="B5452" s="1">
        <v>178.2104</v>
      </c>
      <c r="C5452" s="1">
        <v>0.3902402</v>
      </c>
      <c r="D5452" s="1">
        <v>0.2240127</v>
      </c>
      <c r="E5452" s="1">
        <v>2.200128</v>
      </c>
      <c r="F5452" s="4">
        <f t="shared" si="1"/>
        <v>0.04336002222</v>
      </c>
      <c r="G5452" s="4">
        <f t="shared" si="2"/>
        <v>2.187452894</v>
      </c>
    </row>
    <row r="5453">
      <c r="A5453" s="1">
        <v>54.4799995422363</v>
      </c>
      <c r="B5453" s="1">
        <v>178.23898</v>
      </c>
      <c r="C5453" s="1">
        <v>0.39040017</v>
      </c>
      <c r="D5453" s="1">
        <v>0.10803882</v>
      </c>
      <c r="E5453" s="1">
        <v>2.200481</v>
      </c>
      <c r="F5453" s="4">
        <f t="shared" si="1"/>
        <v>0.04337779667</v>
      </c>
      <c r="G5453" s="4">
        <f t="shared" si="2"/>
        <v>2.187805733</v>
      </c>
    </row>
    <row r="5454">
      <c r="A5454" s="1">
        <v>54.4901237487793</v>
      </c>
      <c r="B5454" s="1">
        <v>178.28279</v>
      </c>
      <c r="C5454" s="1">
        <v>0.3904668</v>
      </c>
      <c r="D5454" s="1">
        <v>0.11902582</v>
      </c>
      <c r="E5454" s="1">
        <v>2.2010217</v>
      </c>
      <c r="F5454" s="4">
        <f t="shared" si="1"/>
        <v>0.0433852</v>
      </c>
      <c r="G5454" s="4">
        <f t="shared" si="2"/>
        <v>2.188346598</v>
      </c>
    </row>
    <row r="5455">
      <c r="A5455" s="1">
        <v>54.5</v>
      </c>
      <c r="B5455" s="1">
        <v>178.38185</v>
      </c>
      <c r="C5455" s="1">
        <v>0.3904668</v>
      </c>
      <c r="D5455" s="1">
        <v>0.19959715</v>
      </c>
      <c r="E5455" s="1">
        <v>2.2022448</v>
      </c>
      <c r="F5455" s="4">
        <f t="shared" si="1"/>
        <v>0.0433852</v>
      </c>
      <c r="G5455" s="4">
        <f t="shared" si="2"/>
        <v>2.18956956</v>
      </c>
    </row>
    <row r="5456">
      <c r="A5456" s="1">
        <v>54.5099983215332</v>
      </c>
      <c r="B5456" s="1">
        <v>178.31328</v>
      </c>
      <c r="C5456" s="1">
        <v>0.3905068</v>
      </c>
      <c r="D5456" s="1">
        <v>0.22523348</v>
      </c>
      <c r="E5456" s="1">
        <v>2.2013984</v>
      </c>
      <c r="F5456" s="4">
        <f t="shared" si="1"/>
        <v>0.04338964444</v>
      </c>
      <c r="G5456" s="4">
        <f t="shared" si="2"/>
        <v>2.188723017</v>
      </c>
    </row>
    <row r="5457">
      <c r="A5457" s="1">
        <v>54.5201263427734</v>
      </c>
      <c r="B5457" s="1">
        <v>178.33614</v>
      </c>
      <c r="C5457" s="1">
        <v>0.39058676</v>
      </c>
      <c r="D5457" s="1">
        <v>0.22157115</v>
      </c>
      <c r="E5457" s="1">
        <v>2.2016804</v>
      </c>
      <c r="F5457" s="4">
        <f t="shared" si="1"/>
        <v>0.04339852889</v>
      </c>
      <c r="G5457" s="4">
        <f t="shared" si="2"/>
        <v>2.18900524</v>
      </c>
    </row>
    <row r="5458">
      <c r="A5458" s="1">
        <v>54.5301246643066</v>
      </c>
      <c r="B5458" s="1">
        <v>178.359</v>
      </c>
      <c r="C5458" s="1">
        <v>0.39066678</v>
      </c>
      <c r="D5458" s="1">
        <v>0.21912959</v>
      </c>
      <c r="E5458" s="1">
        <v>2.2019627</v>
      </c>
      <c r="F5458" s="4">
        <f t="shared" si="1"/>
        <v>0.04340742</v>
      </c>
      <c r="G5458" s="4">
        <f t="shared" si="2"/>
        <v>2.189287462</v>
      </c>
    </row>
    <row r="5459">
      <c r="A5459" s="1">
        <v>54.5400009155273</v>
      </c>
      <c r="B5459" s="1">
        <v>178.35327</v>
      </c>
      <c r="C5459" s="1">
        <v>0.39070678</v>
      </c>
      <c r="D5459" s="1">
        <v>0.24354514</v>
      </c>
      <c r="E5459" s="1">
        <v>2.201892</v>
      </c>
      <c r="F5459" s="4">
        <f t="shared" si="1"/>
        <v>0.04341186444</v>
      </c>
      <c r="G5459" s="4">
        <f t="shared" si="2"/>
        <v>2.189216721</v>
      </c>
    </row>
    <row r="5460">
      <c r="A5460" s="1">
        <v>54.5499992370605</v>
      </c>
      <c r="B5460" s="1">
        <v>178.42184</v>
      </c>
      <c r="C5460" s="1">
        <v>0.39074677</v>
      </c>
      <c r="D5460" s="1">
        <v>0.28138924</v>
      </c>
      <c r="E5460" s="1">
        <v>2.2027383</v>
      </c>
      <c r="F5460" s="4">
        <f t="shared" si="1"/>
        <v>0.04341630778</v>
      </c>
      <c r="G5460" s="4">
        <f t="shared" si="2"/>
        <v>2.190063264</v>
      </c>
    </row>
    <row r="5461">
      <c r="A5461" s="1">
        <v>54.5601234436035</v>
      </c>
      <c r="B5461" s="1">
        <v>178.37422</v>
      </c>
      <c r="C5461" s="1">
        <v>0.3907601</v>
      </c>
      <c r="D5461" s="1">
        <v>0.3338827</v>
      </c>
      <c r="E5461" s="1">
        <v>2.2021506</v>
      </c>
      <c r="F5461" s="4">
        <f t="shared" si="1"/>
        <v>0.04341778889</v>
      </c>
      <c r="G5461" s="4">
        <f t="shared" si="2"/>
        <v>2.189475363</v>
      </c>
    </row>
    <row r="5462">
      <c r="A5462" s="1">
        <v>54.5701255798339</v>
      </c>
      <c r="B5462" s="1">
        <v>178.37042</v>
      </c>
      <c r="C5462" s="1">
        <v>0.39077342</v>
      </c>
      <c r="D5462" s="1">
        <v>0.40102544</v>
      </c>
      <c r="E5462" s="1">
        <v>2.2021036</v>
      </c>
      <c r="F5462" s="4">
        <f t="shared" si="1"/>
        <v>0.04341926889</v>
      </c>
      <c r="G5462" s="4">
        <f t="shared" si="2"/>
        <v>2.189428449</v>
      </c>
    </row>
    <row r="5463">
      <c r="A5463" s="1">
        <v>54.5801239013671</v>
      </c>
      <c r="B5463" s="1">
        <v>178.35136</v>
      </c>
      <c r="C5463" s="1">
        <v>0.39082673</v>
      </c>
      <c r="D5463" s="1">
        <v>0.425441</v>
      </c>
      <c r="E5463" s="1">
        <v>2.2018683</v>
      </c>
      <c r="F5463" s="4">
        <f t="shared" si="1"/>
        <v>0.04342519222</v>
      </c>
      <c r="G5463" s="4">
        <f t="shared" si="2"/>
        <v>2.189193141</v>
      </c>
    </row>
    <row r="5464">
      <c r="A5464" s="1">
        <v>54.5901260375976</v>
      </c>
      <c r="B5464" s="1">
        <v>178.37042</v>
      </c>
      <c r="C5464" s="1">
        <v>0.39122662</v>
      </c>
      <c r="D5464" s="1">
        <v>0.08606482</v>
      </c>
      <c r="E5464" s="1">
        <v>2.2021036</v>
      </c>
      <c r="F5464" s="4">
        <f t="shared" si="1"/>
        <v>0.04346962444</v>
      </c>
      <c r="G5464" s="4">
        <f t="shared" si="2"/>
        <v>2.189428449</v>
      </c>
    </row>
    <row r="5465">
      <c r="A5465" s="1">
        <v>54.599998474121</v>
      </c>
      <c r="B5465" s="1">
        <v>178.63329</v>
      </c>
      <c r="C5465" s="1">
        <v>0.39133328</v>
      </c>
      <c r="D5465" s="1">
        <v>0.039675273</v>
      </c>
      <c r="E5465" s="1">
        <v>2.2053487</v>
      </c>
      <c r="F5465" s="4">
        <f t="shared" si="1"/>
        <v>0.04348147556</v>
      </c>
      <c r="G5465" s="4">
        <f t="shared" si="2"/>
        <v>2.192673758</v>
      </c>
    </row>
    <row r="5466">
      <c r="A5466" s="1">
        <v>54.6101264953613</v>
      </c>
      <c r="B5466" s="1">
        <v>178.68472</v>
      </c>
      <c r="C5466" s="1">
        <v>0.39127997</v>
      </c>
      <c r="D5466" s="1">
        <v>0.17396082</v>
      </c>
      <c r="E5466" s="1">
        <v>2.2059839</v>
      </c>
      <c r="F5466" s="4">
        <f t="shared" si="1"/>
        <v>0.04347555222</v>
      </c>
      <c r="G5466" s="4">
        <f t="shared" si="2"/>
        <v>2.193308696</v>
      </c>
    </row>
    <row r="5467">
      <c r="A5467" s="1">
        <v>54.6199989318847</v>
      </c>
      <c r="B5467" s="1">
        <v>178.69997</v>
      </c>
      <c r="C5467" s="1">
        <v>0.39127997</v>
      </c>
      <c r="D5467" s="1">
        <v>0.24110359</v>
      </c>
      <c r="E5467" s="1">
        <v>2.206172</v>
      </c>
      <c r="F5467" s="4">
        <f t="shared" si="1"/>
        <v>0.04347555222</v>
      </c>
      <c r="G5467" s="4">
        <f t="shared" si="2"/>
        <v>2.193496968</v>
      </c>
    </row>
    <row r="5468">
      <c r="A5468" s="1">
        <v>54.6301231384277</v>
      </c>
      <c r="B5468" s="1">
        <v>178.70567</v>
      </c>
      <c r="C5468" s="1">
        <v>0.39127997</v>
      </c>
      <c r="D5468" s="1">
        <v>0.3216749</v>
      </c>
      <c r="E5468" s="1">
        <v>2.2062423</v>
      </c>
      <c r="F5468" s="4">
        <f t="shared" si="1"/>
        <v>0.04347555222</v>
      </c>
      <c r="G5468" s="4">
        <f t="shared" si="2"/>
        <v>2.193567338</v>
      </c>
    </row>
    <row r="5469">
      <c r="A5469" s="1">
        <v>54.6399993896484</v>
      </c>
      <c r="B5469" s="1">
        <v>178.62758</v>
      </c>
      <c r="C5469" s="1">
        <v>0.39127997</v>
      </c>
      <c r="D5469" s="1">
        <v>0.38881767</v>
      </c>
      <c r="E5469" s="1">
        <v>2.2052784</v>
      </c>
      <c r="F5469" s="4">
        <f t="shared" si="1"/>
        <v>0.04347555222</v>
      </c>
      <c r="G5469" s="4">
        <f t="shared" si="2"/>
        <v>2.192603264</v>
      </c>
    </row>
    <row r="5470">
      <c r="A5470" s="1">
        <v>54.6501235961914</v>
      </c>
      <c r="B5470" s="1">
        <v>178.62186</v>
      </c>
      <c r="C5470" s="1">
        <v>0.39131996</v>
      </c>
      <c r="D5470" s="1">
        <v>0.44131112</v>
      </c>
      <c r="E5470" s="1">
        <v>2.2052076</v>
      </c>
      <c r="F5470" s="4">
        <f t="shared" si="1"/>
        <v>0.04347999556</v>
      </c>
      <c r="G5470" s="4">
        <f t="shared" si="2"/>
        <v>2.192532647</v>
      </c>
    </row>
    <row r="5471">
      <c r="A5471" s="1">
        <v>54.6601257324218</v>
      </c>
      <c r="B5471" s="1">
        <v>178.599</v>
      </c>
      <c r="C5471" s="1">
        <v>0.3917465</v>
      </c>
      <c r="D5471" s="1">
        <v>0.0872856</v>
      </c>
      <c r="E5471" s="1">
        <v>2.2049255</v>
      </c>
      <c r="F5471" s="4">
        <f t="shared" si="1"/>
        <v>0.04352738889</v>
      </c>
      <c r="G5471" s="4">
        <f t="shared" si="2"/>
        <v>2.192250425</v>
      </c>
    </row>
    <row r="5472">
      <c r="A5472" s="1">
        <v>54.6699981689453</v>
      </c>
      <c r="B5472" s="1">
        <v>178.79521</v>
      </c>
      <c r="C5472" s="1">
        <v>0.39193314</v>
      </c>
      <c r="D5472" s="1">
        <v>-0.070194714</v>
      </c>
      <c r="E5472" s="1">
        <v>2.2073479</v>
      </c>
      <c r="F5472" s="4">
        <f t="shared" si="1"/>
        <v>0.04354812667</v>
      </c>
      <c r="G5472" s="4">
        <f t="shared" si="2"/>
        <v>2.19467277</v>
      </c>
    </row>
    <row r="5473">
      <c r="A5473" s="1">
        <v>54.6800003051757</v>
      </c>
      <c r="B5473" s="1">
        <v>178.94186</v>
      </c>
      <c r="C5473" s="1">
        <v>0.39189312</v>
      </c>
      <c r="D5473" s="1">
        <v>0.05066227</v>
      </c>
      <c r="E5473" s="1">
        <v>2.2091584</v>
      </c>
      <c r="F5473" s="4">
        <f t="shared" si="1"/>
        <v>0.04354368</v>
      </c>
      <c r="G5473" s="4">
        <f t="shared" si="2"/>
        <v>2.196483264</v>
      </c>
    </row>
    <row r="5474">
      <c r="A5474" s="1">
        <v>54.6901245117187</v>
      </c>
      <c r="B5474" s="1">
        <v>178.93996</v>
      </c>
      <c r="C5474" s="1">
        <v>0.39190647</v>
      </c>
      <c r="D5474" s="1">
        <v>0.116584264</v>
      </c>
      <c r="E5474" s="1">
        <v>2.209135</v>
      </c>
      <c r="F5474" s="4">
        <f t="shared" si="1"/>
        <v>0.04354516333</v>
      </c>
      <c r="G5474" s="4">
        <f t="shared" si="2"/>
        <v>2.196459807</v>
      </c>
    </row>
    <row r="5475">
      <c r="A5475" s="1">
        <v>54.7000007629394</v>
      </c>
      <c r="B5475" s="1">
        <v>178.95901</v>
      </c>
      <c r="C5475" s="1">
        <v>0.39190647</v>
      </c>
      <c r="D5475" s="1">
        <v>0.18372704</v>
      </c>
      <c r="E5475" s="1">
        <v>2.2093704</v>
      </c>
      <c r="F5475" s="4">
        <f t="shared" si="1"/>
        <v>0.04354516333</v>
      </c>
      <c r="G5475" s="4">
        <f t="shared" si="2"/>
        <v>2.196694993</v>
      </c>
    </row>
    <row r="5476">
      <c r="A5476" s="1">
        <v>54.7099990844726</v>
      </c>
      <c r="B5476" s="1">
        <v>178.92665</v>
      </c>
      <c r="C5476" s="1">
        <v>0.39191982</v>
      </c>
      <c r="D5476" s="1">
        <v>0.24964903</v>
      </c>
      <c r="E5476" s="1">
        <v>2.2089705</v>
      </c>
      <c r="F5476" s="4">
        <f t="shared" si="1"/>
        <v>0.04354664667</v>
      </c>
      <c r="G5476" s="4">
        <f t="shared" si="2"/>
        <v>2.196295486</v>
      </c>
    </row>
    <row r="5477">
      <c r="A5477" s="1">
        <v>54.7201232910156</v>
      </c>
      <c r="B5477" s="1">
        <v>178.90758</v>
      </c>
      <c r="C5477" s="1">
        <v>0.39191982</v>
      </c>
      <c r="D5477" s="1">
        <v>0.33022034</v>
      </c>
      <c r="E5477" s="1">
        <v>2.2087352</v>
      </c>
      <c r="F5477" s="4">
        <f t="shared" si="1"/>
        <v>0.04354664667</v>
      </c>
      <c r="G5477" s="4">
        <f t="shared" si="2"/>
        <v>2.196060054</v>
      </c>
    </row>
    <row r="5478">
      <c r="A5478" s="1">
        <v>54.7299995422363</v>
      </c>
      <c r="B5478" s="1">
        <v>178.86569</v>
      </c>
      <c r="C5478" s="1">
        <v>0.39195982</v>
      </c>
      <c r="D5478" s="1">
        <v>0.3546359</v>
      </c>
      <c r="E5478" s="1">
        <v>2.208218</v>
      </c>
      <c r="F5478" s="4">
        <f t="shared" si="1"/>
        <v>0.04355109111</v>
      </c>
      <c r="G5478" s="4">
        <f t="shared" si="2"/>
        <v>2.195542894</v>
      </c>
    </row>
    <row r="5479">
      <c r="A5479" s="1">
        <v>54.7401237487793</v>
      </c>
      <c r="B5479" s="1">
        <v>178.80283</v>
      </c>
      <c r="C5479" s="1">
        <v>0.39201313</v>
      </c>
      <c r="D5479" s="1">
        <v>0.381493</v>
      </c>
      <c r="E5479" s="1">
        <v>2.2074418</v>
      </c>
      <c r="F5479" s="4">
        <f t="shared" si="1"/>
        <v>0.04355701444</v>
      </c>
      <c r="G5479" s="4">
        <f t="shared" si="2"/>
        <v>2.194766844</v>
      </c>
    </row>
    <row r="5480">
      <c r="A5480" s="1">
        <v>54.75</v>
      </c>
      <c r="B5480" s="1">
        <v>178.83328</v>
      </c>
      <c r="C5480" s="1">
        <v>0.3920931</v>
      </c>
      <c r="D5480" s="1">
        <v>0.36440212</v>
      </c>
      <c r="E5480" s="1">
        <v>2.207818</v>
      </c>
      <c r="F5480" s="4">
        <f t="shared" si="1"/>
        <v>0.0435659</v>
      </c>
      <c r="G5480" s="4">
        <f t="shared" si="2"/>
        <v>2.19514277</v>
      </c>
    </row>
    <row r="5481">
      <c r="A5481" s="1">
        <v>54.7601242065429</v>
      </c>
      <c r="B5481" s="1">
        <v>178.77614</v>
      </c>
      <c r="C5481" s="1">
        <v>0.3921864</v>
      </c>
      <c r="D5481" s="1">
        <v>0.34609047</v>
      </c>
      <c r="E5481" s="1">
        <v>2.2071126</v>
      </c>
      <c r="F5481" s="4">
        <f t="shared" si="1"/>
        <v>0.04357626667</v>
      </c>
      <c r="G5481" s="4">
        <f t="shared" si="2"/>
        <v>2.194437338</v>
      </c>
    </row>
    <row r="5482">
      <c r="A5482" s="1">
        <v>54.7700004577636</v>
      </c>
      <c r="B5482" s="1">
        <v>178.8371</v>
      </c>
      <c r="C5482" s="1">
        <v>0.3922664</v>
      </c>
      <c r="D5482" s="1">
        <v>0.34242812</v>
      </c>
      <c r="E5482" s="1">
        <v>2.2078652</v>
      </c>
      <c r="F5482" s="4">
        <f t="shared" si="1"/>
        <v>0.04358515556</v>
      </c>
      <c r="G5482" s="4">
        <f t="shared" si="2"/>
        <v>2.195189931</v>
      </c>
    </row>
    <row r="5483">
      <c r="A5483" s="1">
        <v>54.7799987792968</v>
      </c>
      <c r="B5483" s="1">
        <v>178.88281</v>
      </c>
      <c r="C5483" s="1">
        <v>0.3923064</v>
      </c>
      <c r="D5483" s="1">
        <v>0.36684367</v>
      </c>
      <c r="E5483" s="1">
        <v>2.2084296</v>
      </c>
      <c r="F5483" s="4">
        <f t="shared" si="1"/>
        <v>0.0435896</v>
      </c>
      <c r="G5483" s="4">
        <f t="shared" si="2"/>
        <v>2.195754252</v>
      </c>
    </row>
    <row r="5484">
      <c r="A5484" s="1">
        <v>54.7901268005371</v>
      </c>
      <c r="B5484" s="1">
        <v>178.83902</v>
      </c>
      <c r="C5484" s="1">
        <v>0.3923197</v>
      </c>
      <c r="D5484" s="1">
        <v>0.43398646</v>
      </c>
      <c r="E5484" s="1">
        <v>2.2078888</v>
      </c>
      <c r="F5484" s="4">
        <f t="shared" si="1"/>
        <v>0.04359107778</v>
      </c>
      <c r="G5484" s="4">
        <f t="shared" si="2"/>
        <v>2.195213635</v>
      </c>
    </row>
    <row r="5485">
      <c r="A5485" s="1">
        <v>54.7999992370605</v>
      </c>
      <c r="B5485" s="1">
        <v>178.93425</v>
      </c>
      <c r="C5485" s="1">
        <v>0.39262632</v>
      </c>
      <c r="D5485" s="1">
        <v>0.19349326</v>
      </c>
      <c r="E5485" s="1">
        <v>2.2090647</v>
      </c>
      <c r="F5485" s="4">
        <f t="shared" si="1"/>
        <v>0.04362514667</v>
      </c>
      <c r="G5485" s="4">
        <f t="shared" si="2"/>
        <v>2.196389314</v>
      </c>
    </row>
    <row r="5486">
      <c r="A5486" s="1">
        <v>54.810001373291</v>
      </c>
      <c r="B5486" s="1">
        <v>179.0714</v>
      </c>
      <c r="C5486" s="1">
        <v>0.39283958</v>
      </c>
      <c r="D5486" s="1">
        <v>0.034792162</v>
      </c>
      <c r="E5486" s="1">
        <v>2.2107577</v>
      </c>
      <c r="F5486" s="4">
        <f t="shared" si="1"/>
        <v>0.04364884222</v>
      </c>
      <c r="G5486" s="4">
        <f t="shared" si="2"/>
        <v>2.198082523</v>
      </c>
    </row>
    <row r="5487">
      <c r="A5487" s="1">
        <v>54.8201255798339</v>
      </c>
      <c r="B5487" s="1">
        <v>179.18188</v>
      </c>
      <c r="C5487" s="1">
        <v>0.39275962</v>
      </c>
      <c r="D5487" s="1">
        <v>0.18250626</v>
      </c>
      <c r="E5487" s="1">
        <v>2.2121217</v>
      </c>
      <c r="F5487" s="4">
        <f t="shared" si="1"/>
        <v>0.04363995778</v>
      </c>
      <c r="G5487" s="4">
        <f t="shared" si="2"/>
        <v>2.199446474</v>
      </c>
    </row>
    <row r="5488">
      <c r="A5488" s="1">
        <v>54.8300018310546</v>
      </c>
      <c r="B5488" s="1">
        <v>179.2695</v>
      </c>
      <c r="C5488" s="1">
        <v>0.39274627</v>
      </c>
      <c r="D5488" s="1">
        <v>0.27650613</v>
      </c>
      <c r="E5488" s="1">
        <v>2.2132034</v>
      </c>
      <c r="F5488" s="4">
        <f t="shared" si="1"/>
        <v>0.04363847444</v>
      </c>
      <c r="G5488" s="4">
        <f t="shared" si="2"/>
        <v>2.200528202</v>
      </c>
    </row>
    <row r="5489">
      <c r="A5489" s="1">
        <v>54.8401260375976</v>
      </c>
      <c r="B5489" s="1">
        <v>179.17236</v>
      </c>
      <c r="C5489" s="1">
        <v>0.39274627</v>
      </c>
      <c r="D5489" s="1">
        <v>0.35707745</v>
      </c>
      <c r="E5489" s="1">
        <v>2.2120042</v>
      </c>
      <c r="F5489" s="4">
        <f t="shared" si="1"/>
        <v>0.04363847444</v>
      </c>
      <c r="G5489" s="4">
        <f t="shared" si="2"/>
        <v>2.199328943</v>
      </c>
    </row>
    <row r="5490">
      <c r="A5490" s="1">
        <v>54.8501243591308</v>
      </c>
      <c r="B5490" s="1">
        <v>179.18379</v>
      </c>
      <c r="C5490" s="1">
        <v>0.39275962</v>
      </c>
      <c r="D5490" s="1">
        <v>0.42299944</v>
      </c>
      <c r="E5490" s="1">
        <v>2.2121453</v>
      </c>
      <c r="F5490" s="4">
        <f t="shared" si="1"/>
        <v>0.04363995778</v>
      </c>
      <c r="G5490" s="4">
        <f t="shared" si="2"/>
        <v>2.199470054</v>
      </c>
    </row>
    <row r="5491">
      <c r="A5491" s="1">
        <v>54.8600006103515</v>
      </c>
      <c r="B5491" s="1">
        <v>179.11331</v>
      </c>
      <c r="C5491" s="1">
        <v>0.3930662</v>
      </c>
      <c r="D5491" s="1">
        <v>0.16785693</v>
      </c>
      <c r="E5491" s="1">
        <v>2.2112753</v>
      </c>
      <c r="F5491" s="4">
        <f t="shared" si="1"/>
        <v>0.04367402222</v>
      </c>
      <c r="G5491" s="4">
        <f t="shared" si="2"/>
        <v>2.198599931</v>
      </c>
    </row>
    <row r="5492">
      <c r="A5492" s="1">
        <v>54.8699989318847</v>
      </c>
      <c r="B5492" s="1">
        <v>179.25998</v>
      </c>
      <c r="C5492" s="1">
        <v>0.39322618</v>
      </c>
      <c r="D5492" s="1">
        <v>0.079960935</v>
      </c>
      <c r="E5492" s="1">
        <v>2.213086</v>
      </c>
      <c r="F5492" s="4">
        <f t="shared" si="1"/>
        <v>0.04369179778</v>
      </c>
      <c r="G5492" s="4">
        <f t="shared" si="2"/>
        <v>2.200410672</v>
      </c>
    </row>
    <row r="5493">
      <c r="A5493" s="1">
        <v>54.8801231384277</v>
      </c>
      <c r="B5493" s="1">
        <v>179.37428</v>
      </c>
      <c r="C5493" s="1">
        <v>0.39317283</v>
      </c>
      <c r="D5493" s="1">
        <v>0.21424648</v>
      </c>
      <c r="E5493" s="1">
        <v>2.214497</v>
      </c>
      <c r="F5493" s="4">
        <f t="shared" si="1"/>
        <v>0.04368587</v>
      </c>
      <c r="G5493" s="4">
        <f t="shared" si="2"/>
        <v>2.201821783</v>
      </c>
    </row>
    <row r="5494">
      <c r="A5494" s="1">
        <v>54.8899993896484</v>
      </c>
      <c r="B5494" s="1">
        <v>179.33237</v>
      </c>
      <c r="C5494" s="1">
        <v>0.39317283</v>
      </c>
      <c r="D5494" s="1">
        <v>0.28138924</v>
      </c>
      <c r="E5494" s="1">
        <v>2.2139795</v>
      </c>
      <c r="F5494" s="4">
        <f t="shared" si="1"/>
        <v>0.04368587</v>
      </c>
      <c r="G5494" s="4">
        <f t="shared" si="2"/>
        <v>2.201304375</v>
      </c>
    </row>
    <row r="5495">
      <c r="A5495" s="1">
        <v>54.9000015258789</v>
      </c>
      <c r="B5495" s="1">
        <v>179.34952</v>
      </c>
      <c r="C5495" s="1">
        <v>0.39317283</v>
      </c>
      <c r="D5495" s="1">
        <v>0.36196056</v>
      </c>
      <c r="E5495" s="1">
        <v>2.2141914</v>
      </c>
      <c r="F5495" s="4">
        <f t="shared" si="1"/>
        <v>0.04368587</v>
      </c>
      <c r="G5495" s="4">
        <f t="shared" si="2"/>
        <v>2.201516104</v>
      </c>
    </row>
    <row r="5496">
      <c r="A5496" s="1">
        <v>54.9099998474121</v>
      </c>
      <c r="B5496" s="1">
        <v>179.2657</v>
      </c>
      <c r="C5496" s="1">
        <v>0.39318615</v>
      </c>
      <c r="D5496" s="1">
        <v>0.414454</v>
      </c>
      <c r="E5496" s="1">
        <v>2.2131567</v>
      </c>
      <c r="F5496" s="4">
        <f t="shared" si="1"/>
        <v>0.04368735</v>
      </c>
      <c r="G5496" s="4">
        <f t="shared" si="2"/>
        <v>2.200481289</v>
      </c>
    </row>
    <row r="5497">
      <c r="A5497" s="1">
        <v>54.9199981689453</v>
      </c>
      <c r="B5497" s="1">
        <v>179.28093</v>
      </c>
      <c r="C5497" s="1">
        <v>0.39350608</v>
      </c>
      <c r="D5497" s="1">
        <v>0.16053227</v>
      </c>
      <c r="E5497" s="1">
        <v>2.2133443</v>
      </c>
      <c r="F5497" s="4">
        <f t="shared" si="1"/>
        <v>0.04372289778</v>
      </c>
      <c r="G5497" s="4">
        <f t="shared" si="2"/>
        <v>2.200669314</v>
      </c>
    </row>
    <row r="5498">
      <c r="A5498" s="1">
        <v>54.9301261901855</v>
      </c>
      <c r="B5498" s="1">
        <v>179.45428</v>
      </c>
      <c r="C5498" s="1">
        <v>0.39371938</v>
      </c>
      <c r="D5498" s="1">
        <v>0.016480498</v>
      </c>
      <c r="E5498" s="1">
        <v>2.2154849</v>
      </c>
      <c r="F5498" s="4">
        <f t="shared" si="1"/>
        <v>0.04374659778</v>
      </c>
      <c r="G5498" s="4">
        <f t="shared" si="2"/>
        <v>2.202809437</v>
      </c>
    </row>
    <row r="5499">
      <c r="A5499" s="1">
        <v>54.9401245117187</v>
      </c>
      <c r="B5499" s="1">
        <v>179.56476</v>
      </c>
      <c r="C5499" s="1">
        <v>0.3936927</v>
      </c>
      <c r="D5499" s="1">
        <v>0.110480376</v>
      </c>
      <c r="E5499" s="1">
        <v>2.2168484</v>
      </c>
      <c r="F5499" s="4">
        <f t="shared" si="1"/>
        <v>0.04374363333</v>
      </c>
      <c r="G5499" s="4">
        <f t="shared" si="2"/>
        <v>2.204173388</v>
      </c>
    </row>
    <row r="5500">
      <c r="A5500" s="1">
        <v>54.9501266479492</v>
      </c>
      <c r="B5500" s="1">
        <v>179.64667</v>
      </c>
      <c r="C5500" s="1">
        <v>0.3936927</v>
      </c>
      <c r="D5500" s="1">
        <v>0.1910517</v>
      </c>
      <c r="E5500" s="1">
        <v>2.2178597</v>
      </c>
      <c r="F5500" s="4">
        <f t="shared" si="1"/>
        <v>0.04374363333</v>
      </c>
      <c r="G5500" s="4">
        <f t="shared" si="2"/>
        <v>2.205184622</v>
      </c>
    </row>
    <row r="5501">
      <c r="A5501" s="1">
        <v>54.9599990844726</v>
      </c>
      <c r="B5501" s="1">
        <v>179.58382</v>
      </c>
      <c r="C5501" s="1">
        <v>0.39370602</v>
      </c>
      <c r="D5501" s="1">
        <v>0.25819448</v>
      </c>
      <c r="E5501" s="1">
        <v>2.217084</v>
      </c>
      <c r="F5501" s="4">
        <f t="shared" si="1"/>
        <v>0.04374511333</v>
      </c>
      <c r="G5501" s="4">
        <f t="shared" si="2"/>
        <v>2.204408696</v>
      </c>
    </row>
    <row r="5502">
      <c r="A5502" s="1">
        <v>54.9700012207031</v>
      </c>
      <c r="B5502" s="1">
        <v>179.56285</v>
      </c>
      <c r="C5502" s="1">
        <v>0.39370602</v>
      </c>
      <c r="D5502" s="1">
        <v>0.32533723</v>
      </c>
      <c r="E5502" s="1">
        <v>2.2168248</v>
      </c>
      <c r="F5502" s="4">
        <f t="shared" si="1"/>
        <v>0.04374511333</v>
      </c>
      <c r="G5502" s="4">
        <f t="shared" si="2"/>
        <v>2.204149807</v>
      </c>
    </row>
    <row r="5503">
      <c r="A5503" s="1">
        <v>54.9799995422363</v>
      </c>
      <c r="B5503" s="1">
        <v>179.5362</v>
      </c>
      <c r="C5503" s="1">
        <v>0.39370602</v>
      </c>
      <c r="D5503" s="1">
        <v>0.40590855</v>
      </c>
      <c r="E5503" s="1">
        <v>2.216496</v>
      </c>
      <c r="F5503" s="4">
        <f t="shared" si="1"/>
        <v>0.04374511333</v>
      </c>
      <c r="G5503" s="4">
        <f t="shared" si="2"/>
        <v>2.203820795</v>
      </c>
    </row>
    <row r="5504">
      <c r="A5504" s="1">
        <v>54.9900016784668</v>
      </c>
      <c r="B5504" s="1">
        <v>179.44476</v>
      </c>
      <c r="C5504" s="1">
        <v>0.393826</v>
      </c>
      <c r="D5504" s="1">
        <v>0.34609047</v>
      </c>
      <c r="E5504" s="1">
        <v>2.215367</v>
      </c>
      <c r="F5504" s="4">
        <f t="shared" si="1"/>
        <v>0.04375844444</v>
      </c>
      <c r="G5504" s="4">
        <f t="shared" si="2"/>
        <v>2.202691906</v>
      </c>
    </row>
    <row r="5505">
      <c r="A5505" s="1">
        <v>55.0001258850097</v>
      </c>
      <c r="B5505" s="1">
        <v>179.65048</v>
      </c>
      <c r="C5505" s="1">
        <v>0.39426592</v>
      </c>
      <c r="D5505" s="1">
        <v>-0.03601294</v>
      </c>
      <c r="E5505" s="1">
        <v>2.217907</v>
      </c>
      <c r="F5505" s="4">
        <f t="shared" si="1"/>
        <v>0.04380732444</v>
      </c>
      <c r="G5505" s="4">
        <f t="shared" si="2"/>
        <v>2.205231659</v>
      </c>
    </row>
    <row r="5506">
      <c r="A5506" s="1">
        <v>55.0101242065429</v>
      </c>
      <c r="B5506" s="1">
        <v>179.79335</v>
      </c>
      <c r="C5506" s="1">
        <v>0.39426592</v>
      </c>
      <c r="D5506" s="1">
        <v>0.04211683</v>
      </c>
      <c r="E5506" s="1">
        <v>2.2196708</v>
      </c>
      <c r="F5506" s="4">
        <f t="shared" si="1"/>
        <v>0.04380732444</v>
      </c>
      <c r="G5506" s="4">
        <f t="shared" si="2"/>
        <v>2.206995486</v>
      </c>
    </row>
    <row r="5507">
      <c r="A5507" s="1">
        <v>55.0200004577636</v>
      </c>
      <c r="B5507" s="1">
        <v>179.84288</v>
      </c>
      <c r="C5507" s="1">
        <v>0.39419925</v>
      </c>
      <c r="D5507" s="1">
        <v>0.17640238</v>
      </c>
      <c r="E5507" s="1">
        <v>2.220282</v>
      </c>
      <c r="F5507" s="4">
        <f t="shared" si="1"/>
        <v>0.04379991667</v>
      </c>
      <c r="G5507" s="4">
        <f t="shared" si="2"/>
        <v>2.207606968</v>
      </c>
    </row>
    <row r="5508">
      <c r="A5508" s="1">
        <v>55.0299987792968</v>
      </c>
      <c r="B5508" s="1">
        <v>179.83145</v>
      </c>
      <c r="C5508" s="1">
        <v>0.39422593</v>
      </c>
      <c r="D5508" s="1">
        <v>0.23011659</v>
      </c>
      <c r="E5508" s="1">
        <v>2.2201412</v>
      </c>
      <c r="F5508" s="4">
        <f t="shared" si="1"/>
        <v>0.04380288111</v>
      </c>
      <c r="G5508" s="4">
        <f t="shared" si="2"/>
        <v>2.207465857</v>
      </c>
    </row>
    <row r="5509">
      <c r="A5509" s="1">
        <v>55.0401268005371</v>
      </c>
      <c r="B5509" s="1">
        <v>179.7781</v>
      </c>
      <c r="C5509" s="1">
        <v>0.39425257</v>
      </c>
      <c r="D5509" s="1">
        <v>0.28261003</v>
      </c>
      <c r="E5509" s="1">
        <v>2.2194824</v>
      </c>
      <c r="F5509" s="4">
        <f t="shared" si="1"/>
        <v>0.04380584111</v>
      </c>
      <c r="G5509" s="4">
        <f t="shared" si="2"/>
        <v>2.206807215</v>
      </c>
    </row>
    <row r="5510">
      <c r="A5510" s="1">
        <v>55.0501251220703</v>
      </c>
      <c r="B5510" s="1">
        <v>179.78574</v>
      </c>
      <c r="C5510" s="1">
        <v>0.39425257</v>
      </c>
      <c r="D5510" s="1">
        <v>0.34975278</v>
      </c>
      <c r="E5510" s="1">
        <v>2.2195766</v>
      </c>
      <c r="F5510" s="4">
        <f t="shared" si="1"/>
        <v>0.04380584111</v>
      </c>
      <c r="G5510" s="4">
        <f t="shared" si="2"/>
        <v>2.206901536</v>
      </c>
    </row>
    <row r="5511">
      <c r="A5511" s="1">
        <v>55.0601234436035</v>
      </c>
      <c r="B5511" s="1">
        <v>179.6962</v>
      </c>
      <c r="C5511" s="1">
        <v>0.39425257</v>
      </c>
      <c r="D5511" s="1">
        <v>0.4303241</v>
      </c>
      <c r="E5511" s="1">
        <v>2.2184713</v>
      </c>
      <c r="F5511" s="4">
        <f t="shared" si="1"/>
        <v>0.04380584111</v>
      </c>
      <c r="G5511" s="4">
        <f t="shared" si="2"/>
        <v>2.205796104</v>
      </c>
    </row>
    <row r="5512">
      <c r="A5512" s="1">
        <v>55.0701255798339</v>
      </c>
      <c r="B5512" s="1">
        <v>179.70572</v>
      </c>
      <c r="C5512" s="1">
        <v>0.39454585</v>
      </c>
      <c r="D5512" s="1">
        <v>0.2020387</v>
      </c>
      <c r="E5512" s="1">
        <v>2.2185886</v>
      </c>
      <c r="F5512" s="4">
        <f t="shared" si="1"/>
        <v>0.04383842778</v>
      </c>
      <c r="G5512" s="4">
        <f t="shared" si="2"/>
        <v>2.205913635</v>
      </c>
    </row>
    <row r="5513">
      <c r="A5513" s="1">
        <v>55.0801239013671</v>
      </c>
      <c r="B5513" s="1">
        <v>179.89238</v>
      </c>
      <c r="C5513" s="1">
        <v>0.3947858</v>
      </c>
      <c r="D5513" s="1">
        <v>0.017701276</v>
      </c>
      <c r="E5513" s="1">
        <v>2.2208934</v>
      </c>
      <c r="F5513" s="4">
        <f t="shared" si="1"/>
        <v>0.04386508889</v>
      </c>
      <c r="G5513" s="4">
        <f t="shared" si="2"/>
        <v>2.208218079</v>
      </c>
    </row>
    <row r="5514">
      <c r="A5514" s="1">
        <v>55.0900001525878</v>
      </c>
      <c r="B5514" s="1">
        <v>179.96477</v>
      </c>
      <c r="C5514" s="1">
        <v>0.39469248</v>
      </c>
      <c r="D5514" s="1">
        <v>0.19227248</v>
      </c>
      <c r="E5514" s="1">
        <v>2.221787</v>
      </c>
      <c r="F5514" s="4">
        <f t="shared" si="1"/>
        <v>0.04385472</v>
      </c>
      <c r="G5514" s="4">
        <f t="shared" si="2"/>
        <v>2.209111783</v>
      </c>
    </row>
    <row r="5515">
      <c r="A5515" s="1">
        <v>55.099998474121</v>
      </c>
      <c r="B5515" s="1">
        <v>180.01811</v>
      </c>
      <c r="C5515" s="1">
        <v>0.3946525</v>
      </c>
      <c r="D5515" s="1">
        <v>0.29970092</v>
      </c>
      <c r="E5515" s="1">
        <v>2.2224457</v>
      </c>
      <c r="F5515" s="4">
        <f t="shared" si="1"/>
        <v>0.04385027778</v>
      </c>
      <c r="G5515" s="4">
        <f t="shared" si="2"/>
        <v>2.209770301</v>
      </c>
    </row>
    <row r="5516">
      <c r="A5516" s="1">
        <v>55.1101264953613</v>
      </c>
      <c r="B5516" s="1">
        <v>179.94191</v>
      </c>
      <c r="C5516" s="1">
        <v>0.3946525</v>
      </c>
      <c r="D5516" s="1">
        <v>0.38027224</v>
      </c>
      <c r="E5516" s="1">
        <v>2.2215047</v>
      </c>
      <c r="F5516" s="4">
        <f t="shared" si="1"/>
        <v>0.04385027778</v>
      </c>
      <c r="G5516" s="4">
        <f t="shared" si="2"/>
        <v>2.20882956</v>
      </c>
    </row>
    <row r="5517">
      <c r="A5517" s="1">
        <v>55.1201248168945</v>
      </c>
      <c r="B5517" s="1">
        <v>179.90762</v>
      </c>
      <c r="C5517" s="1">
        <v>0.39471915</v>
      </c>
      <c r="D5517" s="1">
        <v>0.40590855</v>
      </c>
      <c r="E5517" s="1">
        <v>2.2210815</v>
      </c>
      <c r="F5517" s="4">
        <f t="shared" si="1"/>
        <v>0.04385768333</v>
      </c>
      <c r="G5517" s="4">
        <f t="shared" si="2"/>
        <v>2.208406227</v>
      </c>
    </row>
    <row r="5518">
      <c r="A5518" s="1">
        <v>55.1301231384277</v>
      </c>
      <c r="B5518" s="1">
        <v>179.95715</v>
      </c>
      <c r="C5518" s="1">
        <v>0.3951057</v>
      </c>
      <c r="D5518" s="1">
        <v>0.06653238</v>
      </c>
      <c r="E5518" s="1">
        <v>2.221693</v>
      </c>
      <c r="F5518" s="4">
        <f t="shared" si="1"/>
        <v>0.04390063333</v>
      </c>
      <c r="G5518" s="4">
        <f t="shared" si="2"/>
        <v>2.209017709</v>
      </c>
    </row>
    <row r="5519">
      <c r="A5519" s="1">
        <v>55.1401252746582</v>
      </c>
      <c r="B5519" s="1">
        <v>180.03337</v>
      </c>
      <c r="C5519" s="1">
        <v>0.39514568</v>
      </c>
      <c r="D5519" s="1">
        <v>0.089727156</v>
      </c>
      <c r="E5519" s="1">
        <v>2.2226338</v>
      </c>
      <c r="F5519" s="4">
        <f t="shared" si="1"/>
        <v>0.04390507556</v>
      </c>
      <c r="G5519" s="4">
        <f t="shared" si="2"/>
        <v>2.209958696</v>
      </c>
    </row>
    <row r="5520">
      <c r="A5520" s="1">
        <v>55.1500015258789</v>
      </c>
      <c r="B5520" s="1">
        <v>180.13431</v>
      </c>
      <c r="C5520" s="1">
        <v>0.39509237</v>
      </c>
      <c r="D5520" s="1">
        <v>0.21058415</v>
      </c>
      <c r="E5520" s="1">
        <v>2.22388</v>
      </c>
      <c r="F5520" s="4">
        <f t="shared" si="1"/>
        <v>0.04389915222</v>
      </c>
      <c r="G5520" s="4">
        <f t="shared" si="2"/>
        <v>2.211204869</v>
      </c>
    </row>
    <row r="5521">
      <c r="A5521" s="1">
        <v>55.1599998474121</v>
      </c>
      <c r="B5521" s="1">
        <v>180.0943</v>
      </c>
      <c r="C5521" s="1">
        <v>0.39509237</v>
      </c>
      <c r="D5521" s="1">
        <v>0.29115546</v>
      </c>
      <c r="E5521" s="1">
        <v>2.223386</v>
      </c>
      <c r="F5521" s="4">
        <f t="shared" si="1"/>
        <v>0.04389915222</v>
      </c>
      <c r="G5521" s="4">
        <f t="shared" si="2"/>
        <v>2.210710919</v>
      </c>
    </row>
    <row r="5522">
      <c r="A5522" s="1">
        <v>55.170124053955</v>
      </c>
      <c r="B5522" s="1">
        <v>180.07907</v>
      </c>
      <c r="C5522" s="1">
        <v>0.39509237</v>
      </c>
      <c r="D5522" s="1">
        <v>0.37172678</v>
      </c>
      <c r="E5522" s="1">
        <v>2.2231982</v>
      </c>
      <c r="F5522" s="4">
        <f t="shared" si="1"/>
        <v>0.04389915222</v>
      </c>
      <c r="G5522" s="4">
        <f t="shared" si="2"/>
        <v>2.210522894</v>
      </c>
    </row>
    <row r="5523">
      <c r="A5523" s="1">
        <v>55.1800003051757</v>
      </c>
      <c r="B5523" s="1">
        <v>180.0543</v>
      </c>
      <c r="C5523" s="1">
        <v>0.3951057</v>
      </c>
      <c r="D5523" s="1">
        <v>0.425441</v>
      </c>
      <c r="E5523" s="1">
        <v>2.2228925</v>
      </c>
      <c r="F5523" s="4">
        <f t="shared" si="1"/>
        <v>0.04390063333</v>
      </c>
      <c r="G5523" s="4">
        <f t="shared" si="2"/>
        <v>2.210217091</v>
      </c>
    </row>
    <row r="5524">
      <c r="A5524" s="1">
        <v>55.1901245117187</v>
      </c>
      <c r="B5524" s="1">
        <v>179.99144</v>
      </c>
      <c r="C5524" s="1">
        <v>0.3954656</v>
      </c>
      <c r="D5524" s="1">
        <v>0.12757127</v>
      </c>
      <c r="E5524" s="1">
        <v>2.2221162</v>
      </c>
      <c r="F5524" s="4">
        <f t="shared" si="1"/>
        <v>0.04394062222</v>
      </c>
      <c r="G5524" s="4">
        <f t="shared" si="2"/>
        <v>2.209441042</v>
      </c>
    </row>
    <row r="5525">
      <c r="A5525" s="1">
        <v>55.2001266479492</v>
      </c>
      <c r="B5525" s="1">
        <v>180.2486</v>
      </c>
      <c r="C5525" s="1">
        <v>0.39571887</v>
      </c>
      <c r="D5525" s="1">
        <v>-0.059207715</v>
      </c>
      <c r="E5525" s="1">
        <v>2.225291</v>
      </c>
      <c r="F5525" s="4">
        <f t="shared" si="1"/>
        <v>0.04396876333</v>
      </c>
      <c r="G5525" s="4">
        <f t="shared" si="2"/>
        <v>2.212615857</v>
      </c>
    </row>
    <row r="5526">
      <c r="A5526" s="1">
        <v>55.2099990844726</v>
      </c>
      <c r="B5526" s="1">
        <v>180.361</v>
      </c>
      <c r="C5526" s="1">
        <v>0.39570555</v>
      </c>
      <c r="D5526" s="1">
        <v>0.02014283</v>
      </c>
      <c r="E5526" s="1">
        <v>2.2266786</v>
      </c>
      <c r="F5526" s="4">
        <f t="shared" si="1"/>
        <v>0.04396728333</v>
      </c>
      <c r="G5526" s="4">
        <f t="shared" si="2"/>
        <v>2.214003511</v>
      </c>
    </row>
    <row r="5527">
      <c r="A5527" s="1">
        <v>55.2201232910156</v>
      </c>
      <c r="B5527" s="1">
        <v>180.38765</v>
      </c>
      <c r="C5527" s="1">
        <v>0.39570555</v>
      </c>
      <c r="D5527" s="1">
        <v>0.100714155</v>
      </c>
      <c r="E5527" s="1">
        <v>2.2270076</v>
      </c>
      <c r="F5527" s="4">
        <f t="shared" si="1"/>
        <v>0.04396728333</v>
      </c>
      <c r="G5527" s="4">
        <f t="shared" si="2"/>
        <v>2.214332523</v>
      </c>
    </row>
    <row r="5528">
      <c r="A5528" s="1">
        <v>55.2299995422363</v>
      </c>
      <c r="B5528" s="1">
        <v>180.40671</v>
      </c>
      <c r="C5528" s="1">
        <v>0.39570555</v>
      </c>
      <c r="D5528" s="1">
        <v>0.16785693</v>
      </c>
      <c r="E5528" s="1">
        <v>2.2272432</v>
      </c>
      <c r="F5528" s="4">
        <f t="shared" si="1"/>
        <v>0.04396728333</v>
      </c>
      <c r="G5528" s="4">
        <f t="shared" si="2"/>
        <v>2.214567832</v>
      </c>
    </row>
    <row r="5529">
      <c r="A5529" s="1">
        <v>55.2401237487793</v>
      </c>
      <c r="B5529" s="1">
        <v>180.35336</v>
      </c>
      <c r="C5529" s="1">
        <v>0.39571887</v>
      </c>
      <c r="D5529" s="1">
        <v>0.2349997</v>
      </c>
      <c r="E5529" s="1">
        <v>2.2265844</v>
      </c>
      <c r="F5529" s="4">
        <f t="shared" si="1"/>
        <v>0.04396876333</v>
      </c>
      <c r="G5529" s="4">
        <f t="shared" si="2"/>
        <v>2.21390919</v>
      </c>
    </row>
    <row r="5530">
      <c r="A5530" s="1">
        <v>55.2501258850097</v>
      </c>
      <c r="B5530" s="1">
        <v>180.3686</v>
      </c>
      <c r="C5530" s="1">
        <v>0.39573222</v>
      </c>
      <c r="D5530" s="1">
        <v>0.30214247</v>
      </c>
      <c r="E5530" s="1">
        <v>2.2267725</v>
      </c>
      <c r="F5530" s="4">
        <f t="shared" si="1"/>
        <v>0.04397024667</v>
      </c>
      <c r="G5530" s="4">
        <f t="shared" si="2"/>
        <v>2.214097338</v>
      </c>
    </row>
    <row r="5531">
      <c r="A5531" s="1">
        <v>55.2599983215332</v>
      </c>
      <c r="B5531" s="1">
        <v>180.30194</v>
      </c>
      <c r="C5531" s="1">
        <v>0.39578554</v>
      </c>
      <c r="D5531" s="1">
        <v>0.3119087</v>
      </c>
      <c r="E5531" s="1">
        <v>2.2259498</v>
      </c>
      <c r="F5531" s="4">
        <f t="shared" si="1"/>
        <v>0.04397617111</v>
      </c>
      <c r="G5531" s="4">
        <f t="shared" si="2"/>
        <v>2.213274375</v>
      </c>
    </row>
    <row r="5532">
      <c r="A5532" s="1">
        <v>55.2701263427734</v>
      </c>
      <c r="B5532" s="1">
        <v>180.29622</v>
      </c>
      <c r="C5532" s="1">
        <v>0.39586553</v>
      </c>
      <c r="D5532" s="1">
        <v>0.30946714</v>
      </c>
      <c r="E5532" s="1">
        <v>2.225879</v>
      </c>
      <c r="F5532" s="4">
        <f t="shared" si="1"/>
        <v>0.04398505889</v>
      </c>
      <c r="G5532" s="4">
        <f t="shared" si="2"/>
        <v>2.213203758</v>
      </c>
    </row>
    <row r="5533">
      <c r="A5533" s="1">
        <v>55.2799987792968</v>
      </c>
      <c r="B5533" s="1">
        <v>180.2867</v>
      </c>
      <c r="C5533" s="1">
        <v>0.3959855</v>
      </c>
      <c r="D5533" s="1">
        <v>0.26429835</v>
      </c>
      <c r="E5533" s="1">
        <v>2.2257614</v>
      </c>
      <c r="F5533" s="4">
        <f t="shared" si="1"/>
        <v>0.04399838889</v>
      </c>
      <c r="G5533" s="4">
        <f t="shared" si="2"/>
        <v>2.213086227</v>
      </c>
    </row>
    <row r="5534">
      <c r="A5534" s="1">
        <v>55.2900009155273</v>
      </c>
      <c r="B5534" s="1">
        <v>180.2886</v>
      </c>
      <c r="C5534" s="1">
        <v>0.39610547</v>
      </c>
      <c r="D5534" s="1">
        <v>0.20448026</v>
      </c>
      <c r="E5534" s="1">
        <v>2.225785</v>
      </c>
      <c r="F5534" s="4">
        <f t="shared" si="1"/>
        <v>0.04401171889</v>
      </c>
      <c r="G5534" s="4">
        <f t="shared" si="2"/>
        <v>2.213109684</v>
      </c>
    </row>
    <row r="5535">
      <c r="A5535" s="1">
        <v>55.3001251220703</v>
      </c>
      <c r="B5535" s="1">
        <v>180.39908</v>
      </c>
      <c r="C5535" s="1">
        <v>0.39615878</v>
      </c>
      <c r="D5535" s="1">
        <v>0.22767504</v>
      </c>
      <c r="E5535" s="1">
        <v>2.2271488</v>
      </c>
      <c r="F5535" s="4">
        <f t="shared" si="1"/>
        <v>0.04401764222</v>
      </c>
      <c r="G5535" s="4">
        <f t="shared" si="2"/>
        <v>2.214473635</v>
      </c>
    </row>
    <row r="5536">
      <c r="A5536" s="1">
        <v>55.310001373291</v>
      </c>
      <c r="B5536" s="1">
        <v>180.39337</v>
      </c>
      <c r="C5536" s="1">
        <v>0.3961721</v>
      </c>
      <c r="D5536" s="1">
        <v>0.28138924</v>
      </c>
      <c r="E5536" s="1">
        <v>2.2270784</v>
      </c>
      <c r="F5536" s="4">
        <f t="shared" si="1"/>
        <v>0.04401912222</v>
      </c>
      <c r="G5536" s="4">
        <f t="shared" si="2"/>
        <v>2.214403141</v>
      </c>
    </row>
    <row r="5537">
      <c r="A5537" s="1">
        <v>55.3201255798339</v>
      </c>
      <c r="B5537" s="1">
        <v>180.4029</v>
      </c>
      <c r="C5537" s="1">
        <v>0.3961721</v>
      </c>
      <c r="D5537" s="1">
        <v>0.36196056</v>
      </c>
      <c r="E5537" s="1">
        <v>2.227196</v>
      </c>
      <c r="F5537" s="4">
        <f t="shared" si="1"/>
        <v>0.04401912222</v>
      </c>
      <c r="G5537" s="4">
        <f t="shared" si="2"/>
        <v>2.214520795</v>
      </c>
    </row>
    <row r="5538">
      <c r="A5538" s="1">
        <v>55.3301239013671</v>
      </c>
      <c r="B5538" s="1">
        <v>180.4105</v>
      </c>
      <c r="C5538" s="1">
        <v>0.39619878</v>
      </c>
      <c r="D5538" s="1">
        <v>0.41323322</v>
      </c>
      <c r="E5538" s="1">
        <v>2.22729</v>
      </c>
      <c r="F5538" s="4">
        <f t="shared" si="1"/>
        <v>0.04402208667</v>
      </c>
      <c r="G5538" s="4">
        <f t="shared" si="2"/>
        <v>2.214614622</v>
      </c>
    </row>
    <row r="5539">
      <c r="A5539" s="1">
        <v>55.3400001525878</v>
      </c>
      <c r="B5539" s="1">
        <v>180.34575</v>
      </c>
      <c r="C5539" s="1">
        <v>0.3963054</v>
      </c>
      <c r="D5539" s="1">
        <v>0.3656229</v>
      </c>
      <c r="E5539" s="1">
        <v>2.2264905</v>
      </c>
      <c r="F5539" s="4">
        <f t="shared" si="1"/>
        <v>0.04403393333</v>
      </c>
      <c r="G5539" s="4">
        <f t="shared" si="2"/>
        <v>2.21381524</v>
      </c>
    </row>
    <row r="5540">
      <c r="A5540" s="1">
        <v>55.349998474121</v>
      </c>
      <c r="B5540" s="1">
        <v>180.49432</v>
      </c>
      <c r="C5540" s="1">
        <v>0.39671865</v>
      </c>
      <c r="D5540" s="1">
        <v>0.01037661</v>
      </c>
      <c r="E5540" s="1">
        <v>2.2283247</v>
      </c>
      <c r="F5540" s="4">
        <f t="shared" si="1"/>
        <v>0.04407985</v>
      </c>
      <c r="G5540" s="4">
        <f t="shared" si="2"/>
        <v>2.215649437</v>
      </c>
    </row>
    <row r="5541">
      <c r="A5541" s="1">
        <v>55.3601264953613</v>
      </c>
      <c r="B5541" s="1">
        <v>180.62576</v>
      </c>
      <c r="C5541" s="1">
        <v>0.39674532</v>
      </c>
      <c r="D5541" s="1">
        <v>0.06164927</v>
      </c>
      <c r="E5541" s="1">
        <v>2.2299473</v>
      </c>
      <c r="F5541" s="4">
        <f t="shared" si="1"/>
        <v>0.04408281333</v>
      </c>
      <c r="G5541" s="4">
        <f t="shared" si="2"/>
        <v>2.217272153</v>
      </c>
    </row>
    <row r="5542">
      <c r="A5542" s="1">
        <v>55.3699989318847</v>
      </c>
      <c r="B5542" s="1">
        <v>180.72482</v>
      </c>
      <c r="C5542" s="1">
        <v>0.39666533</v>
      </c>
      <c r="D5542" s="1">
        <v>0.20936337</v>
      </c>
      <c r="E5542" s="1">
        <v>2.2311704</v>
      </c>
      <c r="F5542" s="4">
        <f t="shared" si="1"/>
        <v>0.04407392556</v>
      </c>
      <c r="G5542" s="4">
        <f t="shared" si="2"/>
        <v>2.218495116</v>
      </c>
    </row>
    <row r="5543">
      <c r="A5543" s="1">
        <v>55.3800010681152</v>
      </c>
      <c r="B5543" s="1">
        <v>180.73625</v>
      </c>
      <c r="C5543" s="1">
        <v>0.39667866</v>
      </c>
      <c r="D5543" s="1">
        <v>0.27650613</v>
      </c>
      <c r="E5543" s="1">
        <v>2.2313116</v>
      </c>
      <c r="F5543" s="4">
        <f t="shared" si="1"/>
        <v>0.04407540667</v>
      </c>
      <c r="G5543" s="4">
        <f t="shared" si="2"/>
        <v>2.218636227</v>
      </c>
    </row>
    <row r="5544">
      <c r="A5544" s="1">
        <v>55.3899993896484</v>
      </c>
      <c r="B5544" s="1">
        <v>180.65053</v>
      </c>
      <c r="C5544" s="1">
        <v>0.39667866</v>
      </c>
      <c r="D5544" s="1">
        <v>0.3436489</v>
      </c>
      <c r="E5544" s="1">
        <v>2.2302532</v>
      </c>
      <c r="F5544" s="4">
        <f t="shared" si="1"/>
        <v>0.04407540667</v>
      </c>
      <c r="G5544" s="4">
        <f t="shared" si="2"/>
        <v>2.217577956</v>
      </c>
    </row>
    <row r="5545">
      <c r="A5545" s="1">
        <v>55.4000015258789</v>
      </c>
      <c r="B5545" s="1">
        <v>180.65625</v>
      </c>
      <c r="C5545" s="1">
        <v>0.39667866</v>
      </c>
      <c r="D5545" s="1">
        <v>0.42422023</v>
      </c>
      <c r="E5545" s="1">
        <v>2.2303238</v>
      </c>
      <c r="F5545" s="4">
        <f t="shared" si="1"/>
        <v>0.04407540667</v>
      </c>
      <c r="G5545" s="4">
        <f t="shared" si="2"/>
        <v>2.217648573</v>
      </c>
    </row>
    <row r="5546">
      <c r="A5546" s="1">
        <v>55.4099998474121</v>
      </c>
      <c r="B5546" s="1">
        <v>180.58195</v>
      </c>
      <c r="C5546" s="1">
        <v>0.39681196</v>
      </c>
      <c r="D5546" s="1">
        <v>0.37783068</v>
      </c>
      <c r="E5546" s="1">
        <v>2.2294066</v>
      </c>
      <c r="F5546" s="4">
        <f t="shared" si="1"/>
        <v>0.04409021778</v>
      </c>
      <c r="G5546" s="4">
        <f t="shared" si="2"/>
        <v>2.216731289</v>
      </c>
    </row>
    <row r="5547">
      <c r="A5547" s="1">
        <v>55.4199981689453</v>
      </c>
      <c r="B5547" s="1">
        <v>180.66005</v>
      </c>
      <c r="C5547" s="1">
        <v>0.39718524</v>
      </c>
      <c r="D5547" s="1">
        <v>0.05188305</v>
      </c>
      <c r="E5547" s="1">
        <v>2.2303705</v>
      </c>
      <c r="F5547" s="4">
        <f t="shared" si="1"/>
        <v>0.04413169333</v>
      </c>
      <c r="G5547" s="4">
        <f t="shared" si="2"/>
        <v>2.217695486</v>
      </c>
    </row>
    <row r="5548">
      <c r="A5548" s="1">
        <v>55.4300003051757</v>
      </c>
      <c r="B5548" s="1">
        <v>180.8734</v>
      </c>
      <c r="C5548" s="1">
        <v>0.39723855</v>
      </c>
      <c r="D5548" s="1">
        <v>0.060428493</v>
      </c>
      <c r="E5548" s="1">
        <v>2.2330046</v>
      </c>
      <c r="F5548" s="4">
        <f t="shared" si="1"/>
        <v>0.04413761667</v>
      </c>
      <c r="G5548" s="4">
        <f t="shared" si="2"/>
        <v>2.220329437</v>
      </c>
    </row>
    <row r="5549">
      <c r="A5549" s="1">
        <v>55.4399986267089</v>
      </c>
      <c r="B5549" s="1">
        <v>180.87149</v>
      </c>
      <c r="C5549" s="1">
        <v>0.3972252</v>
      </c>
      <c r="D5549" s="1">
        <v>0.15442838</v>
      </c>
      <c r="E5549" s="1">
        <v>2.232981</v>
      </c>
      <c r="F5549" s="4">
        <f t="shared" si="1"/>
        <v>0.04413613333</v>
      </c>
      <c r="G5549" s="4">
        <f t="shared" si="2"/>
        <v>2.220305857</v>
      </c>
    </row>
    <row r="5550">
      <c r="A5550" s="1">
        <v>55.4501266479492</v>
      </c>
      <c r="B5550" s="1">
        <v>180.93436</v>
      </c>
      <c r="C5550" s="1">
        <v>0.3972252</v>
      </c>
      <c r="D5550" s="1">
        <v>0.22157115</v>
      </c>
      <c r="E5550" s="1">
        <v>2.2337573</v>
      </c>
      <c r="F5550" s="4">
        <f t="shared" si="1"/>
        <v>0.04413613333</v>
      </c>
      <c r="G5550" s="4">
        <f t="shared" si="2"/>
        <v>2.22108203</v>
      </c>
    </row>
    <row r="5551">
      <c r="A5551" s="1">
        <v>55.4601249694824</v>
      </c>
      <c r="B5551" s="1">
        <v>180.85626</v>
      </c>
      <c r="C5551" s="1">
        <v>0.3972252</v>
      </c>
      <c r="D5551" s="1">
        <v>0.30214247</v>
      </c>
      <c r="E5551" s="1">
        <v>2.232793</v>
      </c>
      <c r="F5551" s="4">
        <f t="shared" si="1"/>
        <v>0.04413613333</v>
      </c>
      <c r="G5551" s="4">
        <f t="shared" si="2"/>
        <v>2.220117832</v>
      </c>
    </row>
    <row r="5552">
      <c r="A5552" s="1">
        <v>55.4700012207031</v>
      </c>
      <c r="B5552" s="1">
        <v>180.84293</v>
      </c>
      <c r="C5552" s="1">
        <v>0.39723855</v>
      </c>
      <c r="D5552" s="1">
        <v>0.3546359</v>
      </c>
      <c r="E5552" s="1">
        <v>2.2326283</v>
      </c>
      <c r="F5552" s="4">
        <f t="shared" si="1"/>
        <v>0.04413761667</v>
      </c>
      <c r="G5552" s="4">
        <f t="shared" si="2"/>
        <v>2.219953264</v>
      </c>
    </row>
    <row r="5553">
      <c r="A5553" s="1">
        <v>55.480125427246</v>
      </c>
      <c r="B5553" s="1">
        <v>180.8372</v>
      </c>
      <c r="C5553" s="1">
        <v>0.39725187</v>
      </c>
      <c r="D5553" s="1">
        <v>0.42177868</v>
      </c>
      <c r="E5553" s="1">
        <v>2.2325578</v>
      </c>
      <c r="F5553" s="4">
        <f t="shared" si="1"/>
        <v>0.04413909667</v>
      </c>
      <c r="G5553" s="4">
        <f t="shared" si="2"/>
        <v>2.219882523</v>
      </c>
    </row>
    <row r="5554">
      <c r="A5554" s="1">
        <v>55.4901237487793</v>
      </c>
      <c r="B5554" s="1">
        <v>180.76292</v>
      </c>
      <c r="C5554" s="1">
        <v>0.39750513</v>
      </c>
      <c r="D5554" s="1">
        <v>0.26429835</v>
      </c>
      <c r="E5554" s="1">
        <v>2.2316408</v>
      </c>
      <c r="F5554" s="4">
        <f t="shared" si="1"/>
        <v>0.04416723667</v>
      </c>
      <c r="G5554" s="4">
        <f t="shared" si="2"/>
        <v>2.218965486</v>
      </c>
    </row>
    <row r="5555">
      <c r="A5555" s="1">
        <v>55.5</v>
      </c>
      <c r="B5555" s="1">
        <v>181.001</v>
      </c>
      <c r="C5555" s="1">
        <v>0.39789173</v>
      </c>
      <c r="D5555" s="1">
        <v>-0.10315571</v>
      </c>
      <c r="E5555" s="1">
        <v>2.23458</v>
      </c>
      <c r="F5555" s="4">
        <f t="shared" si="1"/>
        <v>0.04421019222</v>
      </c>
      <c r="G5555" s="4">
        <f t="shared" si="2"/>
        <v>2.221904746</v>
      </c>
    </row>
    <row r="5556">
      <c r="A5556" s="1">
        <v>55.5101242065429</v>
      </c>
      <c r="B5556" s="1">
        <v>181.16103</v>
      </c>
      <c r="C5556" s="1">
        <v>0.39789173</v>
      </c>
      <c r="D5556" s="1">
        <v>-0.025025941</v>
      </c>
      <c r="E5556" s="1">
        <v>2.2365558</v>
      </c>
      <c r="F5556" s="4">
        <f t="shared" si="1"/>
        <v>0.04421019222</v>
      </c>
      <c r="G5556" s="4">
        <f t="shared" si="2"/>
        <v>2.223880425</v>
      </c>
    </row>
    <row r="5557">
      <c r="A5557" s="1">
        <v>55.5201263427734</v>
      </c>
      <c r="B5557" s="1">
        <v>181.22198</v>
      </c>
      <c r="C5557" s="1">
        <v>0.3978384</v>
      </c>
      <c r="D5557" s="1">
        <v>0.1092596</v>
      </c>
      <c r="E5557" s="1">
        <v>2.2373083</v>
      </c>
      <c r="F5557" s="4">
        <f t="shared" si="1"/>
        <v>0.04420426667</v>
      </c>
      <c r="G5557" s="4">
        <f t="shared" si="2"/>
        <v>2.224632894</v>
      </c>
    </row>
    <row r="5558">
      <c r="A5558" s="1">
        <v>55.5301246643066</v>
      </c>
      <c r="B5558" s="1">
        <v>181.2715</v>
      </c>
      <c r="C5558" s="1">
        <v>0.39785174</v>
      </c>
      <c r="D5558" s="1">
        <v>0.16297382</v>
      </c>
      <c r="E5558" s="1">
        <v>2.2379196</v>
      </c>
      <c r="F5558" s="4">
        <f t="shared" si="1"/>
        <v>0.04420574889</v>
      </c>
      <c r="G5558" s="4">
        <f t="shared" si="2"/>
        <v>2.225244252</v>
      </c>
    </row>
    <row r="5559">
      <c r="A5559" s="1">
        <v>55.5401268005371</v>
      </c>
      <c r="B5559" s="1">
        <v>181.19911</v>
      </c>
      <c r="C5559" s="1">
        <v>0.39786506</v>
      </c>
      <c r="D5559" s="1">
        <v>0.22889581</v>
      </c>
      <c r="E5559" s="1">
        <v>2.2370257</v>
      </c>
      <c r="F5559" s="4">
        <f t="shared" si="1"/>
        <v>0.04420722889</v>
      </c>
      <c r="G5559" s="4">
        <f t="shared" si="2"/>
        <v>2.224350548</v>
      </c>
    </row>
    <row r="5560">
      <c r="A5560" s="1">
        <v>55.5501251220703</v>
      </c>
      <c r="B5560" s="1">
        <v>181.20293</v>
      </c>
      <c r="C5560" s="1">
        <v>0.39787838</v>
      </c>
      <c r="D5560" s="1">
        <v>0.28138924</v>
      </c>
      <c r="E5560" s="1">
        <v>2.237073</v>
      </c>
      <c r="F5560" s="4">
        <f t="shared" si="1"/>
        <v>0.04420870889</v>
      </c>
      <c r="G5560" s="4">
        <f t="shared" si="2"/>
        <v>2.224397709</v>
      </c>
    </row>
    <row r="5561">
      <c r="A5561" s="1">
        <v>55.560001373291</v>
      </c>
      <c r="B5561" s="1">
        <v>181.10577</v>
      </c>
      <c r="C5561" s="1">
        <v>0.3979317</v>
      </c>
      <c r="D5561" s="1">
        <v>0.30702558</v>
      </c>
      <c r="E5561" s="1">
        <v>2.2358735</v>
      </c>
      <c r="F5561" s="4">
        <f t="shared" si="1"/>
        <v>0.04421463333</v>
      </c>
      <c r="G5561" s="4">
        <f t="shared" si="2"/>
        <v>2.223198202</v>
      </c>
    </row>
    <row r="5562">
      <c r="A5562" s="1">
        <v>55.5701255798339</v>
      </c>
      <c r="B5562" s="1">
        <v>181.07913</v>
      </c>
      <c r="C5562" s="1">
        <v>0.398025</v>
      </c>
      <c r="D5562" s="1">
        <v>0.29115546</v>
      </c>
      <c r="E5562" s="1">
        <v>2.2355444</v>
      </c>
      <c r="F5562" s="4">
        <f t="shared" si="1"/>
        <v>0.044225</v>
      </c>
      <c r="G5562" s="4">
        <f t="shared" si="2"/>
        <v>2.222869314</v>
      </c>
    </row>
    <row r="5563">
      <c r="A5563" s="1">
        <v>55.5801239013671</v>
      </c>
      <c r="B5563" s="1">
        <v>181.12483</v>
      </c>
      <c r="C5563" s="1">
        <v>0.39809167</v>
      </c>
      <c r="D5563" s="1">
        <v>0.2899347</v>
      </c>
      <c r="E5563" s="1">
        <v>2.2361088</v>
      </c>
      <c r="F5563" s="4">
        <f t="shared" si="1"/>
        <v>0.04423240778</v>
      </c>
      <c r="G5563" s="4">
        <f t="shared" si="2"/>
        <v>2.223433511</v>
      </c>
    </row>
    <row r="5564">
      <c r="A5564" s="1">
        <v>55.5900001525878</v>
      </c>
      <c r="B5564" s="1">
        <v>181.0734</v>
      </c>
      <c r="C5564" s="1">
        <v>0.39813164</v>
      </c>
      <c r="D5564" s="1">
        <v>0.32899958</v>
      </c>
      <c r="E5564" s="1">
        <v>2.2354739</v>
      </c>
      <c r="F5564" s="4">
        <f t="shared" si="1"/>
        <v>0.04423684889</v>
      </c>
      <c r="G5564" s="4">
        <f t="shared" si="2"/>
        <v>2.222798573</v>
      </c>
    </row>
    <row r="5565">
      <c r="A5565" s="1">
        <v>55.6001243591308</v>
      </c>
      <c r="B5565" s="1">
        <v>181.11911</v>
      </c>
      <c r="C5565" s="1">
        <v>0.39813164</v>
      </c>
      <c r="D5565" s="1">
        <v>0.4095709</v>
      </c>
      <c r="E5565" s="1">
        <v>2.2360382</v>
      </c>
      <c r="F5565" s="4">
        <f t="shared" si="1"/>
        <v>0.04423684889</v>
      </c>
      <c r="G5565" s="4">
        <f t="shared" si="2"/>
        <v>2.223362894</v>
      </c>
    </row>
    <row r="5566">
      <c r="A5566" s="1">
        <v>55.6101264953613</v>
      </c>
      <c r="B5566" s="1">
        <v>181.07721</v>
      </c>
      <c r="C5566" s="1">
        <v>0.39822495</v>
      </c>
      <c r="D5566" s="1">
        <v>0.39248002</v>
      </c>
      <c r="E5566" s="1">
        <v>2.2355208</v>
      </c>
      <c r="F5566" s="4">
        <f t="shared" si="1"/>
        <v>0.04424721667</v>
      </c>
      <c r="G5566" s="4">
        <f t="shared" si="2"/>
        <v>2.22284561</v>
      </c>
    </row>
    <row r="5567">
      <c r="A5567" s="1">
        <v>55.6201248168945</v>
      </c>
      <c r="B5567" s="1">
        <v>181.17816</v>
      </c>
      <c r="C5567" s="1">
        <v>0.3986382</v>
      </c>
      <c r="D5567" s="1">
        <v>0.038454495</v>
      </c>
      <c r="E5567" s="1">
        <v>2.236767</v>
      </c>
      <c r="F5567" s="4">
        <f t="shared" si="1"/>
        <v>0.04429313333</v>
      </c>
      <c r="G5567" s="4">
        <f t="shared" si="2"/>
        <v>2.224091906</v>
      </c>
    </row>
    <row r="5568">
      <c r="A5568" s="1">
        <v>55.6300010681152</v>
      </c>
      <c r="B5568" s="1">
        <v>181.3839</v>
      </c>
      <c r="C5568" s="1">
        <v>0.39866486</v>
      </c>
      <c r="D5568" s="1">
        <v>0.0762986</v>
      </c>
      <c r="E5568" s="1">
        <v>2.2393072</v>
      </c>
      <c r="F5568" s="4">
        <f t="shared" si="1"/>
        <v>0.04429609556</v>
      </c>
      <c r="G5568" s="4">
        <f t="shared" si="2"/>
        <v>2.226631906</v>
      </c>
    </row>
    <row r="5569">
      <c r="A5569" s="1">
        <v>55.6401252746582</v>
      </c>
      <c r="B5569" s="1">
        <v>181.40485</v>
      </c>
      <c r="C5569" s="1">
        <v>0.39858487</v>
      </c>
      <c r="D5569" s="1">
        <v>0.2240127</v>
      </c>
      <c r="E5569" s="1">
        <v>2.2395658</v>
      </c>
      <c r="F5569" s="4">
        <f t="shared" si="1"/>
        <v>0.04428720778</v>
      </c>
      <c r="G5569" s="4">
        <f t="shared" si="2"/>
        <v>2.226890548</v>
      </c>
    </row>
    <row r="5570">
      <c r="A5570" s="1">
        <v>55.6501235961914</v>
      </c>
      <c r="B5570" s="1">
        <v>181.45056</v>
      </c>
      <c r="C5570" s="1">
        <v>0.39858487</v>
      </c>
      <c r="D5570" s="1">
        <v>0.30458403</v>
      </c>
      <c r="E5570" s="1">
        <v>2.2401302</v>
      </c>
      <c r="F5570" s="4">
        <f t="shared" si="1"/>
        <v>0.04428720778</v>
      </c>
      <c r="G5570" s="4">
        <f t="shared" si="2"/>
        <v>2.227454869</v>
      </c>
    </row>
    <row r="5571">
      <c r="A5571" s="1">
        <v>55.6599998474121</v>
      </c>
      <c r="B5571" s="1">
        <v>181.39342</v>
      </c>
      <c r="C5571" s="1">
        <v>0.39858487</v>
      </c>
      <c r="D5571" s="1">
        <v>0.37172678</v>
      </c>
      <c r="E5571" s="1">
        <v>2.2394247</v>
      </c>
      <c r="F5571" s="4">
        <f t="shared" si="1"/>
        <v>0.04428720778</v>
      </c>
      <c r="G5571" s="4">
        <f t="shared" si="2"/>
        <v>2.226749437</v>
      </c>
    </row>
    <row r="5572">
      <c r="A5572" s="1">
        <v>55.670124053955</v>
      </c>
      <c r="B5572" s="1">
        <v>181.35532</v>
      </c>
      <c r="C5572" s="1">
        <v>0.39859822</v>
      </c>
      <c r="D5572" s="1">
        <v>0.43764877</v>
      </c>
      <c r="E5572" s="1">
        <v>2.2389543</v>
      </c>
      <c r="F5572" s="4">
        <f t="shared" si="1"/>
        <v>0.04428869111</v>
      </c>
      <c r="G5572" s="4">
        <f t="shared" si="2"/>
        <v>2.226279067</v>
      </c>
    </row>
    <row r="5573">
      <c r="A5573" s="1">
        <v>55.6800003051757</v>
      </c>
      <c r="B5573" s="1">
        <v>181.37247</v>
      </c>
      <c r="C5573" s="1">
        <v>0.39893144</v>
      </c>
      <c r="D5573" s="1">
        <v>0.16663615</v>
      </c>
      <c r="E5573" s="1">
        <v>2.239166</v>
      </c>
      <c r="F5573" s="4">
        <f t="shared" si="1"/>
        <v>0.04432571556</v>
      </c>
      <c r="G5573" s="4">
        <f t="shared" si="2"/>
        <v>2.226490795</v>
      </c>
    </row>
    <row r="5574">
      <c r="A5574" s="1">
        <v>55.6899986267089</v>
      </c>
      <c r="B5574" s="1">
        <v>181.49628</v>
      </c>
      <c r="C5574" s="1">
        <v>0.39918473</v>
      </c>
      <c r="D5574" s="1">
        <v>-0.033571385</v>
      </c>
      <c r="E5574" s="1">
        <v>2.2406945</v>
      </c>
      <c r="F5574" s="4">
        <f t="shared" si="1"/>
        <v>0.04435385889</v>
      </c>
      <c r="G5574" s="4">
        <f t="shared" si="2"/>
        <v>2.228019314</v>
      </c>
    </row>
    <row r="5575">
      <c r="A5575" s="1">
        <v>55.7000007629394</v>
      </c>
      <c r="B5575" s="1">
        <v>181.64105</v>
      </c>
      <c r="C5575" s="1">
        <v>0.39913142</v>
      </c>
      <c r="D5575" s="1">
        <v>0.100714155</v>
      </c>
      <c r="E5575" s="1">
        <v>2.242482</v>
      </c>
      <c r="F5575" s="4">
        <f t="shared" si="1"/>
        <v>0.04434793556</v>
      </c>
      <c r="G5575" s="4">
        <f t="shared" si="2"/>
        <v>2.229806598</v>
      </c>
    </row>
    <row r="5576">
      <c r="A5576" s="1">
        <v>55.7101249694824</v>
      </c>
      <c r="B5576" s="1">
        <v>181.65439</v>
      </c>
      <c r="C5576" s="1">
        <v>0.39913142</v>
      </c>
      <c r="D5576" s="1">
        <v>0.18128549</v>
      </c>
      <c r="E5576" s="1">
        <v>2.2426465</v>
      </c>
      <c r="F5576" s="4">
        <f t="shared" si="1"/>
        <v>0.04434793556</v>
      </c>
      <c r="G5576" s="4">
        <f t="shared" si="2"/>
        <v>2.229971289</v>
      </c>
    </row>
    <row r="5577">
      <c r="A5577" s="1">
        <v>55.7200012207031</v>
      </c>
      <c r="B5577" s="1">
        <v>181.64296</v>
      </c>
      <c r="C5577" s="1">
        <v>0.39914477</v>
      </c>
      <c r="D5577" s="1">
        <v>0.23377892</v>
      </c>
      <c r="E5577" s="1">
        <v>2.2425053</v>
      </c>
      <c r="F5577" s="4">
        <f t="shared" si="1"/>
        <v>0.04434941889</v>
      </c>
      <c r="G5577" s="4">
        <f t="shared" si="2"/>
        <v>2.229830178</v>
      </c>
    </row>
    <row r="5578">
      <c r="A5578" s="1">
        <v>55.7299995422363</v>
      </c>
      <c r="B5578" s="1">
        <v>181.62772</v>
      </c>
      <c r="C5578" s="1">
        <v>0.39914477</v>
      </c>
      <c r="D5578" s="1">
        <v>0.31435025</v>
      </c>
      <c r="E5578" s="1">
        <v>2.2423172</v>
      </c>
      <c r="F5578" s="4">
        <f t="shared" si="1"/>
        <v>0.04434941889</v>
      </c>
      <c r="G5578" s="4">
        <f t="shared" si="2"/>
        <v>2.22964203</v>
      </c>
    </row>
    <row r="5579">
      <c r="A5579" s="1">
        <v>55.7400016784668</v>
      </c>
      <c r="B5579" s="1">
        <v>181.52866</v>
      </c>
      <c r="C5579" s="1">
        <v>0.3991581</v>
      </c>
      <c r="D5579" s="1">
        <v>0.36806446</v>
      </c>
      <c r="E5579" s="1">
        <v>2.241094</v>
      </c>
      <c r="F5579" s="4">
        <f t="shared" si="1"/>
        <v>0.0443509</v>
      </c>
      <c r="G5579" s="4">
        <f t="shared" si="2"/>
        <v>2.228419067</v>
      </c>
    </row>
    <row r="5580">
      <c r="A5580" s="1">
        <v>55.75</v>
      </c>
      <c r="B5580" s="1">
        <v>181.55342</v>
      </c>
      <c r="C5580" s="1">
        <v>0.39918473</v>
      </c>
      <c r="D5580" s="1">
        <v>0.4205579</v>
      </c>
      <c r="E5580" s="1">
        <v>2.2414</v>
      </c>
      <c r="F5580" s="4">
        <f t="shared" si="1"/>
        <v>0.04435385889</v>
      </c>
      <c r="G5580" s="4">
        <f t="shared" si="2"/>
        <v>2.228724746</v>
      </c>
    </row>
    <row r="5581">
      <c r="A5581" s="1">
        <v>55.7599983215332</v>
      </c>
      <c r="B5581" s="1">
        <v>181.51152</v>
      </c>
      <c r="C5581" s="1">
        <v>0.39962462</v>
      </c>
      <c r="D5581" s="1">
        <v>0.038454495</v>
      </c>
      <c r="E5581" s="1">
        <v>2.2408826</v>
      </c>
      <c r="F5581" s="4">
        <f t="shared" si="1"/>
        <v>0.04440273556</v>
      </c>
      <c r="G5581" s="4">
        <f t="shared" si="2"/>
        <v>2.228207462</v>
      </c>
    </row>
    <row r="5582">
      <c r="A5582" s="1">
        <v>55.7700004577636</v>
      </c>
      <c r="B5582" s="1">
        <v>181.77249</v>
      </c>
      <c r="C5582" s="1">
        <v>0.39990458</v>
      </c>
      <c r="D5582" s="1">
        <v>-0.1910517</v>
      </c>
      <c r="E5582" s="1">
        <v>2.2441046</v>
      </c>
      <c r="F5582" s="4">
        <f t="shared" si="1"/>
        <v>0.04443384222</v>
      </c>
      <c r="G5582" s="4">
        <f t="shared" si="2"/>
        <v>2.231429314</v>
      </c>
    </row>
    <row r="5583">
      <c r="A5583" s="1">
        <v>55.7799987792968</v>
      </c>
      <c r="B5583" s="1">
        <v>181.99155</v>
      </c>
      <c r="C5583" s="1">
        <v>0.3998246</v>
      </c>
      <c r="D5583" s="1">
        <v>-0.029909052</v>
      </c>
      <c r="E5583" s="1">
        <v>2.2468088</v>
      </c>
      <c r="F5583" s="4">
        <f t="shared" si="1"/>
        <v>0.04442495556</v>
      </c>
      <c r="G5583" s="4">
        <f t="shared" si="2"/>
        <v>2.234133758</v>
      </c>
    </row>
    <row r="5584">
      <c r="A5584" s="1">
        <v>55.7900009155273</v>
      </c>
      <c r="B5584" s="1">
        <v>181.98964</v>
      </c>
      <c r="C5584" s="1">
        <v>0.39979795</v>
      </c>
      <c r="D5584" s="1">
        <v>0.07751938</v>
      </c>
      <c r="E5584" s="1">
        <v>2.2467852</v>
      </c>
      <c r="F5584" s="4">
        <f t="shared" si="1"/>
        <v>0.04442199444</v>
      </c>
      <c r="G5584" s="4">
        <f t="shared" si="2"/>
        <v>2.234110178</v>
      </c>
    </row>
    <row r="5585">
      <c r="A5585" s="1">
        <v>55.7999992370605</v>
      </c>
      <c r="B5585" s="1">
        <v>182.00679</v>
      </c>
      <c r="C5585" s="1">
        <v>0.3998246</v>
      </c>
      <c r="D5585" s="1">
        <v>0.11780504</v>
      </c>
      <c r="E5585" s="1">
        <v>2.246997</v>
      </c>
      <c r="F5585" s="4">
        <f t="shared" si="1"/>
        <v>0.04442495556</v>
      </c>
      <c r="G5585" s="4">
        <f t="shared" si="2"/>
        <v>2.234321906</v>
      </c>
    </row>
    <row r="5586">
      <c r="A5586" s="1">
        <v>55.810001373291</v>
      </c>
      <c r="B5586" s="1">
        <v>181.90202</v>
      </c>
      <c r="C5586" s="1">
        <v>0.3998379</v>
      </c>
      <c r="D5586" s="1">
        <v>0.18494782</v>
      </c>
      <c r="E5586" s="1">
        <v>2.2457037</v>
      </c>
      <c r="F5586" s="4">
        <f t="shared" si="1"/>
        <v>0.04442643333</v>
      </c>
      <c r="G5586" s="4">
        <f t="shared" si="2"/>
        <v>2.233028449</v>
      </c>
    </row>
    <row r="5587">
      <c r="A5587" s="1">
        <v>55.8199996948242</v>
      </c>
      <c r="B5587" s="1">
        <v>181.87726</v>
      </c>
      <c r="C5587" s="1">
        <v>0.3998779</v>
      </c>
      <c r="D5587" s="1">
        <v>0.20936337</v>
      </c>
      <c r="E5587" s="1">
        <v>2.245398</v>
      </c>
      <c r="F5587" s="4">
        <f t="shared" si="1"/>
        <v>0.04443087778</v>
      </c>
      <c r="G5587" s="4">
        <f t="shared" si="2"/>
        <v>2.23272277</v>
      </c>
    </row>
    <row r="5588">
      <c r="A5588" s="1">
        <v>55.8300018310546</v>
      </c>
      <c r="B5588" s="1">
        <v>181.85631</v>
      </c>
      <c r="C5588" s="1">
        <v>0.39994454</v>
      </c>
      <c r="D5588" s="1">
        <v>0.22035037</v>
      </c>
      <c r="E5588" s="1">
        <v>2.2451394</v>
      </c>
      <c r="F5588" s="4">
        <f t="shared" si="1"/>
        <v>0.04443828222</v>
      </c>
      <c r="G5588" s="4">
        <f t="shared" si="2"/>
        <v>2.232464128</v>
      </c>
    </row>
    <row r="5589">
      <c r="A5589" s="1">
        <v>55.8401260375976</v>
      </c>
      <c r="B5589" s="1">
        <v>181.78963</v>
      </c>
      <c r="C5589" s="1">
        <v>0.4000112</v>
      </c>
      <c r="D5589" s="1">
        <v>0.23011659</v>
      </c>
      <c r="E5589" s="1">
        <v>2.244316</v>
      </c>
      <c r="F5589" s="4">
        <f t="shared" si="1"/>
        <v>0.04444568889</v>
      </c>
      <c r="G5589" s="4">
        <f t="shared" si="2"/>
        <v>2.231640919</v>
      </c>
    </row>
    <row r="5590">
      <c r="A5590" s="1">
        <v>55.849998474121</v>
      </c>
      <c r="B5590" s="1">
        <v>181.86583</v>
      </c>
      <c r="C5590" s="1">
        <v>0.40006453</v>
      </c>
      <c r="D5590" s="1">
        <v>0.24354514</v>
      </c>
      <c r="E5590" s="1">
        <v>2.245257</v>
      </c>
      <c r="F5590" s="4">
        <f t="shared" si="1"/>
        <v>0.04445161444</v>
      </c>
      <c r="G5590" s="4">
        <f t="shared" si="2"/>
        <v>2.232581659</v>
      </c>
    </row>
    <row r="5591">
      <c r="A5591" s="1">
        <v>55.8600006103515</v>
      </c>
      <c r="B5591" s="1">
        <v>181.80869</v>
      </c>
      <c r="C5591" s="1">
        <v>0.40010452</v>
      </c>
      <c r="D5591" s="1">
        <v>0.2838308</v>
      </c>
      <c r="E5591" s="1">
        <v>2.2445514</v>
      </c>
      <c r="F5591" s="4">
        <f t="shared" si="1"/>
        <v>0.04445605778</v>
      </c>
      <c r="G5591" s="4">
        <f t="shared" si="2"/>
        <v>2.231876227</v>
      </c>
    </row>
    <row r="5592">
      <c r="A5592" s="1">
        <v>55.8699989318847</v>
      </c>
      <c r="B5592" s="1">
        <v>181.82964</v>
      </c>
      <c r="C5592" s="1">
        <v>0.40013117</v>
      </c>
      <c r="D5592" s="1">
        <v>0.337545</v>
      </c>
      <c r="E5592" s="1">
        <v>2.24481</v>
      </c>
      <c r="F5592" s="4">
        <f t="shared" si="1"/>
        <v>0.04445901889</v>
      </c>
      <c r="G5592" s="4">
        <f t="shared" si="2"/>
        <v>2.232134869</v>
      </c>
    </row>
    <row r="5593">
      <c r="A5593" s="1">
        <v>55.8800010681152</v>
      </c>
      <c r="B5593" s="1">
        <v>181.8525</v>
      </c>
      <c r="C5593" s="1">
        <v>0.40017116</v>
      </c>
      <c r="D5593" s="1">
        <v>0.3607398</v>
      </c>
      <c r="E5593" s="1">
        <v>2.2450922</v>
      </c>
      <c r="F5593" s="4">
        <f t="shared" si="1"/>
        <v>0.04446346222</v>
      </c>
      <c r="G5593" s="4">
        <f t="shared" si="2"/>
        <v>2.232417091</v>
      </c>
    </row>
    <row r="5594">
      <c r="A5594" s="1">
        <v>55.8901252746582</v>
      </c>
      <c r="B5594" s="1">
        <v>181.79344</v>
      </c>
      <c r="C5594" s="1">
        <v>0.4001978</v>
      </c>
      <c r="D5594" s="1">
        <v>0.41323322</v>
      </c>
      <c r="E5594" s="1">
        <v>2.244363</v>
      </c>
      <c r="F5594" s="4">
        <f t="shared" si="1"/>
        <v>0.04446642222</v>
      </c>
      <c r="G5594" s="4">
        <f t="shared" si="2"/>
        <v>2.231687956</v>
      </c>
    </row>
    <row r="5595">
      <c r="A5595" s="1">
        <v>55.9001235961914</v>
      </c>
      <c r="B5595" s="1">
        <v>181.84677</v>
      </c>
      <c r="C5595" s="1">
        <v>0.40037113</v>
      </c>
      <c r="D5595" s="1">
        <v>0.32655802</v>
      </c>
      <c r="E5595" s="1">
        <v>2.2450213</v>
      </c>
      <c r="F5595" s="4">
        <f t="shared" si="1"/>
        <v>0.04448568111</v>
      </c>
      <c r="G5595" s="4">
        <f t="shared" si="2"/>
        <v>2.232346351</v>
      </c>
    </row>
    <row r="5596">
      <c r="A5596" s="1">
        <v>55.9101257324218</v>
      </c>
      <c r="B5596" s="1">
        <v>181.93059</v>
      </c>
      <c r="C5596" s="1">
        <v>0.40077102</v>
      </c>
      <c r="D5596" s="1">
        <v>-0.028688274</v>
      </c>
      <c r="E5596" s="1">
        <v>2.2460563</v>
      </c>
      <c r="F5596" s="4">
        <f t="shared" si="1"/>
        <v>0.04453011333</v>
      </c>
      <c r="G5596" s="4">
        <f t="shared" si="2"/>
        <v>2.233381165</v>
      </c>
    </row>
    <row r="5597">
      <c r="A5597" s="1">
        <v>55.9199981689453</v>
      </c>
      <c r="B5597" s="1">
        <v>182.13249</v>
      </c>
      <c r="C5597" s="1">
        <v>0.40077102</v>
      </c>
      <c r="D5597" s="1">
        <v>0.034792162</v>
      </c>
      <c r="E5597" s="1">
        <v>2.248549</v>
      </c>
      <c r="F5597" s="4">
        <f t="shared" si="1"/>
        <v>0.04453011333</v>
      </c>
      <c r="G5597" s="4">
        <f t="shared" si="2"/>
        <v>2.235873758</v>
      </c>
    </row>
    <row r="5598">
      <c r="A5598" s="1">
        <v>55.9301261901855</v>
      </c>
      <c r="B5598" s="1">
        <v>182.26012</v>
      </c>
      <c r="C5598" s="1">
        <v>0.40070438</v>
      </c>
      <c r="D5598" s="1">
        <v>0.16907771</v>
      </c>
      <c r="E5598" s="1">
        <v>2.2501247</v>
      </c>
      <c r="F5598" s="4">
        <f t="shared" si="1"/>
        <v>0.04452270889</v>
      </c>
      <c r="G5598" s="4">
        <f t="shared" si="2"/>
        <v>2.237449437</v>
      </c>
    </row>
    <row r="5599">
      <c r="A5599" s="1">
        <v>55.9399986267089</v>
      </c>
      <c r="B5599" s="1">
        <v>182.20679</v>
      </c>
      <c r="C5599" s="1">
        <v>0.40070438</v>
      </c>
      <c r="D5599" s="1">
        <v>0.24964903</v>
      </c>
      <c r="E5599" s="1">
        <v>2.2494664</v>
      </c>
      <c r="F5599" s="4">
        <f t="shared" si="1"/>
        <v>0.04452270889</v>
      </c>
      <c r="G5599" s="4">
        <f t="shared" si="2"/>
        <v>2.236791042</v>
      </c>
    </row>
    <row r="5600">
      <c r="A5600" s="1">
        <v>55.9500007629394</v>
      </c>
      <c r="B5600" s="1">
        <v>182.21631</v>
      </c>
      <c r="C5600" s="1">
        <v>0.4007177</v>
      </c>
      <c r="D5600" s="1">
        <v>0.315571</v>
      </c>
      <c r="E5600" s="1">
        <v>2.249584</v>
      </c>
      <c r="F5600" s="4">
        <f t="shared" si="1"/>
        <v>0.04452418889</v>
      </c>
      <c r="G5600" s="4">
        <f t="shared" si="2"/>
        <v>2.236908573</v>
      </c>
    </row>
    <row r="5601">
      <c r="A5601" s="1">
        <v>55.9599990844726</v>
      </c>
      <c r="B5601" s="1">
        <v>182.12297</v>
      </c>
      <c r="C5601" s="1">
        <v>0.4007177</v>
      </c>
      <c r="D5601" s="1">
        <v>0.3827138</v>
      </c>
      <c r="E5601" s="1">
        <v>2.2484317</v>
      </c>
      <c r="F5601" s="4">
        <f t="shared" si="1"/>
        <v>0.04452418889</v>
      </c>
      <c r="G5601" s="4">
        <f t="shared" si="2"/>
        <v>2.235756227</v>
      </c>
    </row>
    <row r="5602">
      <c r="A5602" s="1">
        <v>55.9700012207031</v>
      </c>
      <c r="B5602" s="1">
        <v>182.07727</v>
      </c>
      <c r="C5602" s="1">
        <v>0.4007577</v>
      </c>
      <c r="D5602" s="1">
        <v>0.43520722</v>
      </c>
      <c r="E5602" s="1">
        <v>2.247867</v>
      </c>
      <c r="F5602" s="4">
        <f t="shared" si="1"/>
        <v>0.04452863333</v>
      </c>
      <c r="G5602" s="4">
        <f t="shared" si="2"/>
        <v>2.23519203</v>
      </c>
    </row>
    <row r="5603">
      <c r="A5603" s="1">
        <v>55.980125427246</v>
      </c>
      <c r="B5603" s="1">
        <v>182.12871</v>
      </c>
      <c r="C5603" s="1">
        <v>0.40119758</v>
      </c>
      <c r="D5603" s="1">
        <v>0.025025941</v>
      </c>
      <c r="E5603" s="1">
        <v>2.2485023</v>
      </c>
      <c r="F5603" s="4">
        <f t="shared" si="1"/>
        <v>0.04457750889</v>
      </c>
      <c r="G5603" s="4">
        <f t="shared" si="2"/>
        <v>2.235827091</v>
      </c>
    </row>
    <row r="5604">
      <c r="A5604" s="1">
        <v>55.9900016784668</v>
      </c>
      <c r="B5604" s="1">
        <v>182.35727</v>
      </c>
      <c r="C5604" s="1">
        <v>0.40141088</v>
      </c>
      <c r="D5604" s="1">
        <v>-0.11902582</v>
      </c>
      <c r="E5604" s="1">
        <v>2.2513242</v>
      </c>
      <c r="F5604" s="4">
        <f t="shared" si="1"/>
        <v>0.04460120889</v>
      </c>
      <c r="G5604" s="4">
        <f t="shared" si="2"/>
        <v>2.23864882</v>
      </c>
    </row>
    <row r="5605">
      <c r="A5605" s="1">
        <v>56.0001258850097</v>
      </c>
      <c r="B5605" s="1">
        <v>182.52681</v>
      </c>
      <c r="C5605" s="1">
        <v>0.4013442</v>
      </c>
      <c r="D5605" s="1">
        <v>0.01525972</v>
      </c>
      <c r="E5605" s="1">
        <v>2.2534173</v>
      </c>
      <c r="F5605" s="4">
        <f t="shared" si="1"/>
        <v>0.0445938</v>
      </c>
      <c r="G5605" s="4">
        <f t="shared" si="2"/>
        <v>2.240741906</v>
      </c>
    </row>
    <row r="5606">
      <c r="A5606" s="1">
        <v>56.0101242065429</v>
      </c>
      <c r="B5606" s="1">
        <v>182.5249</v>
      </c>
      <c r="C5606" s="1">
        <v>0.40135756</v>
      </c>
      <c r="D5606" s="1">
        <v>0.08240249</v>
      </c>
      <c r="E5606" s="1">
        <v>2.2533937</v>
      </c>
      <c r="F5606" s="4">
        <f t="shared" si="1"/>
        <v>0.04459528444</v>
      </c>
      <c r="G5606" s="4">
        <f t="shared" si="2"/>
        <v>2.240718326</v>
      </c>
    </row>
    <row r="5607">
      <c r="A5607" s="1">
        <v>56.0201263427734</v>
      </c>
      <c r="B5607" s="1">
        <v>182.50775</v>
      </c>
      <c r="C5607" s="1">
        <v>0.40137088</v>
      </c>
      <c r="D5607" s="1">
        <v>0.14954527</v>
      </c>
      <c r="E5607" s="1">
        <v>2.253182</v>
      </c>
      <c r="F5607" s="4">
        <f t="shared" si="1"/>
        <v>0.04459676444</v>
      </c>
      <c r="G5607" s="4">
        <f t="shared" si="2"/>
        <v>2.240506598</v>
      </c>
    </row>
    <row r="5608">
      <c r="A5608" s="1">
        <v>56.0301246643066</v>
      </c>
      <c r="B5608" s="1">
        <v>182.48299</v>
      </c>
      <c r="C5608" s="1">
        <v>0.4013842</v>
      </c>
      <c r="D5608" s="1">
        <v>0.21546726</v>
      </c>
      <c r="E5608" s="1">
        <v>2.252876</v>
      </c>
      <c r="F5608" s="4">
        <f t="shared" si="1"/>
        <v>0.04459824444</v>
      </c>
      <c r="G5608" s="4">
        <f t="shared" si="2"/>
        <v>2.240200919</v>
      </c>
    </row>
    <row r="5609">
      <c r="A5609" s="1">
        <v>56.0401268005371</v>
      </c>
      <c r="B5609" s="1">
        <v>182.42584</v>
      </c>
      <c r="C5609" s="1">
        <v>0.40145084</v>
      </c>
      <c r="D5609" s="1">
        <v>0.21424648</v>
      </c>
      <c r="E5609" s="1">
        <v>2.2521706</v>
      </c>
      <c r="F5609" s="4">
        <f t="shared" si="1"/>
        <v>0.04460564889</v>
      </c>
      <c r="G5609" s="4">
        <f t="shared" si="2"/>
        <v>2.239495363</v>
      </c>
    </row>
    <row r="5610">
      <c r="A5610" s="1">
        <v>56.0501251220703</v>
      </c>
      <c r="B5610" s="1">
        <v>182.45442</v>
      </c>
      <c r="C5610" s="1">
        <v>0.4015575</v>
      </c>
      <c r="D5610" s="1">
        <v>0.18250626</v>
      </c>
      <c r="E5610" s="1">
        <v>2.2525234</v>
      </c>
      <c r="F5610" s="4">
        <f t="shared" si="1"/>
        <v>0.0446175</v>
      </c>
      <c r="G5610" s="4">
        <f t="shared" si="2"/>
        <v>2.239848202</v>
      </c>
    </row>
    <row r="5611">
      <c r="A5611" s="1">
        <v>56.060001373291</v>
      </c>
      <c r="B5611" s="1">
        <v>182.4449</v>
      </c>
      <c r="C5611" s="1">
        <v>0.40171748</v>
      </c>
      <c r="D5611" s="1">
        <v>0.079960935</v>
      </c>
      <c r="E5611" s="1">
        <v>2.252406</v>
      </c>
      <c r="F5611" s="4">
        <f t="shared" si="1"/>
        <v>0.04463527556</v>
      </c>
      <c r="G5611" s="4">
        <f t="shared" si="2"/>
        <v>2.239730672</v>
      </c>
    </row>
    <row r="5612">
      <c r="A5612" s="1">
        <v>56.0699996948242</v>
      </c>
      <c r="B5612" s="1">
        <v>182.51538</v>
      </c>
      <c r="C5612" s="1">
        <v>0.40179744</v>
      </c>
      <c r="D5612" s="1">
        <v>0.0762986</v>
      </c>
      <c r="E5612" s="1">
        <v>2.253276</v>
      </c>
      <c r="F5612" s="4">
        <f t="shared" si="1"/>
        <v>0.04464416</v>
      </c>
      <c r="G5612" s="4">
        <f t="shared" si="2"/>
        <v>2.240600795</v>
      </c>
    </row>
    <row r="5613">
      <c r="A5613" s="1">
        <v>56.0801239013671</v>
      </c>
      <c r="B5613" s="1">
        <v>182.55347</v>
      </c>
      <c r="C5613" s="1">
        <v>0.40179744</v>
      </c>
      <c r="D5613" s="1">
        <v>0.15686993</v>
      </c>
      <c r="E5613" s="1">
        <v>2.2537463</v>
      </c>
      <c r="F5613" s="4">
        <f t="shared" si="1"/>
        <v>0.04464416</v>
      </c>
      <c r="G5613" s="4">
        <f t="shared" si="2"/>
        <v>2.241071042</v>
      </c>
    </row>
    <row r="5614">
      <c r="A5614" s="1">
        <v>56.0900001525878</v>
      </c>
      <c r="B5614" s="1">
        <v>182.54585</v>
      </c>
      <c r="C5614" s="1">
        <v>0.40183744</v>
      </c>
      <c r="D5614" s="1">
        <v>0.18372704</v>
      </c>
      <c r="E5614" s="1">
        <v>2.2536523</v>
      </c>
      <c r="F5614" s="4">
        <f t="shared" si="1"/>
        <v>0.04464860444</v>
      </c>
      <c r="G5614" s="4">
        <f t="shared" si="2"/>
        <v>2.240976968</v>
      </c>
    </row>
    <row r="5615">
      <c r="A5615" s="1">
        <v>56.099998474121</v>
      </c>
      <c r="B5615" s="1">
        <v>182.5668</v>
      </c>
      <c r="C5615" s="1">
        <v>0.40191743</v>
      </c>
      <c r="D5615" s="1">
        <v>0.18006471</v>
      </c>
      <c r="E5615" s="1">
        <v>2.2539108</v>
      </c>
      <c r="F5615" s="4">
        <f t="shared" si="1"/>
        <v>0.04465749222</v>
      </c>
      <c r="G5615" s="4">
        <f t="shared" si="2"/>
        <v>2.24123561</v>
      </c>
    </row>
    <row r="5616">
      <c r="A5616" s="1">
        <v>56.1100006103515</v>
      </c>
      <c r="B5616" s="1">
        <v>182.54015</v>
      </c>
      <c r="C5616" s="1">
        <v>0.40197074</v>
      </c>
      <c r="D5616" s="1">
        <v>0.20570104</v>
      </c>
      <c r="E5616" s="1">
        <v>2.2535818</v>
      </c>
      <c r="F5616" s="4">
        <f t="shared" si="1"/>
        <v>0.04466341556</v>
      </c>
      <c r="G5616" s="4">
        <f t="shared" si="2"/>
        <v>2.240906598</v>
      </c>
    </row>
    <row r="5617">
      <c r="A5617" s="1">
        <v>56.1199989318847</v>
      </c>
      <c r="B5617" s="1">
        <v>182.55728</v>
      </c>
      <c r="C5617" s="1">
        <v>0.40197074</v>
      </c>
      <c r="D5617" s="1">
        <v>0.2728438</v>
      </c>
      <c r="E5617" s="1">
        <v>2.2537932</v>
      </c>
      <c r="F5617" s="4">
        <f t="shared" si="1"/>
        <v>0.04466341556</v>
      </c>
      <c r="G5617" s="4">
        <f t="shared" si="2"/>
        <v>2.241118079</v>
      </c>
    </row>
    <row r="5618">
      <c r="A5618" s="1">
        <v>56.1301231384277</v>
      </c>
      <c r="B5618" s="1">
        <v>182.58014</v>
      </c>
      <c r="C5618" s="1">
        <v>0.40198407</v>
      </c>
      <c r="D5618" s="1">
        <v>0.33998656</v>
      </c>
      <c r="E5618" s="1">
        <v>2.2540755</v>
      </c>
      <c r="F5618" s="4">
        <f t="shared" si="1"/>
        <v>0.04466489667</v>
      </c>
      <c r="G5618" s="4">
        <f t="shared" si="2"/>
        <v>2.241400301</v>
      </c>
    </row>
    <row r="5619">
      <c r="A5619" s="1">
        <v>56.1401252746582</v>
      </c>
      <c r="B5619" s="1">
        <v>182.50775</v>
      </c>
      <c r="C5619" s="1">
        <v>0.40202406</v>
      </c>
      <c r="D5619" s="1">
        <v>0.36440212</v>
      </c>
      <c r="E5619" s="1">
        <v>2.253182</v>
      </c>
      <c r="F5619" s="4">
        <f t="shared" si="1"/>
        <v>0.04466934</v>
      </c>
      <c r="G5619" s="4">
        <f t="shared" si="2"/>
        <v>2.240506598</v>
      </c>
    </row>
    <row r="5620">
      <c r="A5620" s="1">
        <v>56.1500015258789</v>
      </c>
      <c r="B5620" s="1">
        <v>182.52872</v>
      </c>
      <c r="C5620" s="1">
        <v>0.40207738</v>
      </c>
      <c r="D5620" s="1">
        <v>0.39003846</v>
      </c>
      <c r="E5620" s="1">
        <v>2.2534406</v>
      </c>
      <c r="F5620" s="4">
        <f t="shared" si="1"/>
        <v>0.04467526444</v>
      </c>
      <c r="G5620" s="4">
        <f t="shared" si="2"/>
        <v>2.240765486</v>
      </c>
    </row>
    <row r="5621">
      <c r="A5621" s="1">
        <v>56.1599998474121</v>
      </c>
      <c r="B5621" s="1">
        <v>182.49252</v>
      </c>
      <c r="C5621" s="1">
        <v>0.402144</v>
      </c>
      <c r="D5621" s="1">
        <v>0.414454</v>
      </c>
      <c r="E5621" s="1">
        <v>2.2529938</v>
      </c>
      <c r="F5621" s="4">
        <f t="shared" si="1"/>
        <v>0.04468266667</v>
      </c>
      <c r="G5621" s="4">
        <f t="shared" si="2"/>
        <v>2.240318573</v>
      </c>
    </row>
    <row r="5622">
      <c r="A5622" s="1">
        <v>56.1699981689453</v>
      </c>
      <c r="B5622" s="1">
        <v>182.49632</v>
      </c>
      <c r="C5622" s="1">
        <v>0.402184</v>
      </c>
      <c r="D5622" s="1">
        <v>0.425441</v>
      </c>
      <c r="E5622" s="1">
        <v>2.2530408</v>
      </c>
      <c r="F5622" s="4">
        <f t="shared" si="1"/>
        <v>0.04468711111</v>
      </c>
      <c r="G5622" s="4">
        <f t="shared" si="2"/>
        <v>2.240365486</v>
      </c>
    </row>
    <row r="5623">
      <c r="A5623" s="1">
        <v>56.1801261901855</v>
      </c>
      <c r="B5623" s="1">
        <v>182.55157</v>
      </c>
      <c r="C5623" s="1">
        <v>0.40249062</v>
      </c>
      <c r="D5623" s="1">
        <v>0.19837637</v>
      </c>
      <c r="E5623" s="1">
        <v>2.253723</v>
      </c>
      <c r="F5623" s="4">
        <f t="shared" si="1"/>
        <v>0.04472118</v>
      </c>
      <c r="G5623" s="4">
        <f t="shared" si="2"/>
        <v>2.241047585</v>
      </c>
    </row>
    <row r="5624">
      <c r="A5624" s="1">
        <v>56.1901245117187</v>
      </c>
      <c r="B5624" s="1">
        <v>182.70396</v>
      </c>
      <c r="C5624" s="1">
        <v>0.4027572</v>
      </c>
      <c r="D5624" s="1">
        <v>-0.0018311664</v>
      </c>
      <c r="E5624" s="1">
        <v>2.2556043</v>
      </c>
      <c r="F5624" s="4">
        <f t="shared" si="1"/>
        <v>0.0447508</v>
      </c>
      <c r="G5624" s="4">
        <f t="shared" si="2"/>
        <v>2.242928943</v>
      </c>
    </row>
    <row r="5625">
      <c r="A5625" s="1">
        <v>56.2001266479492</v>
      </c>
      <c r="B5625" s="1">
        <v>182.96303</v>
      </c>
      <c r="C5625" s="1">
        <v>0.40270388</v>
      </c>
      <c r="D5625" s="1">
        <v>0.10437649</v>
      </c>
      <c r="E5625" s="1">
        <v>2.2588024</v>
      </c>
      <c r="F5625" s="4">
        <f t="shared" si="1"/>
        <v>0.04474487556</v>
      </c>
      <c r="G5625" s="4">
        <f t="shared" si="2"/>
        <v>2.246127338</v>
      </c>
    </row>
    <row r="5626">
      <c r="A5626" s="1">
        <v>56.2101249694824</v>
      </c>
      <c r="B5626" s="1">
        <v>182.94397</v>
      </c>
      <c r="C5626" s="1">
        <v>0.40269056</v>
      </c>
      <c r="D5626" s="1">
        <v>0.19837637</v>
      </c>
      <c r="E5626" s="1">
        <v>2.258567</v>
      </c>
      <c r="F5626" s="4">
        <f t="shared" si="1"/>
        <v>0.04474339556</v>
      </c>
      <c r="G5626" s="4">
        <f t="shared" si="2"/>
        <v>2.24589203</v>
      </c>
    </row>
    <row r="5627">
      <c r="A5627" s="1">
        <v>56.2200012207031</v>
      </c>
      <c r="B5627" s="1">
        <v>182.92302</v>
      </c>
      <c r="C5627" s="1">
        <v>0.40270388</v>
      </c>
      <c r="D5627" s="1">
        <v>0.2508698</v>
      </c>
      <c r="E5627" s="1">
        <v>2.2583086</v>
      </c>
      <c r="F5627" s="4">
        <f t="shared" si="1"/>
        <v>0.04474487556</v>
      </c>
      <c r="G5627" s="4">
        <f t="shared" si="2"/>
        <v>2.245633388</v>
      </c>
    </row>
    <row r="5628">
      <c r="A5628" s="1">
        <v>56.230125427246</v>
      </c>
      <c r="B5628" s="1">
        <v>182.93063</v>
      </c>
      <c r="C5628" s="1">
        <v>0.40270388</v>
      </c>
      <c r="D5628" s="1">
        <v>0.33144113</v>
      </c>
      <c r="E5628" s="1">
        <v>2.2584026</v>
      </c>
      <c r="F5628" s="4">
        <f t="shared" si="1"/>
        <v>0.04474487556</v>
      </c>
      <c r="G5628" s="4">
        <f t="shared" si="2"/>
        <v>2.245727338</v>
      </c>
    </row>
    <row r="5629">
      <c r="A5629" s="1">
        <v>56.2401237487793</v>
      </c>
      <c r="B5629" s="1">
        <v>182.82587</v>
      </c>
      <c r="C5629" s="1">
        <v>0.40270388</v>
      </c>
      <c r="D5629" s="1">
        <v>0.41201246</v>
      </c>
      <c r="E5629" s="1">
        <v>2.2571092</v>
      </c>
      <c r="F5629" s="4">
        <f t="shared" si="1"/>
        <v>0.04474487556</v>
      </c>
      <c r="G5629" s="4">
        <f t="shared" si="2"/>
        <v>2.244434005</v>
      </c>
    </row>
    <row r="5630">
      <c r="A5630" s="1">
        <v>56.25</v>
      </c>
      <c r="B5630" s="1">
        <v>182.82396</v>
      </c>
      <c r="C5630" s="1">
        <v>0.40277055</v>
      </c>
      <c r="D5630" s="1">
        <v>0.42299944</v>
      </c>
      <c r="E5630" s="1">
        <v>2.2570856</v>
      </c>
      <c r="F5630" s="4">
        <f t="shared" si="1"/>
        <v>0.04475228333</v>
      </c>
      <c r="G5630" s="4">
        <f t="shared" si="2"/>
        <v>2.244410425</v>
      </c>
    </row>
    <row r="5631">
      <c r="A5631" s="1">
        <v>56.2599983215332</v>
      </c>
      <c r="B5631" s="1">
        <v>182.81064</v>
      </c>
      <c r="C5631" s="1">
        <v>0.4031971</v>
      </c>
      <c r="D5631" s="1">
        <v>0.055545382</v>
      </c>
      <c r="E5631" s="1">
        <v>2.256921</v>
      </c>
      <c r="F5631" s="4">
        <f t="shared" si="1"/>
        <v>0.04479967778</v>
      </c>
      <c r="G5631" s="4">
        <f t="shared" si="2"/>
        <v>2.24424598</v>
      </c>
    </row>
    <row r="5632">
      <c r="A5632" s="1">
        <v>56.2700004577636</v>
      </c>
      <c r="B5632" s="1">
        <v>183.00302</v>
      </c>
      <c r="C5632" s="1">
        <v>0.40341038</v>
      </c>
      <c r="D5632" s="1">
        <v>-0.10315571</v>
      </c>
      <c r="E5632" s="1">
        <v>2.2592962</v>
      </c>
      <c r="F5632" s="4">
        <f t="shared" si="1"/>
        <v>0.04482337556</v>
      </c>
      <c r="G5632" s="4">
        <f t="shared" si="2"/>
        <v>2.246621042</v>
      </c>
    </row>
    <row r="5633">
      <c r="A5633" s="1">
        <v>56.2801246643066</v>
      </c>
      <c r="B5633" s="1">
        <v>183.21445</v>
      </c>
      <c r="C5633" s="1">
        <v>0.4033704</v>
      </c>
      <c r="D5633" s="1">
        <v>0.0042727217</v>
      </c>
      <c r="E5633" s="1">
        <v>2.2619066</v>
      </c>
      <c r="F5633" s="4">
        <f t="shared" si="1"/>
        <v>0.04481893333</v>
      </c>
      <c r="G5633" s="4">
        <f t="shared" si="2"/>
        <v>2.249231289</v>
      </c>
    </row>
    <row r="5634">
      <c r="A5634" s="1">
        <v>56.2901268005371</v>
      </c>
      <c r="B5634" s="1">
        <v>183.1878</v>
      </c>
      <c r="C5634" s="1">
        <v>0.40338373</v>
      </c>
      <c r="D5634" s="1">
        <v>0.070194714</v>
      </c>
      <c r="E5634" s="1">
        <v>2.2615774</v>
      </c>
      <c r="F5634" s="4">
        <f t="shared" si="1"/>
        <v>0.04482041444</v>
      </c>
      <c r="G5634" s="4">
        <f t="shared" si="2"/>
        <v>2.248902277</v>
      </c>
    </row>
    <row r="5635">
      <c r="A5635" s="1">
        <v>56.3001251220703</v>
      </c>
      <c r="B5635" s="1">
        <v>183.22778</v>
      </c>
      <c r="C5635" s="1">
        <v>0.40338373</v>
      </c>
      <c r="D5635" s="1">
        <v>0.13733749</v>
      </c>
      <c r="E5635" s="1">
        <v>2.2620711</v>
      </c>
      <c r="F5635" s="4">
        <f t="shared" si="1"/>
        <v>0.04482041444</v>
      </c>
      <c r="G5635" s="4">
        <f t="shared" si="2"/>
        <v>2.249395857</v>
      </c>
    </row>
    <row r="5636">
      <c r="A5636" s="1">
        <v>56.3101234436035</v>
      </c>
      <c r="B5636" s="1">
        <v>183.15923</v>
      </c>
      <c r="C5636" s="1">
        <v>0.40341038</v>
      </c>
      <c r="D5636" s="1">
        <v>0.18983093</v>
      </c>
      <c r="E5636" s="1">
        <v>2.2612247</v>
      </c>
      <c r="F5636" s="4">
        <f t="shared" si="1"/>
        <v>0.04482337556</v>
      </c>
      <c r="G5636" s="4">
        <f t="shared" si="2"/>
        <v>2.24854956</v>
      </c>
    </row>
    <row r="5637">
      <c r="A5637" s="1">
        <v>56.3199996948242</v>
      </c>
      <c r="B5637" s="1">
        <v>183.12685</v>
      </c>
      <c r="C5637" s="1">
        <v>0.40345037</v>
      </c>
      <c r="D5637" s="1">
        <v>0.22889581</v>
      </c>
      <c r="E5637" s="1">
        <v>2.260825</v>
      </c>
      <c r="F5637" s="4">
        <f t="shared" si="1"/>
        <v>0.04482781889</v>
      </c>
      <c r="G5637" s="4">
        <f t="shared" si="2"/>
        <v>2.248149807</v>
      </c>
    </row>
    <row r="5638">
      <c r="A5638" s="1">
        <v>56.3300018310546</v>
      </c>
      <c r="B5638" s="1">
        <v>183.14018</v>
      </c>
      <c r="C5638" s="1">
        <v>0.40351704</v>
      </c>
      <c r="D5638" s="1">
        <v>0.22523348</v>
      </c>
      <c r="E5638" s="1">
        <v>2.2609894</v>
      </c>
      <c r="F5638" s="4">
        <f t="shared" si="1"/>
        <v>0.04483522667</v>
      </c>
      <c r="G5638" s="4">
        <f t="shared" si="2"/>
        <v>2.248314375</v>
      </c>
    </row>
    <row r="5639">
      <c r="A5639" s="1">
        <v>56.3400001525878</v>
      </c>
      <c r="B5639" s="1">
        <v>183.09065</v>
      </c>
      <c r="C5639" s="1">
        <v>0.40361035</v>
      </c>
      <c r="D5639" s="1">
        <v>0.2081426</v>
      </c>
      <c r="E5639" s="1">
        <v>2.2603781</v>
      </c>
      <c r="F5639" s="4">
        <f t="shared" si="1"/>
        <v>0.04484559444</v>
      </c>
      <c r="G5639" s="4">
        <f t="shared" si="2"/>
        <v>2.247702894</v>
      </c>
    </row>
    <row r="5640">
      <c r="A5640" s="1">
        <v>56.349998474121</v>
      </c>
      <c r="B5640" s="1">
        <v>183.15161</v>
      </c>
      <c r="C5640" s="1">
        <v>0.40371698</v>
      </c>
      <c r="D5640" s="1">
        <v>0.17762315</v>
      </c>
      <c r="E5640" s="1">
        <v>2.2611306</v>
      </c>
      <c r="F5640" s="4">
        <f t="shared" si="1"/>
        <v>0.04485744222</v>
      </c>
      <c r="G5640" s="4">
        <f t="shared" si="2"/>
        <v>2.248455486</v>
      </c>
    </row>
    <row r="5641">
      <c r="A5641" s="1">
        <v>56.3601264953613</v>
      </c>
      <c r="B5641" s="1">
        <v>183.14397</v>
      </c>
      <c r="C5641" s="1">
        <v>0.40377033</v>
      </c>
      <c r="D5641" s="1">
        <v>0.18983093</v>
      </c>
      <c r="E5641" s="1">
        <v>2.2610364</v>
      </c>
      <c r="F5641" s="4">
        <f t="shared" si="1"/>
        <v>0.04486337</v>
      </c>
      <c r="G5641" s="4">
        <f t="shared" si="2"/>
        <v>2.248361165</v>
      </c>
    </row>
    <row r="5642">
      <c r="A5642" s="1">
        <v>56.3701248168945</v>
      </c>
      <c r="B5642" s="1">
        <v>183.16873</v>
      </c>
      <c r="C5642" s="1">
        <v>0.40379697</v>
      </c>
      <c r="D5642" s="1">
        <v>0.24232437</v>
      </c>
      <c r="E5642" s="1">
        <v>2.2613423</v>
      </c>
      <c r="F5642" s="4">
        <f t="shared" si="1"/>
        <v>0.04486633</v>
      </c>
      <c r="G5642" s="4">
        <f t="shared" si="2"/>
        <v>2.248666844</v>
      </c>
    </row>
    <row r="5643">
      <c r="A5643" s="1">
        <v>56.3800010681152</v>
      </c>
      <c r="B5643" s="1">
        <v>183.22018</v>
      </c>
      <c r="C5643" s="1">
        <v>0.40382364</v>
      </c>
      <c r="D5643" s="1">
        <v>0.28138924</v>
      </c>
      <c r="E5643" s="1">
        <v>2.2619772</v>
      </c>
      <c r="F5643" s="4">
        <f t="shared" si="1"/>
        <v>0.04486929333</v>
      </c>
      <c r="G5643" s="4">
        <f t="shared" si="2"/>
        <v>2.24930203</v>
      </c>
    </row>
    <row r="5644">
      <c r="A5644" s="1">
        <v>56.3901252746582</v>
      </c>
      <c r="B5644" s="1">
        <v>183.15923</v>
      </c>
      <c r="C5644" s="1">
        <v>0.4038636</v>
      </c>
      <c r="D5644" s="1">
        <v>0.31923336</v>
      </c>
      <c r="E5644" s="1">
        <v>2.2612247</v>
      </c>
      <c r="F5644" s="4">
        <f t="shared" si="1"/>
        <v>0.04487373333</v>
      </c>
      <c r="G5644" s="4">
        <f t="shared" si="2"/>
        <v>2.24854956</v>
      </c>
    </row>
    <row r="5645">
      <c r="A5645" s="1">
        <v>56.4000015258789</v>
      </c>
      <c r="B5645" s="1">
        <v>183.22209</v>
      </c>
      <c r="C5645" s="1">
        <v>0.40391693</v>
      </c>
      <c r="D5645" s="1">
        <v>0.3436489</v>
      </c>
      <c r="E5645" s="1">
        <v>2.2620008</v>
      </c>
      <c r="F5645" s="4">
        <f t="shared" si="1"/>
        <v>0.04487965889</v>
      </c>
      <c r="G5645" s="4">
        <f t="shared" si="2"/>
        <v>2.24932561</v>
      </c>
    </row>
    <row r="5646">
      <c r="A5646" s="1">
        <v>56.4101257324218</v>
      </c>
      <c r="B5646" s="1">
        <v>183.17825</v>
      </c>
      <c r="C5646" s="1">
        <v>0.40397027</v>
      </c>
      <c r="D5646" s="1">
        <v>0.35341513</v>
      </c>
      <c r="E5646" s="1">
        <v>2.2614596</v>
      </c>
      <c r="F5646" s="4">
        <f t="shared" si="1"/>
        <v>0.04488558556</v>
      </c>
      <c r="G5646" s="4">
        <f t="shared" si="2"/>
        <v>2.248784375</v>
      </c>
    </row>
    <row r="5647">
      <c r="A5647" s="1">
        <v>56.420124053955</v>
      </c>
      <c r="B5647" s="1">
        <v>183.18016</v>
      </c>
      <c r="C5647" s="1">
        <v>0.40401024</v>
      </c>
      <c r="D5647" s="1">
        <v>0.39248002</v>
      </c>
      <c r="E5647" s="1">
        <v>2.2614832</v>
      </c>
      <c r="F5647" s="4">
        <f t="shared" si="1"/>
        <v>0.04489002667</v>
      </c>
      <c r="G5647" s="4">
        <f t="shared" si="2"/>
        <v>2.248807956</v>
      </c>
    </row>
    <row r="5648">
      <c r="A5648" s="1">
        <v>56.4300003051757</v>
      </c>
      <c r="B5648" s="1">
        <v>183.21635</v>
      </c>
      <c r="C5648" s="1">
        <v>0.4040369</v>
      </c>
      <c r="D5648" s="1">
        <v>0.44619423</v>
      </c>
      <c r="E5648" s="1">
        <v>2.2619302</v>
      </c>
      <c r="F5648" s="4">
        <f t="shared" si="1"/>
        <v>0.04489298889</v>
      </c>
      <c r="G5648" s="4">
        <f t="shared" si="2"/>
        <v>2.249254746</v>
      </c>
    </row>
    <row r="5649">
      <c r="A5649" s="1">
        <v>56.4399986267089</v>
      </c>
      <c r="B5649" s="1">
        <v>183.19159</v>
      </c>
      <c r="C5649" s="1">
        <v>0.40437016</v>
      </c>
      <c r="D5649" s="1">
        <v>0.18861015</v>
      </c>
      <c r="E5649" s="1">
        <v>2.2616243</v>
      </c>
      <c r="F5649" s="4">
        <f t="shared" si="1"/>
        <v>0.04493001778</v>
      </c>
      <c r="G5649" s="4">
        <f t="shared" si="2"/>
        <v>2.248949067</v>
      </c>
    </row>
    <row r="5650">
      <c r="A5650" s="1">
        <v>56.4500007629394</v>
      </c>
      <c r="B5650" s="1">
        <v>183.48114</v>
      </c>
      <c r="C5650" s="1">
        <v>0.4046101</v>
      </c>
      <c r="D5650" s="1">
        <v>-0.0115973875</v>
      </c>
      <c r="E5650" s="1">
        <v>2.265199</v>
      </c>
      <c r="F5650" s="4">
        <f t="shared" si="1"/>
        <v>0.04495667778</v>
      </c>
      <c r="G5650" s="4">
        <f t="shared" si="2"/>
        <v>2.252523758</v>
      </c>
    </row>
    <row r="5651">
      <c r="A5651" s="1">
        <v>56.4601249694824</v>
      </c>
      <c r="B5651" s="1">
        <v>183.58781</v>
      </c>
      <c r="C5651" s="1">
        <v>0.40453014</v>
      </c>
      <c r="D5651" s="1">
        <v>0.13611671</v>
      </c>
      <c r="E5651" s="1">
        <v>2.266516</v>
      </c>
      <c r="F5651" s="4">
        <f t="shared" si="1"/>
        <v>0.04494779333</v>
      </c>
      <c r="G5651" s="4">
        <f t="shared" si="2"/>
        <v>2.253840672</v>
      </c>
    </row>
    <row r="5652">
      <c r="A5652" s="1">
        <v>56.4700012207031</v>
      </c>
      <c r="B5652" s="1">
        <v>183.5897</v>
      </c>
      <c r="C5652" s="1">
        <v>0.40450346</v>
      </c>
      <c r="D5652" s="1">
        <v>0.24354514</v>
      </c>
      <c r="E5652" s="1">
        <v>2.2665393</v>
      </c>
      <c r="F5652" s="4">
        <f t="shared" si="1"/>
        <v>0.04494482889</v>
      </c>
      <c r="G5652" s="4">
        <f t="shared" si="2"/>
        <v>2.253864005</v>
      </c>
    </row>
    <row r="5653">
      <c r="A5653" s="1">
        <v>56.480125427246</v>
      </c>
      <c r="B5653" s="1">
        <v>183.60304</v>
      </c>
      <c r="C5653" s="1">
        <v>0.4045168</v>
      </c>
      <c r="D5653" s="1">
        <v>0.3106879</v>
      </c>
      <c r="E5653" s="1">
        <v>2.2667038</v>
      </c>
      <c r="F5653" s="4">
        <f t="shared" si="1"/>
        <v>0.04494631111</v>
      </c>
      <c r="G5653" s="4">
        <f t="shared" si="2"/>
        <v>2.254028696</v>
      </c>
    </row>
    <row r="5654">
      <c r="A5654" s="1">
        <v>56.4900016784668</v>
      </c>
      <c r="B5654" s="1">
        <v>183.52304</v>
      </c>
      <c r="C5654" s="1">
        <v>0.4045168</v>
      </c>
      <c r="D5654" s="1">
        <v>0.37783068</v>
      </c>
      <c r="E5654" s="1">
        <v>2.2657163</v>
      </c>
      <c r="F5654" s="4">
        <f t="shared" si="1"/>
        <v>0.04494631111</v>
      </c>
      <c r="G5654" s="4">
        <f t="shared" si="2"/>
        <v>2.253041042</v>
      </c>
    </row>
    <row r="5655">
      <c r="A5655" s="1">
        <v>56.5</v>
      </c>
      <c r="B5655" s="1">
        <v>183.504</v>
      </c>
      <c r="C5655" s="1">
        <v>0.40453014</v>
      </c>
      <c r="D5655" s="1">
        <v>0.44375268</v>
      </c>
      <c r="E5655" s="1">
        <v>2.2654812</v>
      </c>
      <c r="F5655" s="4">
        <f t="shared" si="1"/>
        <v>0.04494779333</v>
      </c>
      <c r="G5655" s="4">
        <f t="shared" si="2"/>
        <v>2.25280598</v>
      </c>
    </row>
    <row r="5656">
      <c r="A5656" s="1">
        <v>56.5099983215332</v>
      </c>
      <c r="B5656" s="1">
        <v>183.45828</v>
      </c>
      <c r="C5656" s="1">
        <v>0.40490338</v>
      </c>
      <c r="D5656" s="1">
        <v>0.1312336</v>
      </c>
      <c r="E5656" s="1">
        <v>2.264917</v>
      </c>
      <c r="F5656" s="4">
        <f t="shared" si="1"/>
        <v>0.04498926444</v>
      </c>
      <c r="G5656" s="4">
        <f t="shared" si="2"/>
        <v>2.252241536</v>
      </c>
    </row>
    <row r="5657">
      <c r="A5657" s="1">
        <v>56.5200004577636</v>
      </c>
      <c r="B5657" s="1">
        <v>183.61829</v>
      </c>
      <c r="C5657" s="1">
        <v>0.40511665</v>
      </c>
      <c r="D5657" s="1">
        <v>-0.026246719</v>
      </c>
      <c r="E5657" s="1">
        <v>2.2668922</v>
      </c>
      <c r="F5657" s="4">
        <f t="shared" si="1"/>
        <v>0.04501296111</v>
      </c>
      <c r="G5657" s="4">
        <f t="shared" si="2"/>
        <v>2.254216968</v>
      </c>
    </row>
    <row r="5658">
      <c r="A5658" s="1">
        <v>56.5299987792968</v>
      </c>
      <c r="B5658" s="1">
        <v>183.78401</v>
      </c>
      <c r="C5658" s="1">
        <v>0.40507668</v>
      </c>
      <c r="D5658" s="1">
        <v>0.09461027</v>
      </c>
      <c r="E5658" s="1">
        <v>2.268938</v>
      </c>
      <c r="F5658" s="4">
        <f t="shared" si="1"/>
        <v>0.04500852</v>
      </c>
      <c r="G5658" s="4">
        <f t="shared" si="2"/>
        <v>2.256262894</v>
      </c>
    </row>
    <row r="5659">
      <c r="A5659" s="1">
        <v>56.5400009155273</v>
      </c>
      <c r="B5659" s="1">
        <v>183.79353</v>
      </c>
      <c r="C5659" s="1">
        <v>0.40507668</v>
      </c>
      <c r="D5659" s="1">
        <v>0.16175304</v>
      </c>
      <c r="E5659" s="1">
        <v>2.2690556</v>
      </c>
      <c r="F5659" s="4">
        <f t="shared" si="1"/>
        <v>0.04500852</v>
      </c>
      <c r="G5659" s="4">
        <f t="shared" si="2"/>
        <v>2.256380425</v>
      </c>
    </row>
    <row r="5660">
      <c r="A5660" s="1">
        <v>56.5499992370605</v>
      </c>
      <c r="B5660" s="1">
        <v>183.81258</v>
      </c>
      <c r="C5660" s="1">
        <v>0.40509</v>
      </c>
      <c r="D5660" s="1">
        <v>0.22889581</v>
      </c>
      <c r="E5660" s="1">
        <v>2.2692907</v>
      </c>
      <c r="F5660" s="4">
        <f t="shared" si="1"/>
        <v>0.04501</v>
      </c>
      <c r="G5660" s="4">
        <f t="shared" si="2"/>
        <v>2.25661561</v>
      </c>
    </row>
    <row r="5661">
      <c r="A5661" s="1">
        <v>56.5601234436035</v>
      </c>
      <c r="B5661" s="1">
        <v>183.75543</v>
      </c>
      <c r="C5661" s="1">
        <v>0.40510333</v>
      </c>
      <c r="D5661" s="1">
        <v>0.2948178</v>
      </c>
      <c r="E5661" s="1">
        <v>2.2685852</v>
      </c>
      <c r="F5661" s="4">
        <f t="shared" si="1"/>
        <v>0.04501148111</v>
      </c>
      <c r="G5661" s="4">
        <f t="shared" si="2"/>
        <v>2.255910054</v>
      </c>
    </row>
    <row r="5662">
      <c r="A5662" s="1">
        <v>56.5701255798339</v>
      </c>
      <c r="B5662" s="1">
        <v>183.73067</v>
      </c>
      <c r="C5662" s="1">
        <v>0.40510333</v>
      </c>
      <c r="D5662" s="1">
        <v>0.36196056</v>
      </c>
      <c r="E5662" s="1">
        <v>2.2682796</v>
      </c>
      <c r="F5662" s="4">
        <f t="shared" si="1"/>
        <v>0.04501148111</v>
      </c>
      <c r="G5662" s="4">
        <f t="shared" si="2"/>
        <v>2.255604375</v>
      </c>
    </row>
    <row r="5663">
      <c r="A5663" s="1">
        <v>56.5800018310546</v>
      </c>
      <c r="B5663" s="1">
        <v>183.70401</v>
      </c>
      <c r="C5663" s="1">
        <v>0.40511665</v>
      </c>
      <c r="D5663" s="1">
        <v>0.42788255</v>
      </c>
      <c r="E5663" s="1">
        <v>2.2679505</v>
      </c>
      <c r="F5663" s="4">
        <f t="shared" si="1"/>
        <v>0.04501296111</v>
      </c>
      <c r="G5663" s="4">
        <f t="shared" si="2"/>
        <v>2.25527524</v>
      </c>
    </row>
    <row r="5664">
      <c r="A5664" s="1">
        <v>56.5900001525878</v>
      </c>
      <c r="B5664" s="1">
        <v>183.6202</v>
      </c>
      <c r="C5664" s="1">
        <v>0.40543658</v>
      </c>
      <c r="D5664" s="1">
        <v>0.17151926</v>
      </c>
      <c r="E5664" s="1">
        <v>2.2669158</v>
      </c>
      <c r="F5664" s="4">
        <f t="shared" si="1"/>
        <v>0.04504850889</v>
      </c>
      <c r="G5664" s="4">
        <f t="shared" si="2"/>
        <v>2.254240548</v>
      </c>
    </row>
    <row r="5665">
      <c r="A5665" s="1">
        <v>56.599998474121</v>
      </c>
      <c r="B5665" s="1">
        <v>183.92688</v>
      </c>
      <c r="C5665" s="1">
        <v>0.40574318</v>
      </c>
      <c r="D5665" s="1">
        <v>-0.08362327</v>
      </c>
      <c r="E5665" s="1">
        <v>2.270702</v>
      </c>
      <c r="F5665" s="4">
        <f t="shared" si="1"/>
        <v>0.04508257556</v>
      </c>
      <c r="G5665" s="4">
        <f t="shared" si="2"/>
        <v>2.258026721</v>
      </c>
    </row>
    <row r="5666">
      <c r="A5666" s="1">
        <v>56.6100006103515</v>
      </c>
      <c r="B5666" s="1">
        <v>184.05641</v>
      </c>
      <c r="C5666" s="1">
        <v>0.4056632</v>
      </c>
      <c r="D5666" s="1">
        <v>0.07751938</v>
      </c>
      <c r="E5666" s="1">
        <v>2.272301</v>
      </c>
      <c r="F5666" s="4">
        <f t="shared" si="1"/>
        <v>0.04507368889</v>
      </c>
      <c r="G5666" s="4">
        <f t="shared" si="2"/>
        <v>2.259625857</v>
      </c>
    </row>
    <row r="5667">
      <c r="A5667" s="1">
        <v>56.6199989318847</v>
      </c>
      <c r="B5667" s="1">
        <v>184.0926</v>
      </c>
      <c r="C5667" s="1">
        <v>0.4056232</v>
      </c>
      <c r="D5667" s="1">
        <v>0.19837637</v>
      </c>
      <c r="E5667" s="1">
        <v>2.2727478</v>
      </c>
      <c r="F5667" s="4">
        <f t="shared" si="1"/>
        <v>0.04506924444</v>
      </c>
      <c r="G5667" s="4">
        <f t="shared" si="2"/>
        <v>2.260072647</v>
      </c>
    </row>
    <row r="5668">
      <c r="A5668" s="1">
        <v>56.6300010681152</v>
      </c>
      <c r="B5668" s="1">
        <v>184.07927</v>
      </c>
      <c r="C5668" s="1">
        <v>0.4056632</v>
      </c>
      <c r="D5668" s="1">
        <v>0.2240127</v>
      </c>
      <c r="E5668" s="1">
        <v>2.2725832</v>
      </c>
      <c r="F5668" s="4">
        <f t="shared" si="1"/>
        <v>0.04507368889</v>
      </c>
      <c r="G5668" s="4">
        <f t="shared" si="2"/>
        <v>2.259908079</v>
      </c>
    </row>
    <row r="5669">
      <c r="A5669" s="1">
        <v>56.6399993896484</v>
      </c>
      <c r="B5669" s="1">
        <v>183.9726</v>
      </c>
      <c r="C5669" s="1">
        <v>0.4057032</v>
      </c>
      <c r="D5669" s="1">
        <v>0.2630776</v>
      </c>
      <c r="E5669" s="1">
        <v>2.2712662</v>
      </c>
      <c r="F5669" s="4">
        <f t="shared" si="1"/>
        <v>0.04507813333</v>
      </c>
      <c r="G5669" s="4">
        <f t="shared" si="2"/>
        <v>2.258591165</v>
      </c>
    </row>
    <row r="5670">
      <c r="A5670" s="1">
        <v>56.6500015258789</v>
      </c>
      <c r="B5670" s="1">
        <v>184.00307</v>
      </c>
      <c r="C5670" s="1">
        <v>0.4057032</v>
      </c>
      <c r="D5670" s="1">
        <v>0.33022034</v>
      </c>
      <c r="E5670" s="1">
        <v>2.2716424</v>
      </c>
      <c r="F5670" s="4">
        <f t="shared" si="1"/>
        <v>0.04507813333</v>
      </c>
      <c r="G5670" s="4">
        <f t="shared" si="2"/>
        <v>2.258967338</v>
      </c>
    </row>
    <row r="5671">
      <c r="A5671" s="1">
        <v>56.6601257324218</v>
      </c>
      <c r="B5671" s="1">
        <v>183.92497</v>
      </c>
      <c r="C5671" s="1">
        <v>0.4057032</v>
      </c>
      <c r="D5671" s="1">
        <v>0.41079167</v>
      </c>
      <c r="E5671" s="1">
        <v>2.2706783</v>
      </c>
      <c r="F5671" s="4">
        <f t="shared" si="1"/>
        <v>0.04507813333</v>
      </c>
      <c r="G5671" s="4">
        <f t="shared" si="2"/>
        <v>2.258003141</v>
      </c>
    </row>
    <row r="5672">
      <c r="A5672" s="1">
        <v>56.670124053955</v>
      </c>
      <c r="B5672" s="1">
        <v>183.86974</v>
      </c>
      <c r="C5672" s="1">
        <v>0.40586314</v>
      </c>
      <c r="D5672" s="1">
        <v>0.35097358</v>
      </c>
      <c r="E5672" s="1">
        <v>2.2699964</v>
      </c>
      <c r="F5672" s="4">
        <f t="shared" si="1"/>
        <v>0.04509590444</v>
      </c>
      <c r="G5672" s="4">
        <f t="shared" si="2"/>
        <v>2.257321289</v>
      </c>
    </row>
    <row r="5673">
      <c r="A5673" s="1">
        <v>56.6800003051757</v>
      </c>
      <c r="B5673" s="1">
        <v>183.99736</v>
      </c>
      <c r="C5673" s="1">
        <v>0.40620974</v>
      </c>
      <c r="D5673" s="1">
        <v>0.039675273</v>
      </c>
      <c r="E5673" s="1">
        <v>2.271572</v>
      </c>
      <c r="F5673" s="4">
        <f t="shared" si="1"/>
        <v>0.04513441556</v>
      </c>
      <c r="G5673" s="4">
        <f t="shared" si="2"/>
        <v>2.258896844</v>
      </c>
    </row>
    <row r="5674">
      <c r="A5674" s="1">
        <v>56.6899986267089</v>
      </c>
      <c r="B5674" s="1">
        <v>184.15927</v>
      </c>
      <c r="C5674" s="1">
        <v>0.4061697</v>
      </c>
      <c r="D5674" s="1">
        <v>0.14588293</v>
      </c>
      <c r="E5674" s="1">
        <v>2.273571</v>
      </c>
      <c r="F5674" s="4">
        <f t="shared" si="1"/>
        <v>0.04512996667</v>
      </c>
      <c r="G5674" s="4">
        <f t="shared" si="2"/>
        <v>2.260895733</v>
      </c>
    </row>
    <row r="5675">
      <c r="A5675" s="1">
        <v>56.7001266479492</v>
      </c>
      <c r="B5675" s="1">
        <v>184.22404</v>
      </c>
      <c r="C5675" s="1">
        <v>0.4060764</v>
      </c>
      <c r="D5675" s="1">
        <v>0.30702558</v>
      </c>
      <c r="E5675" s="1">
        <v>2.2743704</v>
      </c>
      <c r="F5675" s="4">
        <f t="shared" si="1"/>
        <v>0.0451196</v>
      </c>
      <c r="G5675" s="4">
        <f t="shared" si="2"/>
        <v>2.261695363</v>
      </c>
    </row>
    <row r="5676">
      <c r="A5676" s="1">
        <v>56.7101249694824</v>
      </c>
      <c r="B5676" s="1">
        <v>184.16118</v>
      </c>
      <c r="C5676" s="1">
        <v>0.40608975</v>
      </c>
      <c r="D5676" s="1">
        <v>0.37416834</v>
      </c>
      <c r="E5676" s="1">
        <v>2.2735944</v>
      </c>
      <c r="F5676" s="4">
        <f t="shared" si="1"/>
        <v>0.04512108333</v>
      </c>
      <c r="G5676" s="4">
        <f t="shared" si="2"/>
        <v>2.260919314</v>
      </c>
    </row>
    <row r="5677">
      <c r="A5677" s="1">
        <v>56.7200012207031</v>
      </c>
      <c r="B5677" s="1">
        <v>184.10213</v>
      </c>
      <c r="C5677" s="1">
        <v>0.40608975</v>
      </c>
      <c r="D5677" s="1">
        <v>0.45473966</v>
      </c>
      <c r="E5677" s="1">
        <v>2.2728655</v>
      </c>
      <c r="F5677" s="4">
        <f t="shared" si="1"/>
        <v>0.04512108333</v>
      </c>
      <c r="G5677" s="4">
        <f t="shared" si="2"/>
        <v>2.260190301</v>
      </c>
    </row>
    <row r="5678">
      <c r="A5678" s="1">
        <v>56.7299995422363</v>
      </c>
      <c r="B5678" s="1">
        <v>184.10022</v>
      </c>
      <c r="C5678" s="1">
        <v>0.40640968</v>
      </c>
      <c r="D5678" s="1">
        <v>0.18372704</v>
      </c>
      <c r="E5678" s="1">
        <v>2.272842</v>
      </c>
      <c r="F5678" s="4">
        <f t="shared" si="1"/>
        <v>0.04515663111</v>
      </c>
      <c r="G5678" s="4">
        <f t="shared" si="2"/>
        <v>2.260166721</v>
      </c>
    </row>
    <row r="5679">
      <c r="A5679" s="1">
        <v>56.7400016784668</v>
      </c>
      <c r="B5679" s="1">
        <v>184.1707</v>
      </c>
      <c r="C5679" s="1">
        <v>0.4065963</v>
      </c>
      <c r="D5679" s="1">
        <v>0.06775316</v>
      </c>
      <c r="E5679" s="1">
        <v>2.273712</v>
      </c>
      <c r="F5679" s="4">
        <f t="shared" si="1"/>
        <v>0.04517736667</v>
      </c>
      <c r="G5679" s="4">
        <f t="shared" si="2"/>
        <v>2.261036844</v>
      </c>
    </row>
    <row r="5680">
      <c r="A5680" s="1">
        <v>56.75</v>
      </c>
      <c r="B5680" s="1">
        <v>184.32307</v>
      </c>
      <c r="C5680" s="1">
        <v>0.40652964</v>
      </c>
      <c r="D5680" s="1">
        <v>0.21546726</v>
      </c>
      <c r="E5680" s="1">
        <v>2.2755933</v>
      </c>
      <c r="F5680" s="4">
        <f t="shared" si="1"/>
        <v>0.04516996</v>
      </c>
      <c r="G5680" s="4">
        <f t="shared" si="2"/>
        <v>2.262917956</v>
      </c>
    </row>
    <row r="5681">
      <c r="A5681" s="1">
        <v>56.7599983215332</v>
      </c>
      <c r="B5681" s="1">
        <v>184.31355</v>
      </c>
      <c r="C5681" s="1">
        <v>0.40652964</v>
      </c>
      <c r="D5681" s="1">
        <v>0.28261003</v>
      </c>
      <c r="E5681" s="1">
        <v>2.2754757</v>
      </c>
      <c r="F5681" s="4">
        <f t="shared" si="1"/>
        <v>0.04516996</v>
      </c>
      <c r="G5681" s="4">
        <f t="shared" si="2"/>
        <v>2.262800425</v>
      </c>
    </row>
    <row r="5682">
      <c r="A5682" s="1">
        <v>56.7701263427734</v>
      </c>
      <c r="B5682" s="1">
        <v>184.25833</v>
      </c>
      <c r="C5682" s="1">
        <v>0.40652964</v>
      </c>
      <c r="D5682" s="1">
        <v>0.36318135</v>
      </c>
      <c r="E5682" s="1">
        <v>2.2747939</v>
      </c>
      <c r="F5682" s="4">
        <f t="shared" si="1"/>
        <v>0.04516996</v>
      </c>
      <c r="G5682" s="4">
        <f t="shared" si="2"/>
        <v>2.262118696</v>
      </c>
    </row>
    <row r="5683">
      <c r="A5683" s="1">
        <v>56.7799987792968</v>
      </c>
      <c r="B5683" s="1">
        <v>184.24878</v>
      </c>
      <c r="C5683" s="1">
        <v>0.40652964</v>
      </c>
      <c r="D5683" s="1">
        <v>0.44375268</v>
      </c>
      <c r="E5683" s="1">
        <v>2.274676</v>
      </c>
      <c r="F5683" s="4">
        <f t="shared" si="1"/>
        <v>0.04516996</v>
      </c>
      <c r="G5683" s="4">
        <f t="shared" si="2"/>
        <v>2.262000795</v>
      </c>
    </row>
    <row r="5684">
      <c r="A5684" s="1">
        <v>56.7901268005371</v>
      </c>
      <c r="B5684" s="1">
        <v>184.18022</v>
      </c>
      <c r="C5684" s="1">
        <v>0.40680957</v>
      </c>
      <c r="D5684" s="1">
        <v>0.21668804</v>
      </c>
      <c r="E5684" s="1">
        <v>2.2738295</v>
      </c>
      <c r="F5684" s="4">
        <f t="shared" si="1"/>
        <v>0.04520106333</v>
      </c>
      <c r="G5684" s="4">
        <f t="shared" si="2"/>
        <v>2.261154375</v>
      </c>
    </row>
    <row r="5685">
      <c r="A5685" s="1">
        <v>56.8001251220703</v>
      </c>
      <c r="B5685" s="1">
        <v>184.37643</v>
      </c>
      <c r="C5685" s="1">
        <v>0.40711617</v>
      </c>
      <c r="D5685" s="1">
        <v>-0.025025941</v>
      </c>
      <c r="E5685" s="1">
        <v>2.2762518</v>
      </c>
      <c r="F5685" s="4">
        <f t="shared" si="1"/>
        <v>0.04523513</v>
      </c>
      <c r="G5685" s="4">
        <f t="shared" si="2"/>
        <v>2.263576721</v>
      </c>
    </row>
    <row r="5686">
      <c r="A5686" s="1">
        <v>56.810001373291</v>
      </c>
      <c r="B5686" s="1">
        <v>184.49452</v>
      </c>
      <c r="C5686" s="1">
        <v>0.40710285</v>
      </c>
      <c r="D5686" s="1">
        <v>0.054324605</v>
      </c>
      <c r="E5686" s="1">
        <v>2.27771</v>
      </c>
      <c r="F5686" s="4">
        <f t="shared" si="1"/>
        <v>0.04523365</v>
      </c>
      <c r="G5686" s="4">
        <f t="shared" si="2"/>
        <v>2.265034622</v>
      </c>
    </row>
    <row r="5687">
      <c r="A5687" s="1">
        <v>56.8201255798339</v>
      </c>
      <c r="B5687" s="1">
        <v>184.54024</v>
      </c>
      <c r="C5687" s="1">
        <v>0.40710285</v>
      </c>
      <c r="D5687" s="1">
        <v>0.13489594</v>
      </c>
      <c r="E5687" s="1">
        <v>2.2782743</v>
      </c>
      <c r="F5687" s="4">
        <f t="shared" si="1"/>
        <v>0.04523365</v>
      </c>
      <c r="G5687" s="4">
        <f t="shared" si="2"/>
        <v>2.265599067</v>
      </c>
    </row>
    <row r="5688">
      <c r="A5688" s="1">
        <v>56.8301239013671</v>
      </c>
      <c r="B5688" s="1">
        <v>184.59357</v>
      </c>
      <c r="C5688" s="1">
        <v>0.40710285</v>
      </c>
      <c r="D5688" s="1">
        <v>0.21546726</v>
      </c>
      <c r="E5688" s="1">
        <v>2.2789328</v>
      </c>
      <c r="F5688" s="4">
        <f t="shared" si="1"/>
        <v>0.04523365</v>
      </c>
      <c r="G5688" s="4">
        <f t="shared" si="2"/>
        <v>2.266257462</v>
      </c>
    </row>
    <row r="5689">
      <c r="A5689" s="1">
        <v>56.8401260375976</v>
      </c>
      <c r="B5689" s="1">
        <v>184.4869</v>
      </c>
      <c r="C5689" s="1">
        <v>0.40711617</v>
      </c>
      <c r="D5689" s="1">
        <v>0.26918146</v>
      </c>
      <c r="E5689" s="1">
        <v>2.2776158</v>
      </c>
      <c r="F5689" s="4">
        <f t="shared" si="1"/>
        <v>0.04523513</v>
      </c>
      <c r="G5689" s="4">
        <f t="shared" si="2"/>
        <v>2.264940548</v>
      </c>
    </row>
    <row r="5690">
      <c r="A5690" s="1">
        <v>56.8501243591308</v>
      </c>
      <c r="B5690" s="1">
        <v>184.49261</v>
      </c>
      <c r="C5690" s="1">
        <v>0.40711617</v>
      </c>
      <c r="D5690" s="1">
        <v>0.34975278</v>
      </c>
      <c r="E5690" s="1">
        <v>2.2776864</v>
      </c>
      <c r="F5690" s="4">
        <f t="shared" si="1"/>
        <v>0.04523513</v>
      </c>
      <c r="G5690" s="4">
        <f t="shared" si="2"/>
        <v>2.265011042</v>
      </c>
    </row>
    <row r="5691">
      <c r="A5691" s="1">
        <v>56.8600006103515</v>
      </c>
      <c r="B5691" s="1">
        <v>184.41832</v>
      </c>
      <c r="C5691" s="1">
        <v>0.4071295</v>
      </c>
      <c r="D5691" s="1">
        <v>0.41689557</v>
      </c>
      <c r="E5691" s="1">
        <v>2.2767692</v>
      </c>
      <c r="F5691" s="4">
        <f t="shared" si="1"/>
        <v>0.04523661111</v>
      </c>
      <c r="G5691" s="4">
        <f t="shared" si="2"/>
        <v>2.264093881</v>
      </c>
    </row>
    <row r="5692">
      <c r="A5692" s="1">
        <v>56.8701248168945</v>
      </c>
      <c r="B5692" s="1">
        <v>184.38403</v>
      </c>
      <c r="C5692" s="1">
        <v>0.40728948</v>
      </c>
      <c r="D5692" s="1">
        <v>0.3436489</v>
      </c>
      <c r="E5692" s="1">
        <v>2.276346</v>
      </c>
      <c r="F5692" s="4">
        <f t="shared" si="1"/>
        <v>0.04525438667</v>
      </c>
      <c r="G5692" s="4">
        <f t="shared" si="2"/>
        <v>2.263670548</v>
      </c>
    </row>
    <row r="5693">
      <c r="A5693" s="1">
        <v>56.8800010681152</v>
      </c>
      <c r="B5693" s="1">
        <v>184.53833</v>
      </c>
      <c r="C5693" s="1">
        <v>0.40768936</v>
      </c>
      <c r="D5693" s="1">
        <v>-0.026246719</v>
      </c>
      <c r="E5693" s="1">
        <v>2.2782507</v>
      </c>
      <c r="F5693" s="4">
        <f t="shared" si="1"/>
        <v>0.04529881778</v>
      </c>
      <c r="G5693" s="4">
        <f t="shared" si="2"/>
        <v>2.265575486</v>
      </c>
    </row>
    <row r="5694">
      <c r="A5694" s="1">
        <v>56.8901252746582</v>
      </c>
      <c r="B5694" s="1">
        <v>184.73834</v>
      </c>
      <c r="C5694" s="1">
        <v>0.40771604</v>
      </c>
      <c r="D5694" s="1">
        <v>0.0115973875</v>
      </c>
      <c r="E5694" s="1">
        <v>2.28072</v>
      </c>
      <c r="F5694" s="4">
        <f t="shared" si="1"/>
        <v>0.04530178222</v>
      </c>
      <c r="G5694" s="4">
        <f t="shared" si="2"/>
        <v>2.268044746</v>
      </c>
    </row>
    <row r="5695">
      <c r="A5695" s="1">
        <v>56.9000015258789</v>
      </c>
      <c r="B5695" s="1">
        <v>184.8412</v>
      </c>
      <c r="C5695" s="1">
        <v>0.40763605</v>
      </c>
      <c r="D5695" s="1">
        <v>0.17274004</v>
      </c>
      <c r="E5695" s="1">
        <v>2.2819898</v>
      </c>
      <c r="F5695" s="4">
        <f t="shared" si="1"/>
        <v>0.04529289444</v>
      </c>
      <c r="G5695" s="4">
        <f t="shared" si="2"/>
        <v>2.269314622</v>
      </c>
    </row>
    <row r="5696">
      <c r="A5696" s="1">
        <v>56.9099998474121</v>
      </c>
      <c r="B5696" s="1">
        <v>184.77072</v>
      </c>
      <c r="C5696" s="1">
        <v>0.4076494</v>
      </c>
      <c r="D5696" s="1">
        <v>0.23866203</v>
      </c>
      <c r="E5696" s="1">
        <v>2.2811198</v>
      </c>
      <c r="F5696" s="4">
        <f t="shared" si="1"/>
        <v>0.04529437778</v>
      </c>
      <c r="G5696" s="4">
        <f t="shared" si="2"/>
        <v>2.268444499</v>
      </c>
    </row>
    <row r="5697">
      <c r="A5697" s="1">
        <v>56.9199981689453</v>
      </c>
      <c r="B5697" s="1">
        <v>184.73643</v>
      </c>
      <c r="C5697" s="1">
        <v>0.4076494</v>
      </c>
      <c r="D5697" s="1">
        <v>0.3058048</v>
      </c>
      <c r="E5697" s="1">
        <v>2.2806964</v>
      </c>
      <c r="F5697" s="4">
        <f t="shared" si="1"/>
        <v>0.04529437778</v>
      </c>
      <c r="G5697" s="4">
        <f t="shared" si="2"/>
        <v>2.268021165</v>
      </c>
    </row>
    <row r="5698">
      <c r="A5698" s="1">
        <v>56.9300003051757</v>
      </c>
      <c r="B5698" s="1">
        <v>184.71928</v>
      </c>
      <c r="C5698" s="1">
        <v>0.4076494</v>
      </c>
      <c r="D5698" s="1">
        <v>0.3863761</v>
      </c>
      <c r="E5698" s="1">
        <v>2.2804847</v>
      </c>
      <c r="F5698" s="4">
        <f t="shared" si="1"/>
        <v>0.04529437778</v>
      </c>
      <c r="G5698" s="4">
        <f t="shared" si="2"/>
        <v>2.267809437</v>
      </c>
    </row>
    <row r="5699">
      <c r="A5699" s="1">
        <v>56.9401245117187</v>
      </c>
      <c r="B5699" s="1">
        <v>184.605</v>
      </c>
      <c r="C5699" s="1">
        <v>0.40767604</v>
      </c>
      <c r="D5699" s="1">
        <v>0.44009033</v>
      </c>
      <c r="E5699" s="1">
        <v>2.2790737</v>
      </c>
      <c r="F5699" s="4">
        <f t="shared" si="1"/>
        <v>0.04529733778</v>
      </c>
      <c r="G5699" s="4">
        <f t="shared" si="2"/>
        <v>2.266398573</v>
      </c>
    </row>
    <row r="5700">
      <c r="A5700" s="1">
        <v>56.9501266479492</v>
      </c>
      <c r="B5700" s="1">
        <v>184.67929</v>
      </c>
      <c r="C5700" s="1">
        <v>0.40807593</v>
      </c>
      <c r="D5700" s="1">
        <v>0.09949338</v>
      </c>
      <c r="E5700" s="1">
        <v>2.279991</v>
      </c>
      <c r="F5700" s="4">
        <f t="shared" si="1"/>
        <v>0.04534177</v>
      </c>
      <c r="G5700" s="4">
        <f t="shared" si="2"/>
        <v>2.267315733</v>
      </c>
    </row>
    <row r="5701">
      <c r="A5701" s="1">
        <v>56.9601249694824</v>
      </c>
      <c r="B5701" s="1">
        <v>184.84502</v>
      </c>
      <c r="C5701" s="1">
        <v>0.4081826</v>
      </c>
      <c r="D5701" s="1">
        <v>0.054324605</v>
      </c>
      <c r="E5701" s="1">
        <v>2.282037</v>
      </c>
      <c r="F5701" s="4">
        <f t="shared" si="1"/>
        <v>0.04535362222</v>
      </c>
      <c r="G5701" s="4">
        <f t="shared" si="2"/>
        <v>2.269361783</v>
      </c>
    </row>
    <row r="5702">
      <c r="A5702" s="1">
        <v>56.9700012207031</v>
      </c>
      <c r="B5702" s="1">
        <v>184.91359</v>
      </c>
      <c r="C5702" s="1">
        <v>0.4081026</v>
      </c>
      <c r="D5702" s="1">
        <v>0.2020387</v>
      </c>
      <c r="E5702" s="1">
        <v>2.2828836</v>
      </c>
      <c r="F5702" s="4">
        <f t="shared" si="1"/>
        <v>0.04534473333</v>
      </c>
      <c r="G5702" s="4">
        <f t="shared" si="2"/>
        <v>2.270208326</v>
      </c>
    </row>
    <row r="5703">
      <c r="A5703" s="1">
        <v>56.9799995422363</v>
      </c>
      <c r="B5703" s="1">
        <v>184.92693</v>
      </c>
      <c r="C5703" s="1">
        <v>0.40807593</v>
      </c>
      <c r="D5703" s="1">
        <v>0.30946714</v>
      </c>
      <c r="E5703" s="1">
        <v>2.2830482</v>
      </c>
      <c r="F5703" s="4">
        <f t="shared" si="1"/>
        <v>0.04534177</v>
      </c>
      <c r="G5703" s="4">
        <f t="shared" si="2"/>
        <v>2.270373017</v>
      </c>
    </row>
    <row r="5704">
      <c r="A5704" s="1">
        <v>56.9901237487793</v>
      </c>
      <c r="B5704" s="1">
        <v>184.87549</v>
      </c>
      <c r="C5704" s="1">
        <v>0.40807593</v>
      </c>
      <c r="D5704" s="1">
        <v>0.39003846</v>
      </c>
      <c r="E5704" s="1">
        <v>2.2824132</v>
      </c>
      <c r="F5704" s="4">
        <f t="shared" si="1"/>
        <v>0.04534177</v>
      </c>
      <c r="G5704" s="4">
        <f t="shared" si="2"/>
        <v>2.269737956</v>
      </c>
    </row>
    <row r="5705">
      <c r="A5705" s="1">
        <v>57.0001258850097</v>
      </c>
      <c r="B5705" s="1">
        <v>184.84882</v>
      </c>
      <c r="C5705" s="1">
        <v>0.4081026</v>
      </c>
      <c r="D5705" s="1">
        <v>0.42910334</v>
      </c>
      <c r="E5705" s="1">
        <v>2.2820837</v>
      </c>
      <c r="F5705" s="4">
        <f t="shared" si="1"/>
        <v>0.04534473333</v>
      </c>
      <c r="G5705" s="4">
        <f t="shared" si="2"/>
        <v>2.269408696</v>
      </c>
    </row>
    <row r="5706">
      <c r="A5706" s="1">
        <v>57.0099983215332</v>
      </c>
      <c r="B5706" s="1">
        <v>184.81644</v>
      </c>
      <c r="C5706" s="1">
        <v>0.40847585</v>
      </c>
      <c r="D5706" s="1">
        <v>0.11902582</v>
      </c>
      <c r="E5706" s="1">
        <v>2.2816842</v>
      </c>
      <c r="F5706" s="4">
        <f t="shared" si="1"/>
        <v>0.04538620556</v>
      </c>
      <c r="G5706" s="4">
        <f t="shared" si="2"/>
        <v>2.269008943</v>
      </c>
    </row>
    <row r="5707">
      <c r="A5707" s="1">
        <v>57.0200004577636</v>
      </c>
      <c r="B5707" s="1">
        <v>184.94597</v>
      </c>
      <c r="C5707" s="1">
        <v>0.40864915</v>
      </c>
      <c r="D5707" s="1">
        <v>0.016480498</v>
      </c>
      <c r="E5707" s="1">
        <v>2.2832832</v>
      </c>
      <c r="F5707" s="4">
        <f t="shared" si="1"/>
        <v>0.04540546111</v>
      </c>
      <c r="G5707" s="4">
        <f t="shared" si="2"/>
        <v>2.270608079</v>
      </c>
    </row>
    <row r="5708">
      <c r="A5708" s="1">
        <v>57.0299987792968</v>
      </c>
      <c r="B5708" s="1">
        <v>185.12694</v>
      </c>
      <c r="C5708" s="1">
        <v>0.40858248</v>
      </c>
      <c r="D5708" s="1">
        <v>0.15076604</v>
      </c>
      <c r="E5708" s="1">
        <v>2.2855175</v>
      </c>
      <c r="F5708" s="4">
        <f t="shared" si="1"/>
        <v>0.04539805333</v>
      </c>
      <c r="G5708" s="4">
        <f t="shared" si="2"/>
        <v>2.272842277</v>
      </c>
    </row>
    <row r="5709">
      <c r="A5709" s="1">
        <v>57.0400009155273</v>
      </c>
      <c r="B5709" s="1">
        <v>185.09074</v>
      </c>
      <c r="C5709" s="1">
        <v>0.40858248</v>
      </c>
      <c r="D5709" s="1">
        <v>0.23133737</v>
      </c>
      <c r="E5709" s="1">
        <v>2.2850707</v>
      </c>
      <c r="F5709" s="4">
        <f t="shared" si="1"/>
        <v>0.04539805333</v>
      </c>
      <c r="G5709" s="4">
        <f t="shared" si="2"/>
        <v>2.272395363</v>
      </c>
    </row>
    <row r="5710">
      <c r="A5710" s="1">
        <v>57.0499992370605</v>
      </c>
      <c r="B5710" s="1">
        <v>185.10979</v>
      </c>
      <c r="C5710" s="1">
        <v>0.40858248</v>
      </c>
      <c r="D5710" s="1">
        <v>0.29848012</v>
      </c>
      <c r="E5710" s="1">
        <v>2.2853057</v>
      </c>
      <c r="F5710" s="4">
        <f t="shared" si="1"/>
        <v>0.04539805333</v>
      </c>
      <c r="G5710" s="4">
        <f t="shared" si="2"/>
        <v>2.272630548</v>
      </c>
    </row>
    <row r="5711">
      <c r="A5711" s="1">
        <v>57.060001373291</v>
      </c>
      <c r="B5711" s="1">
        <v>185.0393</v>
      </c>
      <c r="C5711" s="1">
        <v>0.40859583</v>
      </c>
      <c r="D5711" s="1">
        <v>0.3656229</v>
      </c>
      <c r="E5711" s="1">
        <v>2.2844355</v>
      </c>
      <c r="F5711" s="4">
        <f t="shared" si="1"/>
        <v>0.04539953667</v>
      </c>
      <c r="G5711" s="4">
        <f t="shared" si="2"/>
        <v>2.271760301</v>
      </c>
    </row>
    <row r="5712">
      <c r="A5712" s="1">
        <v>57.0699996948242</v>
      </c>
      <c r="B5712" s="1">
        <v>184.98978</v>
      </c>
      <c r="C5712" s="1">
        <v>0.40859583</v>
      </c>
      <c r="D5712" s="1">
        <v>0.44619423</v>
      </c>
      <c r="E5712" s="1">
        <v>2.283824</v>
      </c>
      <c r="F5712" s="4">
        <f t="shared" si="1"/>
        <v>0.04539953667</v>
      </c>
      <c r="G5712" s="4">
        <f t="shared" si="2"/>
        <v>2.271148943</v>
      </c>
    </row>
    <row r="5713">
      <c r="A5713" s="1">
        <v>57.0800018310546</v>
      </c>
      <c r="B5713" s="1">
        <v>185.00693</v>
      </c>
      <c r="C5713" s="1">
        <v>0.40896907</v>
      </c>
      <c r="D5713" s="1">
        <v>0.1202466</v>
      </c>
      <c r="E5713" s="1">
        <v>2.284036</v>
      </c>
      <c r="F5713" s="4">
        <f t="shared" si="1"/>
        <v>0.04544100778</v>
      </c>
      <c r="G5713" s="4">
        <f t="shared" si="2"/>
        <v>2.271360672</v>
      </c>
    </row>
    <row r="5714">
      <c r="A5714" s="1">
        <v>57.0901260375976</v>
      </c>
      <c r="B5714" s="1">
        <v>185.17075</v>
      </c>
      <c r="C5714" s="1">
        <v>0.409249</v>
      </c>
      <c r="D5714" s="1">
        <v>-0.09216871</v>
      </c>
      <c r="E5714" s="1">
        <v>2.2860582</v>
      </c>
      <c r="F5714" s="4">
        <f t="shared" si="1"/>
        <v>0.04547211111</v>
      </c>
      <c r="G5714" s="4">
        <f t="shared" si="2"/>
        <v>2.273383141</v>
      </c>
    </row>
    <row r="5715">
      <c r="A5715" s="1">
        <v>57.099998474121</v>
      </c>
      <c r="B5715" s="1">
        <v>185.42598</v>
      </c>
      <c r="C5715" s="1">
        <v>0.40919566</v>
      </c>
      <c r="D5715" s="1">
        <v>0.04211683</v>
      </c>
      <c r="E5715" s="1">
        <v>2.2892094</v>
      </c>
      <c r="F5715" s="4">
        <f t="shared" si="1"/>
        <v>0.04546618444</v>
      </c>
      <c r="G5715" s="4">
        <f t="shared" si="2"/>
        <v>2.276534128</v>
      </c>
    </row>
    <row r="5716">
      <c r="A5716" s="1">
        <v>57.1100006103515</v>
      </c>
      <c r="B5716" s="1">
        <v>185.38979</v>
      </c>
      <c r="C5716" s="1">
        <v>0.40919566</v>
      </c>
      <c r="D5716" s="1">
        <v>0.1092596</v>
      </c>
      <c r="E5716" s="1">
        <v>2.2887626</v>
      </c>
      <c r="F5716" s="4">
        <f t="shared" si="1"/>
        <v>0.04546618444</v>
      </c>
      <c r="G5716" s="4">
        <f t="shared" si="2"/>
        <v>2.276087338</v>
      </c>
    </row>
    <row r="5717">
      <c r="A5717" s="1">
        <v>57.1201248168945</v>
      </c>
      <c r="B5717" s="1">
        <v>185.35362</v>
      </c>
      <c r="C5717" s="1">
        <v>0.409209</v>
      </c>
      <c r="D5717" s="1">
        <v>0.1751816</v>
      </c>
      <c r="E5717" s="1">
        <v>2.288316</v>
      </c>
      <c r="F5717" s="4">
        <f t="shared" si="1"/>
        <v>0.04546766667</v>
      </c>
      <c r="G5717" s="4">
        <f t="shared" si="2"/>
        <v>2.275640795</v>
      </c>
    </row>
    <row r="5718">
      <c r="A5718" s="1">
        <v>57.1299972534179</v>
      </c>
      <c r="B5718" s="1">
        <v>185.37074</v>
      </c>
      <c r="C5718" s="1">
        <v>0.40926233</v>
      </c>
      <c r="D5718" s="1">
        <v>0.18494782</v>
      </c>
      <c r="E5718" s="1">
        <v>2.2885275</v>
      </c>
      <c r="F5718" s="4">
        <f t="shared" si="1"/>
        <v>0.04547359222</v>
      </c>
      <c r="G5718" s="4">
        <f t="shared" si="2"/>
        <v>2.275852153</v>
      </c>
    </row>
    <row r="5719">
      <c r="A5719" s="1">
        <v>57.1401214599609</v>
      </c>
      <c r="B5719" s="1">
        <v>185.32314</v>
      </c>
      <c r="C5719" s="1">
        <v>0.40936896</v>
      </c>
      <c r="D5719" s="1">
        <v>0.16785693</v>
      </c>
      <c r="E5719" s="1">
        <v>2.2879395</v>
      </c>
      <c r="F5719" s="4">
        <f t="shared" si="1"/>
        <v>0.04548544</v>
      </c>
      <c r="G5719" s="4">
        <f t="shared" si="2"/>
        <v>2.275264499</v>
      </c>
    </row>
    <row r="5720">
      <c r="A5720" s="1">
        <v>57.1500015258789</v>
      </c>
      <c r="B5720" s="1">
        <v>185.37074</v>
      </c>
      <c r="C5720" s="1">
        <v>0.40944895</v>
      </c>
      <c r="D5720" s="1">
        <v>0.15198682</v>
      </c>
      <c r="E5720" s="1">
        <v>2.2885275</v>
      </c>
      <c r="F5720" s="4">
        <f t="shared" si="1"/>
        <v>0.04549432778</v>
      </c>
      <c r="G5720" s="4">
        <f t="shared" si="2"/>
        <v>2.275852153</v>
      </c>
    </row>
    <row r="5721">
      <c r="A5721" s="1">
        <v>57.1601257324218</v>
      </c>
      <c r="B5721" s="1">
        <v>185.36884</v>
      </c>
      <c r="C5721" s="1">
        <v>0.40948895</v>
      </c>
      <c r="D5721" s="1">
        <v>0.17762315</v>
      </c>
      <c r="E5721" s="1">
        <v>2.288504</v>
      </c>
      <c r="F5721" s="4">
        <f t="shared" si="1"/>
        <v>0.04549877222</v>
      </c>
      <c r="G5721" s="4">
        <f t="shared" si="2"/>
        <v>2.275828696</v>
      </c>
    </row>
    <row r="5722">
      <c r="A5722" s="1">
        <v>57.1701278686523</v>
      </c>
      <c r="B5722" s="1">
        <v>185.386</v>
      </c>
      <c r="C5722" s="1">
        <v>0.40952894</v>
      </c>
      <c r="D5722" s="1">
        <v>0.21668804</v>
      </c>
      <c r="E5722" s="1">
        <v>2.2887156</v>
      </c>
      <c r="F5722" s="4">
        <f t="shared" si="1"/>
        <v>0.04550321556</v>
      </c>
      <c r="G5722" s="4">
        <f t="shared" si="2"/>
        <v>2.276040548</v>
      </c>
    </row>
    <row r="5723">
      <c r="A5723" s="1">
        <v>57.1801223754882</v>
      </c>
      <c r="B5723" s="1">
        <v>185.39934</v>
      </c>
      <c r="C5723" s="1">
        <v>0.40959558</v>
      </c>
      <c r="D5723" s="1">
        <v>0.22767504</v>
      </c>
      <c r="E5723" s="1">
        <v>2.2888803</v>
      </c>
      <c r="F5723" s="4">
        <f t="shared" si="1"/>
        <v>0.04551062</v>
      </c>
      <c r="G5723" s="4">
        <f t="shared" si="2"/>
        <v>2.27620524</v>
      </c>
    </row>
    <row r="5724">
      <c r="A5724" s="1">
        <v>57.1901245117187</v>
      </c>
      <c r="B5724" s="1">
        <v>185.36124</v>
      </c>
      <c r="C5724" s="1">
        <v>0.40966225</v>
      </c>
      <c r="D5724" s="1">
        <v>0.22523348</v>
      </c>
      <c r="E5724" s="1">
        <v>2.28841</v>
      </c>
      <c r="F5724" s="4">
        <f t="shared" si="1"/>
        <v>0.04551802778</v>
      </c>
      <c r="G5724" s="4">
        <f t="shared" si="2"/>
        <v>2.275734869</v>
      </c>
    </row>
    <row r="5725">
      <c r="A5725" s="1">
        <v>57.1999969482421</v>
      </c>
      <c r="B5725" s="1">
        <v>185.4241</v>
      </c>
      <c r="C5725" s="1">
        <v>0.40971556</v>
      </c>
      <c r="D5725" s="1">
        <v>0.2508698</v>
      </c>
      <c r="E5725" s="1">
        <v>2.289186</v>
      </c>
      <c r="F5725" s="4">
        <f t="shared" si="1"/>
        <v>0.04552395111</v>
      </c>
      <c r="G5725" s="4">
        <f t="shared" si="2"/>
        <v>2.276510919</v>
      </c>
    </row>
    <row r="5726">
      <c r="A5726" s="1">
        <v>57.2099990844726</v>
      </c>
      <c r="B5726" s="1">
        <v>185.40503</v>
      </c>
      <c r="C5726" s="1">
        <v>0.40975556</v>
      </c>
      <c r="D5726" s="1">
        <v>0.27528536</v>
      </c>
      <c r="E5726" s="1">
        <v>2.2889507</v>
      </c>
      <c r="F5726" s="4">
        <f t="shared" si="1"/>
        <v>0.04552839556</v>
      </c>
      <c r="G5726" s="4">
        <f t="shared" si="2"/>
        <v>2.276275486</v>
      </c>
    </row>
    <row r="5727">
      <c r="A5727" s="1">
        <v>57.2200012207031</v>
      </c>
      <c r="B5727" s="1">
        <v>185.40125</v>
      </c>
      <c r="C5727" s="1">
        <v>0.40979552</v>
      </c>
      <c r="D5727" s="1">
        <v>0.31435025</v>
      </c>
      <c r="E5727" s="1">
        <v>2.288904</v>
      </c>
      <c r="F5727" s="4">
        <f t="shared" si="1"/>
        <v>0.04553283556</v>
      </c>
      <c r="G5727" s="4">
        <f t="shared" si="2"/>
        <v>2.27622882</v>
      </c>
    </row>
    <row r="5728">
      <c r="A5728" s="1">
        <v>57.230125427246</v>
      </c>
      <c r="B5728" s="1">
        <v>185.4317</v>
      </c>
      <c r="C5728" s="1">
        <v>0.40979552</v>
      </c>
      <c r="D5728" s="1">
        <v>0.39492157</v>
      </c>
      <c r="E5728" s="1">
        <v>2.2892802</v>
      </c>
      <c r="F5728" s="4">
        <f t="shared" si="1"/>
        <v>0.04553283556</v>
      </c>
      <c r="G5728" s="4">
        <f t="shared" si="2"/>
        <v>2.276604746</v>
      </c>
    </row>
    <row r="5729">
      <c r="A5729" s="1">
        <v>57.2399978637695</v>
      </c>
      <c r="B5729" s="1">
        <v>185.36884</v>
      </c>
      <c r="C5729" s="1">
        <v>0.40992883</v>
      </c>
      <c r="D5729" s="1">
        <v>0.33510345</v>
      </c>
      <c r="E5729" s="1">
        <v>2.288504</v>
      </c>
      <c r="F5729" s="4">
        <f t="shared" si="1"/>
        <v>0.04554764778</v>
      </c>
      <c r="G5729" s="4">
        <f t="shared" si="2"/>
        <v>2.275828696</v>
      </c>
    </row>
    <row r="5730">
      <c r="A5730" s="1">
        <v>57.25</v>
      </c>
      <c r="B5730" s="1">
        <v>185.4736</v>
      </c>
      <c r="C5730" s="1">
        <v>0.4102621</v>
      </c>
      <c r="D5730" s="1">
        <v>0.053103827</v>
      </c>
      <c r="E5730" s="1">
        <v>2.2897973</v>
      </c>
      <c r="F5730" s="4">
        <f t="shared" si="1"/>
        <v>0.04558467778</v>
      </c>
      <c r="G5730" s="4">
        <f t="shared" si="2"/>
        <v>2.27712203</v>
      </c>
    </row>
    <row r="5731">
      <c r="A5731" s="1">
        <v>57.2601242065429</v>
      </c>
      <c r="B5731" s="1">
        <v>185.6279</v>
      </c>
      <c r="C5731" s="1">
        <v>0.4102621</v>
      </c>
      <c r="D5731" s="1">
        <v>0.11902582</v>
      </c>
      <c r="E5731" s="1">
        <v>2.2917023</v>
      </c>
      <c r="F5731" s="4">
        <f t="shared" si="1"/>
        <v>0.04558467778</v>
      </c>
      <c r="G5731" s="4">
        <f t="shared" si="2"/>
        <v>2.279026968</v>
      </c>
    </row>
    <row r="5732">
      <c r="A5732" s="1">
        <v>57.2701263427734</v>
      </c>
      <c r="B5732" s="1">
        <v>185.69077</v>
      </c>
      <c r="C5732" s="1">
        <v>0.41023543</v>
      </c>
      <c r="D5732" s="1">
        <v>0.22645426</v>
      </c>
      <c r="E5732" s="1">
        <v>2.2924783</v>
      </c>
      <c r="F5732" s="4">
        <f t="shared" si="1"/>
        <v>0.04558171444</v>
      </c>
      <c r="G5732" s="4">
        <f t="shared" si="2"/>
        <v>2.279803141</v>
      </c>
    </row>
    <row r="5733">
      <c r="A5733" s="1">
        <v>57.2801284790039</v>
      </c>
      <c r="B5733" s="1">
        <v>185.69647</v>
      </c>
      <c r="C5733" s="1">
        <v>0.41024876</v>
      </c>
      <c r="D5733" s="1">
        <v>0.293597</v>
      </c>
      <c r="E5733" s="1">
        <v>2.292549</v>
      </c>
      <c r="F5733" s="4">
        <f t="shared" si="1"/>
        <v>0.04558319556</v>
      </c>
      <c r="G5733" s="4">
        <f t="shared" si="2"/>
        <v>2.279873511</v>
      </c>
    </row>
    <row r="5734">
      <c r="A5734" s="1">
        <v>57.2901229858398</v>
      </c>
      <c r="B5734" s="1">
        <v>185.59552</v>
      </c>
      <c r="C5734" s="1">
        <v>0.41024876</v>
      </c>
      <c r="D5734" s="1">
        <v>0.3607398</v>
      </c>
      <c r="E5734" s="1">
        <v>2.2913024</v>
      </c>
      <c r="F5734" s="4">
        <f t="shared" si="1"/>
        <v>0.04558319556</v>
      </c>
      <c r="G5734" s="4">
        <f t="shared" si="2"/>
        <v>2.278627215</v>
      </c>
    </row>
    <row r="5735">
      <c r="A5735" s="1">
        <v>57.3000030517578</v>
      </c>
      <c r="B5735" s="1">
        <v>185.61647</v>
      </c>
      <c r="C5735" s="1">
        <v>0.41024876</v>
      </c>
      <c r="D5735" s="1">
        <v>0.44131112</v>
      </c>
      <c r="E5735" s="1">
        <v>2.2915611</v>
      </c>
      <c r="F5735" s="4">
        <f t="shared" si="1"/>
        <v>0.04558319556</v>
      </c>
      <c r="G5735" s="4">
        <f t="shared" si="2"/>
        <v>2.278885857</v>
      </c>
    </row>
    <row r="5736">
      <c r="A5736" s="1">
        <v>57.3101272583007</v>
      </c>
      <c r="B5736" s="1">
        <v>185.56505</v>
      </c>
      <c r="C5736" s="1">
        <v>0.41051537</v>
      </c>
      <c r="D5736" s="1">
        <v>0.27040225</v>
      </c>
      <c r="E5736" s="1">
        <v>2.2909262</v>
      </c>
      <c r="F5736" s="4">
        <f t="shared" si="1"/>
        <v>0.04561281889</v>
      </c>
      <c r="G5736" s="4">
        <f t="shared" si="2"/>
        <v>2.278251042</v>
      </c>
    </row>
    <row r="5737">
      <c r="A5737" s="1">
        <v>57.3201217651367</v>
      </c>
      <c r="B5737" s="1">
        <v>185.71362</v>
      </c>
      <c r="C5737" s="1">
        <v>0.41086197</v>
      </c>
      <c r="D5737" s="1">
        <v>-0.05676616</v>
      </c>
      <c r="E5737" s="1">
        <v>2.2927606</v>
      </c>
      <c r="F5737" s="4">
        <f t="shared" si="1"/>
        <v>0.04565133</v>
      </c>
      <c r="G5737" s="4">
        <f t="shared" si="2"/>
        <v>2.28008524</v>
      </c>
    </row>
    <row r="5738">
      <c r="A5738" s="1">
        <v>57.3300018310546</v>
      </c>
      <c r="B5738" s="1">
        <v>185.95554</v>
      </c>
      <c r="C5738" s="1">
        <v>0.4108886</v>
      </c>
      <c r="D5738" s="1">
        <v>-0.0042727217</v>
      </c>
      <c r="E5738" s="1">
        <v>2.295747</v>
      </c>
      <c r="F5738" s="4">
        <f t="shared" si="1"/>
        <v>0.04565428889</v>
      </c>
      <c r="G5738" s="4">
        <f t="shared" si="2"/>
        <v>2.283071906</v>
      </c>
    </row>
    <row r="5739">
      <c r="A5739" s="1">
        <v>57.3399963378906</v>
      </c>
      <c r="B5739" s="1">
        <v>185.9746</v>
      </c>
      <c r="C5739" s="1">
        <v>0.4108753</v>
      </c>
      <c r="D5739" s="1">
        <v>0.089727156</v>
      </c>
      <c r="E5739" s="1">
        <v>2.2959824</v>
      </c>
      <c r="F5739" s="4">
        <f t="shared" si="1"/>
        <v>0.04565281111</v>
      </c>
      <c r="G5739" s="4">
        <f t="shared" si="2"/>
        <v>2.283307215</v>
      </c>
    </row>
    <row r="5740">
      <c r="A5740" s="1">
        <v>57.349998474121</v>
      </c>
      <c r="B5740" s="1">
        <v>186.03555</v>
      </c>
      <c r="C5740" s="1">
        <v>0.4108886</v>
      </c>
      <c r="D5740" s="1">
        <v>0.14344138</v>
      </c>
      <c r="E5740" s="1">
        <v>2.2967348</v>
      </c>
      <c r="F5740" s="4">
        <f t="shared" si="1"/>
        <v>0.04565428889</v>
      </c>
      <c r="G5740" s="4">
        <f t="shared" si="2"/>
        <v>2.284059684</v>
      </c>
    </row>
    <row r="5741">
      <c r="A5741" s="1">
        <v>57.360122680664</v>
      </c>
      <c r="B5741" s="1">
        <v>185.97078</v>
      </c>
      <c r="C5741" s="1">
        <v>0.4108886</v>
      </c>
      <c r="D5741" s="1">
        <v>0.2240127</v>
      </c>
      <c r="E5741" s="1">
        <v>2.2959352</v>
      </c>
      <c r="F5741" s="4">
        <f t="shared" si="1"/>
        <v>0.04565428889</v>
      </c>
      <c r="G5741" s="4">
        <f t="shared" si="2"/>
        <v>2.283260054</v>
      </c>
    </row>
    <row r="5742">
      <c r="A5742" s="1">
        <v>57.370002746582</v>
      </c>
      <c r="B5742" s="1">
        <v>185.91745</v>
      </c>
      <c r="C5742" s="1">
        <v>0.41090193</v>
      </c>
      <c r="D5742" s="1">
        <v>0.27772692</v>
      </c>
      <c r="E5742" s="1">
        <v>2.2952769</v>
      </c>
      <c r="F5742" s="4">
        <f t="shared" si="1"/>
        <v>0.04565577</v>
      </c>
      <c r="G5742" s="4">
        <f t="shared" si="2"/>
        <v>2.282601659</v>
      </c>
    </row>
    <row r="5743">
      <c r="A5743" s="1">
        <v>57.380126953125</v>
      </c>
      <c r="B5743" s="1">
        <v>185.92888</v>
      </c>
      <c r="C5743" s="1">
        <v>0.41094193</v>
      </c>
      <c r="D5743" s="1">
        <v>0.3167918</v>
      </c>
      <c r="E5743" s="1">
        <v>2.295418</v>
      </c>
      <c r="F5743" s="4">
        <f t="shared" si="1"/>
        <v>0.04566021444</v>
      </c>
      <c r="G5743" s="4">
        <f t="shared" si="2"/>
        <v>2.28274277</v>
      </c>
    </row>
    <row r="5744">
      <c r="A5744" s="1">
        <v>57.3899993896484</v>
      </c>
      <c r="B5744" s="1">
        <v>185.83554</v>
      </c>
      <c r="C5744" s="1">
        <v>0.4110086</v>
      </c>
      <c r="D5744" s="1">
        <v>0.32655802</v>
      </c>
      <c r="E5744" s="1">
        <v>2.2942657</v>
      </c>
      <c r="F5744" s="4">
        <f t="shared" si="1"/>
        <v>0.04566762222</v>
      </c>
      <c r="G5744" s="4">
        <f t="shared" si="2"/>
        <v>2.281590425</v>
      </c>
    </row>
    <row r="5745">
      <c r="A5745" s="1">
        <v>57.4000015258789</v>
      </c>
      <c r="B5745" s="1">
        <v>185.88506</v>
      </c>
      <c r="C5745" s="1">
        <v>0.41112855</v>
      </c>
      <c r="D5745" s="1">
        <v>0.2667399</v>
      </c>
      <c r="E5745" s="1">
        <v>2.294877</v>
      </c>
      <c r="F5745" s="4">
        <f t="shared" si="1"/>
        <v>0.04568095</v>
      </c>
      <c r="G5745" s="4">
        <f t="shared" si="2"/>
        <v>2.282201783</v>
      </c>
    </row>
    <row r="5746">
      <c r="A5746" s="1">
        <v>57.4100036621093</v>
      </c>
      <c r="B5746" s="1">
        <v>185.90982</v>
      </c>
      <c r="C5746" s="1">
        <v>0.41126186</v>
      </c>
      <c r="D5746" s="1">
        <v>0.22279193</v>
      </c>
      <c r="E5746" s="1">
        <v>2.2951827</v>
      </c>
      <c r="F5746" s="4">
        <f t="shared" si="1"/>
        <v>0.04569576222</v>
      </c>
      <c r="G5746" s="4">
        <f t="shared" si="2"/>
        <v>2.282507462</v>
      </c>
    </row>
    <row r="5747">
      <c r="A5747" s="1">
        <v>57.4199981689453</v>
      </c>
      <c r="B5747" s="1">
        <v>185.9441</v>
      </c>
      <c r="C5747" s="1">
        <v>0.41134182</v>
      </c>
      <c r="D5747" s="1">
        <v>0.21912959</v>
      </c>
      <c r="E5747" s="1">
        <v>2.295606</v>
      </c>
      <c r="F5747" s="4">
        <f t="shared" si="1"/>
        <v>0.04570464667</v>
      </c>
      <c r="G5747" s="4">
        <f t="shared" si="2"/>
        <v>2.282930672</v>
      </c>
    </row>
    <row r="5748">
      <c r="A5748" s="1">
        <v>57.4301223754882</v>
      </c>
      <c r="B5748" s="1">
        <v>186.04698</v>
      </c>
      <c r="C5748" s="1">
        <v>0.41136852</v>
      </c>
      <c r="D5748" s="1">
        <v>0.25819448</v>
      </c>
      <c r="E5748" s="1">
        <v>2.296876</v>
      </c>
      <c r="F5748" s="4">
        <f t="shared" si="1"/>
        <v>0.04570761333</v>
      </c>
      <c r="G5748" s="4">
        <f t="shared" si="2"/>
        <v>2.284200795</v>
      </c>
    </row>
    <row r="5749">
      <c r="A5749" s="1">
        <v>57.4400024414062</v>
      </c>
      <c r="B5749" s="1">
        <v>186.00316</v>
      </c>
      <c r="C5749" s="1">
        <v>0.41136852</v>
      </c>
      <c r="D5749" s="1">
        <v>0.32533723</v>
      </c>
      <c r="E5749" s="1">
        <v>2.296335</v>
      </c>
      <c r="F5749" s="4">
        <f t="shared" si="1"/>
        <v>0.04570761333</v>
      </c>
      <c r="G5749" s="4">
        <f t="shared" si="2"/>
        <v>2.283659807</v>
      </c>
    </row>
    <row r="5750">
      <c r="A5750" s="1">
        <v>57.4499969482421</v>
      </c>
      <c r="B5750" s="1">
        <v>186.03174</v>
      </c>
      <c r="C5750" s="1">
        <v>0.41138184</v>
      </c>
      <c r="D5750" s="1">
        <v>0.37905145</v>
      </c>
      <c r="E5750" s="1">
        <v>2.2966878</v>
      </c>
      <c r="F5750" s="4">
        <f t="shared" si="1"/>
        <v>0.04570909333</v>
      </c>
      <c r="G5750" s="4">
        <f t="shared" si="2"/>
        <v>2.284012647</v>
      </c>
    </row>
    <row r="5751">
      <c r="A5751" s="1">
        <v>57.4601211547851</v>
      </c>
      <c r="B5751" s="1">
        <v>186.00697</v>
      </c>
      <c r="C5751" s="1">
        <v>0.41142184</v>
      </c>
      <c r="D5751" s="1">
        <v>0.41811633</v>
      </c>
      <c r="E5751" s="1">
        <v>2.2963822</v>
      </c>
      <c r="F5751" s="4">
        <f t="shared" si="1"/>
        <v>0.04571353778</v>
      </c>
      <c r="G5751" s="4">
        <f t="shared" si="2"/>
        <v>2.283706844</v>
      </c>
    </row>
    <row r="5752">
      <c r="A5752" s="1">
        <v>57.4701232910156</v>
      </c>
      <c r="B5752" s="1">
        <v>186.02222</v>
      </c>
      <c r="C5752" s="1">
        <v>0.41180837</v>
      </c>
      <c r="D5752" s="1">
        <v>0.09338949</v>
      </c>
      <c r="E5752" s="1">
        <v>2.2965703</v>
      </c>
      <c r="F5752" s="4">
        <f t="shared" si="1"/>
        <v>0.04575648556</v>
      </c>
      <c r="G5752" s="4">
        <f t="shared" si="2"/>
        <v>2.283895116</v>
      </c>
    </row>
    <row r="5753">
      <c r="A5753" s="1">
        <v>57.4800033569335</v>
      </c>
      <c r="B5753" s="1">
        <v>186.30032</v>
      </c>
      <c r="C5753" s="1">
        <v>0.41196835</v>
      </c>
      <c r="D5753" s="1">
        <v>-0.009155832</v>
      </c>
      <c r="E5753" s="1">
        <v>2.3000035</v>
      </c>
      <c r="F5753" s="4">
        <f t="shared" si="1"/>
        <v>0.04577426111</v>
      </c>
      <c r="G5753" s="4">
        <f t="shared" si="2"/>
        <v>2.287328449</v>
      </c>
    </row>
    <row r="5754">
      <c r="A5754" s="1">
        <v>57.4901275634765</v>
      </c>
      <c r="B5754" s="1">
        <v>186.38986</v>
      </c>
      <c r="C5754" s="1">
        <v>0.41188836</v>
      </c>
      <c r="D5754" s="1">
        <v>0.15198682</v>
      </c>
      <c r="E5754" s="1">
        <v>2.301109</v>
      </c>
      <c r="F5754" s="4">
        <f t="shared" si="1"/>
        <v>0.04576537333</v>
      </c>
      <c r="G5754" s="4">
        <f t="shared" si="2"/>
        <v>2.288433881</v>
      </c>
    </row>
    <row r="5755">
      <c r="A5755" s="1">
        <v>57.5</v>
      </c>
      <c r="B5755" s="1">
        <v>186.41081</v>
      </c>
      <c r="C5755" s="1">
        <v>0.41187504</v>
      </c>
      <c r="D5755" s="1">
        <v>0.2459867</v>
      </c>
      <c r="E5755" s="1">
        <v>2.3013678</v>
      </c>
      <c r="F5755" s="4">
        <f t="shared" si="1"/>
        <v>0.04576389333</v>
      </c>
      <c r="G5755" s="4">
        <f t="shared" si="2"/>
        <v>2.288692523</v>
      </c>
    </row>
    <row r="5756">
      <c r="A5756" s="1">
        <v>57.5100021362304</v>
      </c>
      <c r="B5756" s="1">
        <v>186.34033</v>
      </c>
      <c r="C5756" s="1">
        <v>0.41187504</v>
      </c>
      <c r="D5756" s="1">
        <v>0.31312945</v>
      </c>
      <c r="E5756" s="1">
        <v>2.3004975</v>
      </c>
      <c r="F5756" s="4">
        <f t="shared" si="1"/>
        <v>0.04576389333</v>
      </c>
      <c r="G5756" s="4">
        <f t="shared" si="2"/>
        <v>2.2878224</v>
      </c>
    </row>
    <row r="5757">
      <c r="A5757" s="1">
        <v>57.5199966430664</v>
      </c>
      <c r="B5757" s="1">
        <v>186.2527</v>
      </c>
      <c r="C5757" s="1">
        <v>0.41187504</v>
      </c>
      <c r="D5757" s="1">
        <v>0.39370078</v>
      </c>
      <c r="E5757" s="1">
        <v>2.2994158</v>
      </c>
      <c r="F5757" s="4">
        <f t="shared" si="1"/>
        <v>0.04576389333</v>
      </c>
      <c r="G5757" s="4">
        <f t="shared" si="2"/>
        <v>2.286740548</v>
      </c>
    </row>
    <row r="5758">
      <c r="A5758" s="1">
        <v>57.5301284790039</v>
      </c>
      <c r="B5758" s="1">
        <v>186.23746</v>
      </c>
      <c r="C5758" s="1">
        <v>0.411955</v>
      </c>
      <c r="D5758" s="1">
        <v>0.4046878</v>
      </c>
      <c r="E5758" s="1">
        <v>2.2992275</v>
      </c>
      <c r="F5758" s="4">
        <f t="shared" si="1"/>
        <v>0.04577277778</v>
      </c>
      <c r="G5758" s="4">
        <f t="shared" si="2"/>
        <v>2.2865524</v>
      </c>
    </row>
    <row r="5759">
      <c r="A5759" s="1">
        <v>57.5400009155273</v>
      </c>
      <c r="B5759" s="1">
        <v>186.22032</v>
      </c>
      <c r="C5759" s="1">
        <v>0.4123416</v>
      </c>
      <c r="D5759" s="1">
        <v>0.05066227</v>
      </c>
      <c r="E5759" s="1">
        <v>2.299016</v>
      </c>
      <c r="F5759" s="4">
        <f t="shared" si="1"/>
        <v>0.04581573333</v>
      </c>
      <c r="G5759" s="4">
        <f t="shared" si="2"/>
        <v>2.286340795</v>
      </c>
    </row>
    <row r="5760">
      <c r="A5760" s="1">
        <v>57.5501251220703</v>
      </c>
      <c r="B5760" s="1">
        <v>186.48889</v>
      </c>
      <c r="C5760" s="1">
        <v>0.41244823</v>
      </c>
      <c r="D5760" s="1">
        <v>0.0054934993</v>
      </c>
      <c r="E5760" s="1">
        <v>2.3023317</v>
      </c>
      <c r="F5760" s="4">
        <f t="shared" si="1"/>
        <v>0.04582758111</v>
      </c>
      <c r="G5760" s="4">
        <f t="shared" si="2"/>
        <v>2.289656474</v>
      </c>
    </row>
    <row r="5761">
      <c r="A5761" s="1">
        <v>57.5601272583007</v>
      </c>
      <c r="B5761" s="1">
        <v>186.55746</v>
      </c>
      <c r="C5761" s="1">
        <v>0.41242158</v>
      </c>
      <c r="D5761" s="1">
        <v>0.11292193</v>
      </c>
      <c r="E5761" s="1">
        <v>2.3031783</v>
      </c>
      <c r="F5761" s="4">
        <f t="shared" si="1"/>
        <v>0.04582462</v>
      </c>
      <c r="G5761" s="4">
        <f t="shared" si="2"/>
        <v>2.290503017</v>
      </c>
    </row>
    <row r="5762">
      <c r="A5762" s="1">
        <v>57.5701217651367</v>
      </c>
      <c r="B5762" s="1">
        <v>186.53082</v>
      </c>
      <c r="C5762" s="1">
        <v>0.41242158</v>
      </c>
      <c r="D5762" s="1">
        <v>0.19349326</v>
      </c>
      <c r="E5762" s="1">
        <v>2.3028493</v>
      </c>
      <c r="F5762" s="4">
        <f t="shared" si="1"/>
        <v>0.04582462</v>
      </c>
      <c r="G5762" s="4">
        <f t="shared" si="2"/>
        <v>2.290174128</v>
      </c>
    </row>
    <row r="5763">
      <c r="A5763" s="1">
        <v>57.5800018310546</v>
      </c>
      <c r="B5763" s="1">
        <v>186.54033</v>
      </c>
      <c r="C5763" s="1">
        <v>0.41242158</v>
      </c>
      <c r="D5763" s="1">
        <v>0.27406457</v>
      </c>
      <c r="E5763" s="1">
        <v>2.3029668</v>
      </c>
      <c r="F5763" s="4">
        <f t="shared" si="1"/>
        <v>0.04582462</v>
      </c>
      <c r="G5763" s="4">
        <f t="shared" si="2"/>
        <v>2.290291536</v>
      </c>
    </row>
    <row r="5764">
      <c r="A5764" s="1">
        <v>57.5899963378906</v>
      </c>
      <c r="B5764" s="1">
        <v>186.44891</v>
      </c>
      <c r="C5764" s="1">
        <v>0.41242158</v>
      </c>
      <c r="D5764" s="1">
        <v>0.34120736</v>
      </c>
      <c r="E5764" s="1">
        <v>2.301838</v>
      </c>
      <c r="F5764" s="4">
        <f t="shared" si="1"/>
        <v>0.04582462</v>
      </c>
      <c r="G5764" s="4">
        <f t="shared" si="2"/>
        <v>2.289162894</v>
      </c>
    </row>
    <row r="5765">
      <c r="A5765" s="1">
        <v>57.599998474121</v>
      </c>
      <c r="B5765" s="1">
        <v>186.47365</v>
      </c>
      <c r="C5765" s="1">
        <v>0.41242158</v>
      </c>
      <c r="D5765" s="1">
        <v>0.42177868</v>
      </c>
      <c r="E5765" s="1">
        <v>2.3021436</v>
      </c>
      <c r="F5765" s="4">
        <f t="shared" si="1"/>
        <v>0.04582462</v>
      </c>
      <c r="G5765" s="4">
        <f t="shared" si="2"/>
        <v>2.289468326</v>
      </c>
    </row>
    <row r="5766">
      <c r="A5766" s="1">
        <v>57.6100006103515</v>
      </c>
      <c r="B5766" s="1">
        <v>186.42224</v>
      </c>
      <c r="C5766" s="1">
        <v>0.41262153</v>
      </c>
      <c r="D5766" s="1">
        <v>0.30702558</v>
      </c>
      <c r="E5766" s="1">
        <v>2.3015087</v>
      </c>
      <c r="F5766" s="4">
        <f t="shared" si="1"/>
        <v>0.04584683667</v>
      </c>
      <c r="G5766" s="4">
        <f t="shared" si="2"/>
        <v>2.288833635</v>
      </c>
    </row>
    <row r="5767">
      <c r="A5767" s="1">
        <v>57.6201248168945</v>
      </c>
      <c r="B5767" s="1">
        <v>186.53082</v>
      </c>
      <c r="C5767" s="1">
        <v>0.41303477</v>
      </c>
      <c r="D5767" s="1">
        <v>-0.060428493</v>
      </c>
      <c r="E5767" s="1">
        <v>2.3028493</v>
      </c>
      <c r="F5767" s="4">
        <f t="shared" si="1"/>
        <v>0.04589275222</v>
      </c>
      <c r="G5767" s="4">
        <f t="shared" si="2"/>
        <v>2.290174128</v>
      </c>
    </row>
    <row r="5768">
      <c r="A5768" s="1">
        <v>57.630126953125</v>
      </c>
      <c r="B5768" s="1">
        <v>186.81653</v>
      </c>
      <c r="C5768" s="1">
        <v>0.41307476</v>
      </c>
      <c r="D5768" s="1">
        <v>-0.03601294</v>
      </c>
      <c r="E5768" s="1">
        <v>2.3063767</v>
      </c>
      <c r="F5768" s="4">
        <f t="shared" si="1"/>
        <v>0.04589719556</v>
      </c>
      <c r="G5768" s="4">
        <f t="shared" si="2"/>
        <v>2.293701412</v>
      </c>
    </row>
    <row r="5769">
      <c r="A5769" s="1">
        <v>57.6401214599609</v>
      </c>
      <c r="B5769" s="1">
        <v>186.81653</v>
      </c>
      <c r="C5769" s="1">
        <v>0.4130614</v>
      </c>
      <c r="D5769" s="1">
        <v>0.043337606</v>
      </c>
      <c r="E5769" s="1">
        <v>2.3063767</v>
      </c>
      <c r="F5769" s="4">
        <f t="shared" si="1"/>
        <v>0.04589571111</v>
      </c>
      <c r="G5769" s="4">
        <f t="shared" si="2"/>
        <v>2.293701412</v>
      </c>
    </row>
    <row r="5770">
      <c r="A5770" s="1">
        <v>57.6500015258789</v>
      </c>
      <c r="B5770" s="1">
        <v>186.82605</v>
      </c>
      <c r="C5770" s="1">
        <v>0.4130614</v>
      </c>
      <c r="D5770" s="1">
        <v>0.12390893</v>
      </c>
      <c r="E5770" s="1">
        <v>2.3064942</v>
      </c>
      <c r="F5770" s="4">
        <f t="shared" si="1"/>
        <v>0.04589571111</v>
      </c>
      <c r="G5770" s="4">
        <f t="shared" si="2"/>
        <v>2.293818943</v>
      </c>
    </row>
    <row r="5771">
      <c r="A5771" s="1">
        <v>57.6601257324218</v>
      </c>
      <c r="B5771" s="1">
        <v>186.78987</v>
      </c>
      <c r="C5771" s="1">
        <v>0.4130614</v>
      </c>
      <c r="D5771" s="1">
        <v>0.20448026</v>
      </c>
      <c r="E5771" s="1">
        <v>2.3060474</v>
      </c>
      <c r="F5771" s="4">
        <f t="shared" si="1"/>
        <v>0.04589571111</v>
      </c>
      <c r="G5771" s="4">
        <f t="shared" si="2"/>
        <v>2.293372277</v>
      </c>
    </row>
    <row r="5772">
      <c r="A5772" s="1">
        <v>57.6699981689453</v>
      </c>
      <c r="B5772" s="1">
        <v>186.74225</v>
      </c>
      <c r="C5772" s="1">
        <v>0.4130614</v>
      </c>
      <c r="D5772" s="1">
        <v>0.27162302</v>
      </c>
      <c r="E5772" s="1">
        <v>2.3054595</v>
      </c>
      <c r="F5772" s="4">
        <f t="shared" si="1"/>
        <v>0.04589571111</v>
      </c>
      <c r="G5772" s="4">
        <f t="shared" si="2"/>
        <v>2.292784375</v>
      </c>
    </row>
    <row r="5773">
      <c r="A5773" s="1">
        <v>57.6800003051757</v>
      </c>
      <c r="B5773" s="1">
        <v>186.727</v>
      </c>
      <c r="C5773" s="1">
        <v>0.4131414</v>
      </c>
      <c r="D5773" s="1">
        <v>0.2679607</v>
      </c>
      <c r="E5773" s="1">
        <v>2.3052714</v>
      </c>
      <c r="F5773" s="4">
        <f t="shared" si="1"/>
        <v>0.0459046</v>
      </c>
      <c r="G5773" s="4">
        <f t="shared" si="2"/>
        <v>2.292596104</v>
      </c>
    </row>
    <row r="5774">
      <c r="A5774" s="1">
        <v>57.6900024414062</v>
      </c>
      <c r="B5774" s="1">
        <v>186.67747</v>
      </c>
      <c r="C5774" s="1">
        <v>0.4133147</v>
      </c>
      <c r="D5774" s="1">
        <v>0.16785693</v>
      </c>
      <c r="E5774" s="1">
        <v>2.3046598</v>
      </c>
      <c r="F5774" s="4">
        <f t="shared" si="1"/>
        <v>0.04592385556</v>
      </c>
      <c r="G5774" s="4">
        <f t="shared" si="2"/>
        <v>2.291984622</v>
      </c>
    </row>
    <row r="5775">
      <c r="A5775" s="1">
        <v>57.7001266479492</v>
      </c>
      <c r="B5775" s="1">
        <v>186.7651</v>
      </c>
      <c r="C5775" s="1">
        <v>0.41342133</v>
      </c>
      <c r="D5775" s="1">
        <v>0.12268815</v>
      </c>
      <c r="E5775" s="1">
        <v>2.3057418</v>
      </c>
      <c r="F5775" s="4">
        <f t="shared" si="1"/>
        <v>0.04593570333</v>
      </c>
      <c r="G5775" s="4">
        <f t="shared" si="2"/>
        <v>2.293066474</v>
      </c>
    </row>
    <row r="5776">
      <c r="A5776" s="1">
        <v>57.7099990844726</v>
      </c>
      <c r="B5776" s="1">
        <v>186.80891</v>
      </c>
      <c r="C5776" s="1">
        <v>0.41343468</v>
      </c>
      <c r="D5776" s="1">
        <v>0.18983093</v>
      </c>
      <c r="E5776" s="1">
        <v>2.3062825</v>
      </c>
      <c r="F5776" s="4">
        <f t="shared" si="1"/>
        <v>0.04593718667</v>
      </c>
      <c r="G5776" s="4">
        <f t="shared" si="2"/>
        <v>2.293607338</v>
      </c>
    </row>
    <row r="5777">
      <c r="A5777" s="1">
        <v>57.7201232910156</v>
      </c>
      <c r="B5777" s="1">
        <v>186.807</v>
      </c>
      <c r="C5777" s="1">
        <v>0.41346133</v>
      </c>
      <c r="D5777" s="1">
        <v>0.22767504</v>
      </c>
      <c r="E5777" s="1">
        <v>2.3062592</v>
      </c>
      <c r="F5777" s="4">
        <f t="shared" si="1"/>
        <v>0.04594014778</v>
      </c>
      <c r="G5777" s="4">
        <f t="shared" si="2"/>
        <v>2.293583758</v>
      </c>
    </row>
    <row r="5778">
      <c r="A5778" s="1">
        <v>57.7300033569335</v>
      </c>
      <c r="B5778" s="1">
        <v>186.82605</v>
      </c>
      <c r="C5778" s="1">
        <v>0.41351464</v>
      </c>
      <c r="D5778" s="1">
        <v>0.2508698</v>
      </c>
      <c r="E5778" s="1">
        <v>2.3064942</v>
      </c>
      <c r="F5778" s="4">
        <f t="shared" si="1"/>
        <v>0.04594607111</v>
      </c>
      <c r="G5778" s="4">
        <f t="shared" si="2"/>
        <v>2.293818943</v>
      </c>
    </row>
    <row r="5779">
      <c r="A5779" s="1">
        <v>57.7399978637695</v>
      </c>
      <c r="B5779" s="1">
        <v>186.78987</v>
      </c>
      <c r="C5779" s="1">
        <v>0.41359463</v>
      </c>
      <c r="D5779" s="1">
        <v>0.24842826</v>
      </c>
      <c r="E5779" s="1">
        <v>2.3060474</v>
      </c>
      <c r="F5779" s="4">
        <f t="shared" si="1"/>
        <v>0.04595495889</v>
      </c>
      <c r="G5779" s="4">
        <f t="shared" si="2"/>
        <v>2.293372277</v>
      </c>
    </row>
    <row r="5780">
      <c r="A5780" s="1">
        <v>57.7501220703125</v>
      </c>
      <c r="B5780" s="1">
        <v>186.83939</v>
      </c>
      <c r="C5780" s="1">
        <v>0.41367462</v>
      </c>
      <c r="D5780" s="1">
        <v>0.23133737</v>
      </c>
      <c r="E5780" s="1">
        <v>2.3066587</v>
      </c>
      <c r="F5780" s="4">
        <f t="shared" si="1"/>
        <v>0.04596384667</v>
      </c>
      <c r="G5780" s="4">
        <f t="shared" si="2"/>
        <v>2.293983635</v>
      </c>
    </row>
    <row r="5781">
      <c r="A5781" s="1">
        <v>57.7601242065429</v>
      </c>
      <c r="B5781" s="1">
        <v>186.8432</v>
      </c>
      <c r="C5781" s="1">
        <v>0.41367462</v>
      </c>
      <c r="D5781" s="1">
        <v>0.3119087</v>
      </c>
      <c r="E5781" s="1">
        <v>2.306706</v>
      </c>
      <c r="F5781" s="4">
        <f t="shared" si="1"/>
        <v>0.04596384667</v>
      </c>
      <c r="G5781" s="4">
        <f t="shared" si="2"/>
        <v>2.294030672</v>
      </c>
    </row>
    <row r="5782">
      <c r="A5782" s="1">
        <v>57.7699966430664</v>
      </c>
      <c r="B5782" s="1">
        <v>186.80891</v>
      </c>
      <c r="C5782" s="1">
        <v>0.41367462</v>
      </c>
      <c r="D5782" s="1">
        <v>0.39248002</v>
      </c>
      <c r="E5782" s="1">
        <v>2.3062825</v>
      </c>
      <c r="F5782" s="4">
        <f t="shared" si="1"/>
        <v>0.04596384667</v>
      </c>
      <c r="G5782" s="4">
        <f t="shared" si="2"/>
        <v>2.293607338</v>
      </c>
    </row>
    <row r="5783">
      <c r="A5783" s="1">
        <v>57.7799987792968</v>
      </c>
      <c r="B5783" s="1">
        <v>186.82416</v>
      </c>
      <c r="C5783" s="1">
        <v>0.41372794</v>
      </c>
      <c r="D5783" s="1">
        <v>0.403467</v>
      </c>
      <c r="E5783" s="1">
        <v>2.3064709</v>
      </c>
      <c r="F5783" s="4">
        <f t="shared" si="1"/>
        <v>0.04596977111</v>
      </c>
      <c r="G5783" s="4">
        <f t="shared" si="2"/>
        <v>2.29379561</v>
      </c>
    </row>
    <row r="5784">
      <c r="A5784" s="1">
        <v>57.7901229858398</v>
      </c>
      <c r="B5784" s="1">
        <v>186.81082</v>
      </c>
      <c r="C5784" s="1">
        <v>0.41412786</v>
      </c>
      <c r="D5784" s="1">
        <v>0.07751938</v>
      </c>
      <c r="E5784" s="1">
        <v>2.3063061</v>
      </c>
      <c r="F5784" s="4">
        <f t="shared" si="1"/>
        <v>0.04601420667</v>
      </c>
      <c r="G5784" s="4">
        <f t="shared" si="2"/>
        <v>2.293630919</v>
      </c>
    </row>
    <row r="5785">
      <c r="A5785" s="1">
        <v>57.8000030517578</v>
      </c>
      <c r="B5785" s="1">
        <v>187.08511</v>
      </c>
      <c r="C5785" s="1">
        <v>0.4142345</v>
      </c>
      <c r="D5785" s="1">
        <v>0.017701276</v>
      </c>
      <c r="E5785" s="1">
        <v>2.3096924</v>
      </c>
      <c r="F5785" s="4">
        <f t="shared" si="1"/>
        <v>0.04602605556</v>
      </c>
      <c r="G5785" s="4">
        <f t="shared" si="2"/>
        <v>2.297017215</v>
      </c>
    </row>
    <row r="5786">
      <c r="A5786" s="1">
        <v>57.8101272583007</v>
      </c>
      <c r="B5786" s="1">
        <v>187.19751</v>
      </c>
      <c r="C5786" s="1">
        <v>0.41420782</v>
      </c>
      <c r="D5786" s="1">
        <v>0.12512971</v>
      </c>
      <c r="E5786" s="1">
        <v>2.31108</v>
      </c>
      <c r="F5786" s="4">
        <f t="shared" si="1"/>
        <v>0.04602309111</v>
      </c>
      <c r="G5786" s="4">
        <f t="shared" si="2"/>
        <v>2.298404869</v>
      </c>
    </row>
    <row r="5787">
      <c r="A5787" s="1">
        <v>57.8199996948242</v>
      </c>
      <c r="B5787" s="1">
        <v>187.14989</v>
      </c>
      <c r="C5787" s="1">
        <v>0.41420782</v>
      </c>
      <c r="D5787" s="1">
        <v>0.20570104</v>
      </c>
      <c r="E5787" s="1">
        <v>2.310492</v>
      </c>
      <c r="F5787" s="4">
        <f t="shared" si="1"/>
        <v>0.04602309111</v>
      </c>
      <c r="G5787" s="4">
        <f t="shared" si="2"/>
        <v>2.297816968</v>
      </c>
    </row>
    <row r="5788">
      <c r="A5788" s="1">
        <v>57.8301239013671</v>
      </c>
      <c r="B5788" s="1">
        <v>187.14989</v>
      </c>
      <c r="C5788" s="1">
        <v>0.41420782</v>
      </c>
      <c r="D5788" s="1">
        <v>0.2728438</v>
      </c>
      <c r="E5788" s="1">
        <v>2.310492</v>
      </c>
      <c r="F5788" s="4">
        <f t="shared" si="1"/>
        <v>0.04602309111</v>
      </c>
      <c r="G5788" s="4">
        <f t="shared" si="2"/>
        <v>2.297816968</v>
      </c>
    </row>
    <row r="5789">
      <c r="A5789" s="1">
        <v>57.8401260375976</v>
      </c>
      <c r="B5789" s="1">
        <v>187.06607</v>
      </c>
      <c r="C5789" s="1">
        <v>0.41420782</v>
      </c>
      <c r="D5789" s="1">
        <v>0.35341513</v>
      </c>
      <c r="E5789" s="1">
        <v>2.3094573</v>
      </c>
      <c r="F5789" s="4">
        <f t="shared" si="1"/>
        <v>0.04602309111</v>
      </c>
      <c r="G5789" s="4">
        <f t="shared" si="2"/>
        <v>2.296782153</v>
      </c>
    </row>
    <row r="5790">
      <c r="A5790" s="1">
        <v>57.849998474121</v>
      </c>
      <c r="B5790" s="1">
        <v>187.05846</v>
      </c>
      <c r="C5790" s="1">
        <v>0.41420782</v>
      </c>
      <c r="D5790" s="1">
        <v>0.43398646</v>
      </c>
      <c r="E5790" s="1">
        <v>2.3093634</v>
      </c>
      <c r="F5790" s="4">
        <f t="shared" si="1"/>
        <v>0.04602309111</v>
      </c>
      <c r="G5790" s="4">
        <f t="shared" si="2"/>
        <v>2.296688202</v>
      </c>
    </row>
    <row r="5791">
      <c r="A5791" s="1">
        <v>57.8600006103515</v>
      </c>
      <c r="B5791" s="1">
        <v>187.01083</v>
      </c>
      <c r="C5791" s="1">
        <v>0.41444775</v>
      </c>
      <c r="D5791" s="1">
        <v>0.24964903</v>
      </c>
      <c r="E5791" s="1">
        <v>2.3087754</v>
      </c>
      <c r="F5791" s="4">
        <f t="shared" si="1"/>
        <v>0.04604975</v>
      </c>
      <c r="G5791" s="4">
        <f t="shared" si="2"/>
        <v>2.296100178</v>
      </c>
    </row>
    <row r="5792">
      <c r="A5792" s="1">
        <v>57.8701248168945</v>
      </c>
      <c r="B5792" s="1">
        <v>187.16322</v>
      </c>
      <c r="C5792" s="1">
        <v>0.41487432</v>
      </c>
      <c r="D5792" s="1">
        <v>-0.11902582</v>
      </c>
      <c r="E5792" s="1">
        <v>2.3106568</v>
      </c>
      <c r="F5792" s="4">
        <f t="shared" si="1"/>
        <v>0.04609714667</v>
      </c>
      <c r="G5792" s="4">
        <f t="shared" si="2"/>
        <v>2.297981536</v>
      </c>
    </row>
    <row r="5793">
      <c r="A5793" s="1">
        <v>57.8799972534179</v>
      </c>
      <c r="B5793" s="1">
        <v>187.43942</v>
      </c>
      <c r="C5793" s="1">
        <v>0.41492763</v>
      </c>
      <c r="D5793" s="1">
        <v>-0.1092596</v>
      </c>
      <c r="E5793" s="1">
        <v>2.3140666</v>
      </c>
      <c r="F5793" s="4">
        <f t="shared" si="1"/>
        <v>0.04610307</v>
      </c>
      <c r="G5793" s="4">
        <f t="shared" si="2"/>
        <v>2.301391412</v>
      </c>
    </row>
    <row r="5794">
      <c r="A5794" s="1">
        <v>57.8899993896484</v>
      </c>
      <c r="B5794" s="1">
        <v>187.48703</v>
      </c>
      <c r="C5794" s="1">
        <v>0.414901</v>
      </c>
      <c r="D5794" s="1">
        <v>-0.0018311664</v>
      </c>
      <c r="E5794" s="1">
        <v>2.3146546</v>
      </c>
      <c r="F5794" s="4">
        <f t="shared" si="1"/>
        <v>0.04610011111</v>
      </c>
      <c r="G5794" s="4">
        <f t="shared" si="2"/>
        <v>2.30197919</v>
      </c>
    </row>
    <row r="5795">
      <c r="A5795" s="1">
        <v>57.9000015258789</v>
      </c>
      <c r="B5795" s="1">
        <v>187.53848</v>
      </c>
      <c r="C5795" s="1">
        <v>0.414901</v>
      </c>
      <c r="D5795" s="1">
        <v>0.07874016</v>
      </c>
      <c r="E5795" s="1">
        <v>2.3152895</v>
      </c>
      <c r="F5795" s="4">
        <f t="shared" si="1"/>
        <v>0.04610011111</v>
      </c>
      <c r="G5795" s="4">
        <f t="shared" si="2"/>
        <v>2.302614375</v>
      </c>
    </row>
    <row r="5796">
      <c r="A5796" s="1">
        <v>57.9101257324218</v>
      </c>
      <c r="B5796" s="1">
        <v>187.4661</v>
      </c>
      <c r="C5796" s="1">
        <v>0.4149143</v>
      </c>
      <c r="D5796" s="1">
        <v>0.13245438</v>
      </c>
      <c r="E5796" s="1">
        <v>2.314396</v>
      </c>
      <c r="F5796" s="4">
        <f t="shared" si="1"/>
        <v>0.04610158889</v>
      </c>
      <c r="G5796" s="4">
        <f t="shared" si="2"/>
        <v>2.301720795</v>
      </c>
    </row>
    <row r="5797">
      <c r="A5797" s="1">
        <v>57.9199981689453</v>
      </c>
      <c r="B5797" s="1">
        <v>187.39943</v>
      </c>
      <c r="C5797" s="1">
        <v>0.41494098</v>
      </c>
      <c r="D5797" s="1">
        <v>0.19837637</v>
      </c>
      <c r="E5797" s="1">
        <v>2.313573</v>
      </c>
      <c r="F5797" s="4">
        <f t="shared" si="1"/>
        <v>0.04610455333</v>
      </c>
      <c r="G5797" s="4">
        <f t="shared" si="2"/>
        <v>2.300897709</v>
      </c>
    </row>
    <row r="5798">
      <c r="A5798" s="1">
        <v>57.9300003051757</v>
      </c>
      <c r="B5798" s="1">
        <v>187.41277</v>
      </c>
      <c r="C5798" s="1">
        <v>0.4149943</v>
      </c>
      <c r="D5798" s="1">
        <v>0.2081426</v>
      </c>
      <c r="E5798" s="1">
        <v>2.3137374</v>
      </c>
      <c r="F5798" s="4">
        <f t="shared" si="1"/>
        <v>0.04611047778</v>
      </c>
      <c r="G5798" s="4">
        <f t="shared" si="2"/>
        <v>2.3010624</v>
      </c>
    </row>
    <row r="5799">
      <c r="A5799" s="1">
        <v>57.9401245117187</v>
      </c>
      <c r="B5799" s="1">
        <v>187.34799</v>
      </c>
      <c r="C5799" s="1">
        <v>0.4150876</v>
      </c>
      <c r="D5799" s="1">
        <v>0.1910517</v>
      </c>
      <c r="E5799" s="1">
        <v>2.3129377</v>
      </c>
      <c r="F5799" s="4">
        <f t="shared" si="1"/>
        <v>0.04612084444</v>
      </c>
      <c r="G5799" s="4">
        <f t="shared" si="2"/>
        <v>2.300262647</v>
      </c>
    </row>
    <row r="5800">
      <c r="A5800" s="1">
        <v>57.9501266479492</v>
      </c>
      <c r="B5800" s="1">
        <v>187.37848</v>
      </c>
      <c r="C5800" s="1">
        <v>0.41516757</v>
      </c>
      <c r="D5800" s="1">
        <v>0.1751816</v>
      </c>
      <c r="E5800" s="1">
        <v>2.3133142</v>
      </c>
      <c r="F5800" s="4">
        <f t="shared" si="1"/>
        <v>0.04612973</v>
      </c>
      <c r="G5800" s="4">
        <f t="shared" si="2"/>
        <v>2.300639067</v>
      </c>
    </row>
    <row r="5801">
      <c r="A5801" s="1">
        <v>57.9599990844726</v>
      </c>
      <c r="B5801" s="1">
        <v>187.388</v>
      </c>
      <c r="C5801" s="1">
        <v>0.4152209</v>
      </c>
      <c r="D5801" s="1">
        <v>0.18738937</v>
      </c>
      <c r="E5801" s="1">
        <v>2.3134317</v>
      </c>
      <c r="F5801" s="4">
        <f t="shared" si="1"/>
        <v>0.04613565556</v>
      </c>
      <c r="G5801" s="4">
        <f t="shared" si="2"/>
        <v>2.300756598</v>
      </c>
    </row>
    <row r="5802">
      <c r="A5802" s="1">
        <v>57.9700012207031</v>
      </c>
      <c r="B5802" s="1">
        <v>187.4242</v>
      </c>
      <c r="C5802" s="1">
        <v>0.4152609</v>
      </c>
      <c r="D5802" s="1">
        <v>0.22645426</v>
      </c>
      <c r="E5802" s="1">
        <v>2.3138785</v>
      </c>
      <c r="F5802" s="4">
        <f t="shared" si="1"/>
        <v>0.0461401</v>
      </c>
      <c r="G5802" s="4">
        <f t="shared" si="2"/>
        <v>2.301203511</v>
      </c>
    </row>
    <row r="5803">
      <c r="A5803" s="1">
        <v>57.9800033569335</v>
      </c>
      <c r="B5803" s="1">
        <v>187.44514</v>
      </c>
      <c r="C5803" s="1">
        <v>0.4153009</v>
      </c>
      <c r="D5803" s="1">
        <v>0.2667399</v>
      </c>
      <c r="E5803" s="1">
        <v>2.3141372</v>
      </c>
      <c r="F5803" s="4">
        <f t="shared" si="1"/>
        <v>0.04614454444</v>
      </c>
      <c r="G5803" s="4">
        <f t="shared" si="2"/>
        <v>2.30146203</v>
      </c>
    </row>
    <row r="5804">
      <c r="A5804" s="1">
        <v>57.9899978637695</v>
      </c>
      <c r="B5804" s="1">
        <v>187.40895</v>
      </c>
      <c r="C5804" s="1">
        <v>0.4153409</v>
      </c>
      <c r="D5804" s="1">
        <v>0.29237625</v>
      </c>
      <c r="E5804" s="1">
        <v>2.3136904</v>
      </c>
      <c r="F5804" s="4">
        <f t="shared" si="1"/>
        <v>0.04614898889</v>
      </c>
      <c r="G5804" s="4">
        <f t="shared" si="2"/>
        <v>2.30101524</v>
      </c>
    </row>
    <row r="5805">
      <c r="A5805" s="1">
        <v>58.0</v>
      </c>
      <c r="B5805" s="1">
        <v>187.41466</v>
      </c>
      <c r="C5805" s="1">
        <v>0.41538087</v>
      </c>
      <c r="D5805" s="1">
        <v>0.33144113</v>
      </c>
      <c r="E5805" s="1">
        <v>2.3137608</v>
      </c>
      <c r="F5805" s="4">
        <f t="shared" si="1"/>
        <v>0.04615343</v>
      </c>
      <c r="G5805" s="4">
        <f t="shared" si="2"/>
        <v>2.301085733</v>
      </c>
    </row>
    <row r="5806">
      <c r="A5806" s="1">
        <v>58.0101242065429</v>
      </c>
      <c r="B5806" s="1">
        <v>187.38991</v>
      </c>
      <c r="C5806" s="1">
        <v>0.41542086</v>
      </c>
      <c r="D5806" s="1">
        <v>0.36928523</v>
      </c>
      <c r="E5806" s="1">
        <v>2.3134553</v>
      </c>
      <c r="F5806" s="4">
        <f t="shared" si="1"/>
        <v>0.04615787333</v>
      </c>
      <c r="G5806" s="4">
        <f t="shared" si="2"/>
        <v>2.300780178</v>
      </c>
    </row>
    <row r="5807">
      <c r="A5807" s="1">
        <v>58.0201263427734</v>
      </c>
      <c r="B5807" s="1">
        <v>187.38419</v>
      </c>
      <c r="C5807" s="1">
        <v>0.41546085</v>
      </c>
      <c r="D5807" s="1">
        <v>0.39370078</v>
      </c>
      <c r="E5807" s="1">
        <v>2.3133845</v>
      </c>
      <c r="F5807" s="4">
        <f t="shared" si="1"/>
        <v>0.04616231667</v>
      </c>
      <c r="G5807" s="4">
        <f t="shared" si="2"/>
        <v>2.30070956</v>
      </c>
    </row>
    <row r="5808">
      <c r="A5808" s="1">
        <v>58.0299987792968</v>
      </c>
      <c r="B5808" s="1">
        <v>187.4242</v>
      </c>
      <c r="C5808" s="1">
        <v>0.41560748</v>
      </c>
      <c r="D5808" s="1">
        <v>0.32045412</v>
      </c>
      <c r="E5808" s="1">
        <v>2.3138785</v>
      </c>
      <c r="F5808" s="4">
        <f t="shared" si="1"/>
        <v>0.04617860889</v>
      </c>
      <c r="G5808" s="4">
        <f t="shared" si="2"/>
        <v>2.301203511</v>
      </c>
    </row>
    <row r="5809">
      <c r="A5809" s="1">
        <v>58.0401229858398</v>
      </c>
      <c r="B5809" s="1">
        <v>187.52132</v>
      </c>
      <c r="C5809" s="1">
        <v>0.41599408</v>
      </c>
      <c r="D5809" s="1">
        <v>-0.021363609</v>
      </c>
      <c r="E5809" s="1">
        <v>2.3150778</v>
      </c>
      <c r="F5809" s="4">
        <f t="shared" si="1"/>
        <v>0.04622156444</v>
      </c>
      <c r="G5809" s="4">
        <f t="shared" si="2"/>
        <v>2.302402523</v>
      </c>
    </row>
    <row r="5810">
      <c r="A5810" s="1">
        <v>58.0501251220703</v>
      </c>
      <c r="B5810" s="1">
        <v>187.76895</v>
      </c>
      <c r="C5810" s="1">
        <v>0.4160074</v>
      </c>
      <c r="D5810" s="1">
        <v>0.04577916</v>
      </c>
      <c r="E5810" s="1">
        <v>2.318135</v>
      </c>
      <c r="F5810" s="4">
        <f t="shared" si="1"/>
        <v>0.04622304444</v>
      </c>
      <c r="G5810" s="4">
        <f t="shared" si="2"/>
        <v>2.305459684</v>
      </c>
    </row>
    <row r="5811">
      <c r="A5811" s="1">
        <v>58.0599975585937</v>
      </c>
      <c r="B5811" s="1">
        <v>187.80324</v>
      </c>
      <c r="C5811" s="1">
        <v>0.4159674</v>
      </c>
      <c r="D5811" s="1">
        <v>0.16663615</v>
      </c>
      <c r="E5811" s="1">
        <v>2.3185582</v>
      </c>
      <c r="F5811" s="4">
        <f t="shared" si="1"/>
        <v>0.0462186</v>
      </c>
      <c r="G5811" s="4">
        <f t="shared" si="2"/>
        <v>2.305883017</v>
      </c>
    </row>
    <row r="5812">
      <c r="A5812" s="1">
        <v>58.0701217651367</v>
      </c>
      <c r="B5812" s="1">
        <v>187.76515</v>
      </c>
      <c r="C5812" s="1">
        <v>0.4159674</v>
      </c>
      <c r="D5812" s="1">
        <v>0.23377892</v>
      </c>
      <c r="E5812" s="1">
        <v>2.318088</v>
      </c>
      <c r="F5812" s="4">
        <f t="shared" si="1"/>
        <v>0.0462186</v>
      </c>
      <c r="G5812" s="4">
        <f t="shared" si="2"/>
        <v>2.30541277</v>
      </c>
    </row>
    <row r="5813">
      <c r="A5813" s="1">
        <v>58.0800018310546</v>
      </c>
      <c r="B5813" s="1">
        <v>187.76515</v>
      </c>
      <c r="C5813" s="1">
        <v>0.4159674</v>
      </c>
      <c r="D5813" s="1">
        <v>0.31435025</v>
      </c>
      <c r="E5813" s="1">
        <v>2.318088</v>
      </c>
      <c r="F5813" s="4">
        <f t="shared" si="1"/>
        <v>0.0462186</v>
      </c>
      <c r="G5813" s="4">
        <f t="shared" si="2"/>
        <v>2.30541277</v>
      </c>
    </row>
    <row r="5814">
      <c r="A5814" s="1">
        <v>58.0899963378906</v>
      </c>
      <c r="B5814" s="1">
        <v>187.68324</v>
      </c>
      <c r="C5814" s="1">
        <v>0.4159674</v>
      </c>
      <c r="D5814" s="1">
        <v>0.39492157</v>
      </c>
      <c r="E5814" s="1">
        <v>2.317077</v>
      </c>
      <c r="F5814" s="4">
        <f t="shared" si="1"/>
        <v>0.0462186</v>
      </c>
      <c r="G5814" s="4">
        <f t="shared" si="2"/>
        <v>2.304401536</v>
      </c>
    </row>
    <row r="5815">
      <c r="A5815" s="1">
        <v>58.1001281738281</v>
      </c>
      <c r="B5815" s="1">
        <v>187.67561</v>
      </c>
      <c r="C5815" s="1">
        <v>0.41598073</v>
      </c>
      <c r="D5815" s="1">
        <v>0.46206433</v>
      </c>
      <c r="E5815" s="1">
        <v>2.3169827</v>
      </c>
      <c r="F5815" s="4">
        <f t="shared" si="1"/>
        <v>0.04622008111</v>
      </c>
      <c r="G5815" s="4">
        <f t="shared" si="2"/>
        <v>2.304307338</v>
      </c>
    </row>
    <row r="5816">
      <c r="A5816" s="1">
        <v>58.1100006103515</v>
      </c>
      <c r="B5816" s="1">
        <v>187.63754</v>
      </c>
      <c r="C5816" s="1">
        <v>0.41630065</v>
      </c>
      <c r="D5816" s="1">
        <v>0.19227248</v>
      </c>
      <c r="E5816" s="1">
        <v>2.3165123</v>
      </c>
      <c r="F5816" s="4">
        <f t="shared" si="1"/>
        <v>0.04625562778</v>
      </c>
      <c r="G5816" s="4">
        <f t="shared" si="2"/>
        <v>2.303837338</v>
      </c>
    </row>
    <row r="5817">
      <c r="A5817" s="1">
        <v>58.1201248168945</v>
      </c>
      <c r="B5817" s="1">
        <v>187.82039</v>
      </c>
      <c r="C5817" s="1">
        <v>0.41664726</v>
      </c>
      <c r="D5817" s="1">
        <v>-0.105597265</v>
      </c>
      <c r="E5817" s="1">
        <v>2.31877</v>
      </c>
      <c r="F5817" s="4">
        <f t="shared" si="1"/>
        <v>0.04629414</v>
      </c>
      <c r="G5817" s="4">
        <f t="shared" si="2"/>
        <v>2.306094746</v>
      </c>
    </row>
    <row r="5818">
      <c r="A5818" s="1">
        <v>58.130126953125</v>
      </c>
      <c r="B5818" s="1">
        <v>188.08136</v>
      </c>
      <c r="C5818" s="1">
        <v>0.4166339</v>
      </c>
      <c r="D5818" s="1">
        <v>-0.0115973875</v>
      </c>
      <c r="E5818" s="1">
        <v>2.3219917</v>
      </c>
      <c r="F5818" s="4">
        <f t="shared" si="1"/>
        <v>0.04629265556</v>
      </c>
      <c r="G5818" s="4">
        <f t="shared" si="2"/>
        <v>2.309316598</v>
      </c>
    </row>
    <row r="5819">
      <c r="A5819" s="1">
        <v>58.1401214599609</v>
      </c>
      <c r="B5819" s="1">
        <v>188.06421</v>
      </c>
      <c r="C5819" s="1">
        <v>0.4166339</v>
      </c>
      <c r="D5819" s="1">
        <v>0.068973936</v>
      </c>
      <c r="E5819" s="1">
        <v>2.32178</v>
      </c>
      <c r="F5819" s="4">
        <f t="shared" si="1"/>
        <v>0.04629265556</v>
      </c>
      <c r="G5819" s="4">
        <f t="shared" si="2"/>
        <v>2.309104869</v>
      </c>
    </row>
    <row r="5820">
      <c r="A5820" s="1">
        <v>58.1500015258789</v>
      </c>
      <c r="B5820" s="1">
        <v>188.13089</v>
      </c>
      <c r="C5820" s="1">
        <v>0.4166339</v>
      </c>
      <c r="D5820" s="1">
        <v>0.13611671</v>
      </c>
      <c r="E5820" s="1">
        <v>2.3226032</v>
      </c>
      <c r="F5820" s="4">
        <f t="shared" si="1"/>
        <v>0.04629265556</v>
      </c>
      <c r="G5820" s="4">
        <f t="shared" si="2"/>
        <v>2.309928079</v>
      </c>
    </row>
    <row r="5821">
      <c r="A5821" s="1">
        <v>58.1601257324218</v>
      </c>
      <c r="B5821" s="1">
        <v>188.05469</v>
      </c>
      <c r="C5821" s="1">
        <v>0.41664726</v>
      </c>
      <c r="D5821" s="1">
        <v>0.20325948</v>
      </c>
      <c r="E5821" s="1">
        <v>2.3216624</v>
      </c>
      <c r="F5821" s="4">
        <f t="shared" si="1"/>
        <v>0.04629414</v>
      </c>
      <c r="G5821" s="4">
        <f t="shared" si="2"/>
        <v>2.308987338</v>
      </c>
    </row>
    <row r="5822">
      <c r="A5822" s="1">
        <v>58.1699981689453</v>
      </c>
      <c r="B5822" s="1">
        <v>187.98993</v>
      </c>
      <c r="C5822" s="1">
        <v>0.41666058</v>
      </c>
      <c r="D5822" s="1">
        <v>0.27040225</v>
      </c>
      <c r="E5822" s="1">
        <v>2.320863</v>
      </c>
      <c r="F5822" s="4">
        <f t="shared" si="1"/>
        <v>0.04629562</v>
      </c>
      <c r="G5822" s="4">
        <f t="shared" si="2"/>
        <v>2.308187832</v>
      </c>
    </row>
    <row r="5823">
      <c r="A5823" s="1">
        <v>58.1800003051757</v>
      </c>
      <c r="B5823" s="1">
        <v>188.02231</v>
      </c>
      <c r="C5823" s="1">
        <v>0.4167139</v>
      </c>
      <c r="D5823" s="1">
        <v>0.28016847</v>
      </c>
      <c r="E5823" s="1">
        <v>2.3212628</v>
      </c>
      <c r="F5823" s="4">
        <f t="shared" si="1"/>
        <v>0.04630154444</v>
      </c>
      <c r="G5823" s="4">
        <f t="shared" si="2"/>
        <v>2.308587585</v>
      </c>
    </row>
    <row r="5824">
      <c r="A5824" s="1">
        <v>58.1900024414062</v>
      </c>
      <c r="B5824" s="1">
        <v>187.94421</v>
      </c>
      <c r="C5824" s="1">
        <v>0.41682053</v>
      </c>
      <c r="D5824" s="1">
        <v>0.24964903</v>
      </c>
      <c r="E5824" s="1">
        <v>2.3202987</v>
      </c>
      <c r="F5824" s="4">
        <f t="shared" si="1"/>
        <v>0.04631339222</v>
      </c>
      <c r="G5824" s="4">
        <f t="shared" si="2"/>
        <v>2.307623388</v>
      </c>
    </row>
    <row r="5825">
      <c r="A5825" s="1">
        <v>58.2001266479492</v>
      </c>
      <c r="B5825" s="1">
        <v>188.00516</v>
      </c>
      <c r="C5825" s="1">
        <v>0.41702047</v>
      </c>
      <c r="D5825" s="1">
        <v>0.121467374</v>
      </c>
      <c r="E5825" s="1">
        <v>2.3210511</v>
      </c>
      <c r="F5825" s="4">
        <f t="shared" si="1"/>
        <v>0.04633560778</v>
      </c>
      <c r="G5825" s="4">
        <f t="shared" si="2"/>
        <v>2.308375857</v>
      </c>
    </row>
    <row r="5826">
      <c r="A5826" s="1">
        <v>58.2101211547851</v>
      </c>
      <c r="B5826" s="1">
        <v>188.06993</v>
      </c>
      <c r="C5826" s="1">
        <v>0.41710046</v>
      </c>
      <c r="D5826" s="1">
        <v>0.105597265</v>
      </c>
      <c r="E5826" s="1">
        <v>2.3218508</v>
      </c>
      <c r="F5826" s="4">
        <f t="shared" si="1"/>
        <v>0.04634449556</v>
      </c>
      <c r="G5826" s="4">
        <f t="shared" si="2"/>
        <v>2.309175486</v>
      </c>
    </row>
    <row r="5827">
      <c r="A5827" s="1">
        <v>58.2201232910156</v>
      </c>
      <c r="B5827" s="1">
        <v>188.0985</v>
      </c>
      <c r="C5827" s="1">
        <v>0.41711378</v>
      </c>
      <c r="D5827" s="1">
        <v>0.17151926</v>
      </c>
      <c r="E5827" s="1">
        <v>2.3222034</v>
      </c>
      <c r="F5827" s="4">
        <f t="shared" si="1"/>
        <v>0.04634597556</v>
      </c>
      <c r="G5827" s="4">
        <f t="shared" si="2"/>
        <v>2.309528202</v>
      </c>
    </row>
    <row r="5828">
      <c r="A5828" s="1">
        <v>58.2300033569335</v>
      </c>
      <c r="B5828" s="1">
        <v>188.15184</v>
      </c>
      <c r="C5828" s="1">
        <v>0.4171271</v>
      </c>
      <c r="D5828" s="1">
        <v>0.2240127</v>
      </c>
      <c r="E5828" s="1">
        <v>2.322862</v>
      </c>
      <c r="F5828" s="4">
        <f t="shared" si="1"/>
        <v>0.04634745556</v>
      </c>
      <c r="G5828" s="4">
        <f t="shared" si="2"/>
        <v>2.310186721</v>
      </c>
    </row>
    <row r="5829">
      <c r="A5829" s="1">
        <v>58.2401275634765</v>
      </c>
      <c r="B5829" s="1">
        <v>188.12898</v>
      </c>
      <c r="C5829" s="1">
        <v>0.41720712</v>
      </c>
      <c r="D5829" s="1">
        <v>0.23377892</v>
      </c>
      <c r="E5829" s="1">
        <v>2.3225796</v>
      </c>
      <c r="F5829" s="4">
        <f t="shared" si="1"/>
        <v>0.04635634667</v>
      </c>
      <c r="G5829" s="4">
        <f t="shared" si="2"/>
        <v>2.309904499</v>
      </c>
    </row>
    <row r="5830">
      <c r="A5830" s="1">
        <v>58.25</v>
      </c>
      <c r="B5830" s="1">
        <v>188.15375</v>
      </c>
      <c r="C5830" s="1">
        <v>0.41728708</v>
      </c>
      <c r="D5830" s="1">
        <v>0.21790881</v>
      </c>
      <c r="E5830" s="1">
        <v>2.3228855</v>
      </c>
      <c r="F5830" s="4">
        <f t="shared" si="1"/>
        <v>0.04636523111</v>
      </c>
      <c r="G5830" s="4">
        <f t="shared" si="2"/>
        <v>2.310210301</v>
      </c>
    </row>
    <row r="5831">
      <c r="A5831" s="1">
        <v>58.2600021362304</v>
      </c>
      <c r="B5831" s="1">
        <v>188.14232</v>
      </c>
      <c r="C5831" s="1">
        <v>0.4173404</v>
      </c>
      <c r="D5831" s="1">
        <v>0.23011659</v>
      </c>
      <c r="E5831" s="1">
        <v>2.3227444</v>
      </c>
      <c r="F5831" s="4">
        <f t="shared" si="1"/>
        <v>0.04637115556</v>
      </c>
      <c r="G5831" s="4">
        <f t="shared" si="2"/>
        <v>2.31006919</v>
      </c>
    </row>
    <row r="5832">
      <c r="A5832" s="1">
        <v>58.2701263427734</v>
      </c>
      <c r="B5832" s="1">
        <v>188.13469</v>
      </c>
      <c r="C5832" s="1">
        <v>0.4173804</v>
      </c>
      <c r="D5832" s="1">
        <v>0.2679607</v>
      </c>
      <c r="E5832" s="1">
        <v>2.3226502</v>
      </c>
      <c r="F5832" s="4">
        <f t="shared" si="1"/>
        <v>0.0463756</v>
      </c>
      <c r="G5832" s="4">
        <f t="shared" si="2"/>
        <v>2.309974993</v>
      </c>
    </row>
    <row r="5833">
      <c r="A5833" s="1">
        <v>58.2799987792968</v>
      </c>
      <c r="B5833" s="1">
        <v>188.18803</v>
      </c>
      <c r="C5833" s="1">
        <v>0.4174204</v>
      </c>
      <c r="D5833" s="1">
        <v>0.2948178</v>
      </c>
      <c r="E5833" s="1">
        <v>2.3233087</v>
      </c>
      <c r="F5833" s="4">
        <f t="shared" si="1"/>
        <v>0.04638004444</v>
      </c>
      <c r="G5833" s="4">
        <f t="shared" si="2"/>
        <v>2.310633511</v>
      </c>
    </row>
    <row r="5834">
      <c r="A5834" s="1">
        <v>58.2901229858398</v>
      </c>
      <c r="B5834" s="1">
        <v>188.15565</v>
      </c>
      <c r="C5834" s="1">
        <v>0.4174337</v>
      </c>
      <c r="D5834" s="1">
        <v>0.36196056</v>
      </c>
      <c r="E5834" s="1">
        <v>2.3229089</v>
      </c>
      <c r="F5834" s="4">
        <f t="shared" si="1"/>
        <v>0.04638152222</v>
      </c>
      <c r="G5834" s="4">
        <f t="shared" si="2"/>
        <v>2.310233758</v>
      </c>
    </row>
    <row r="5835">
      <c r="A5835" s="1">
        <v>58.3000030517578</v>
      </c>
      <c r="B5835" s="1">
        <v>188.16898</v>
      </c>
      <c r="C5835" s="1">
        <v>0.41754034</v>
      </c>
      <c r="D5835" s="1">
        <v>0.34486967</v>
      </c>
      <c r="E5835" s="1">
        <v>2.3230734</v>
      </c>
      <c r="F5835" s="4">
        <f t="shared" si="1"/>
        <v>0.04639337111</v>
      </c>
      <c r="G5835" s="4">
        <f t="shared" si="2"/>
        <v>2.310398326</v>
      </c>
    </row>
    <row r="5836">
      <c r="A5836" s="1">
        <v>58.3101272583007</v>
      </c>
      <c r="B5836" s="1">
        <v>188.2566</v>
      </c>
      <c r="C5836" s="1">
        <v>0.4179003</v>
      </c>
      <c r="D5836" s="1">
        <v>0.032350607</v>
      </c>
      <c r="E5836" s="1">
        <v>2.3241553</v>
      </c>
      <c r="F5836" s="4">
        <f t="shared" si="1"/>
        <v>0.04643336667</v>
      </c>
      <c r="G5836" s="4">
        <f t="shared" si="2"/>
        <v>2.311480054</v>
      </c>
    </row>
    <row r="5837">
      <c r="A5837" s="1">
        <v>58.3199996948242</v>
      </c>
      <c r="B5837" s="1">
        <v>188.38995</v>
      </c>
      <c r="C5837" s="1">
        <v>0.4179003</v>
      </c>
      <c r="D5837" s="1">
        <v>0.0982726</v>
      </c>
      <c r="E5837" s="1">
        <v>2.3258016</v>
      </c>
      <c r="F5837" s="4">
        <f t="shared" si="1"/>
        <v>0.04643336667</v>
      </c>
      <c r="G5837" s="4">
        <f t="shared" si="2"/>
        <v>2.313126351</v>
      </c>
    </row>
    <row r="5838">
      <c r="A5838" s="1">
        <v>58.3301239013671</v>
      </c>
      <c r="B5838" s="1">
        <v>188.50615</v>
      </c>
      <c r="C5838" s="1">
        <v>0.4178603</v>
      </c>
      <c r="D5838" s="1">
        <v>0.21912959</v>
      </c>
      <c r="E5838" s="1">
        <v>2.327236</v>
      </c>
      <c r="F5838" s="4">
        <f t="shared" si="1"/>
        <v>0.04642892222</v>
      </c>
      <c r="G5838" s="4">
        <f t="shared" si="2"/>
        <v>2.314560919</v>
      </c>
    </row>
    <row r="5839">
      <c r="A5839" s="1">
        <v>58.3401260375976</v>
      </c>
      <c r="B5839" s="1">
        <v>188.4471</v>
      </c>
      <c r="C5839" s="1">
        <v>0.4178603</v>
      </c>
      <c r="D5839" s="1">
        <v>0.28627235</v>
      </c>
      <c r="E5839" s="1">
        <v>2.326507</v>
      </c>
      <c r="F5839" s="4">
        <f t="shared" si="1"/>
        <v>0.04642892222</v>
      </c>
      <c r="G5839" s="4">
        <f t="shared" si="2"/>
        <v>2.313831906</v>
      </c>
    </row>
    <row r="5840">
      <c r="A5840" s="1">
        <v>58.3501281738281</v>
      </c>
      <c r="B5840" s="1">
        <v>188.42615</v>
      </c>
      <c r="C5840" s="1">
        <v>0.4178603</v>
      </c>
      <c r="D5840" s="1">
        <v>0.36684367</v>
      </c>
      <c r="E5840" s="1">
        <v>2.3262484</v>
      </c>
      <c r="F5840" s="4">
        <f t="shared" si="1"/>
        <v>0.04642892222</v>
      </c>
      <c r="G5840" s="4">
        <f t="shared" si="2"/>
        <v>2.313573264</v>
      </c>
    </row>
    <row r="5841">
      <c r="A5841" s="1">
        <v>58.360122680664</v>
      </c>
      <c r="B5841" s="1">
        <v>188.34424</v>
      </c>
      <c r="C5841" s="1">
        <v>0.4178603</v>
      </c>
      <c r="D5841" s="1">
        <v>0.43398646</v>
      </c>
      <c r="E5841" s="1">
        <v>2.325237</v>
      </c>
      <c r="F5841" s="4">
        <f t="shared" si="1"/>
        <v>0.04642892222</v>
      </c>
      <c r="G5841" s="4">
        <f t="shared" si="2"/>
        <v>2.31256203</v>
      </c>
    </row>
    <row r="5842">
      <c r="A5842" s="1">
        <v>58.370002746582</v>
      </c>
      <c r="B5842" s="1">
        <v>188.33852</v>
      </c>
      <c r="C5842" s="1">
        <v>0.41819352</v>
      </c>
      <c r="D5842" s="1">
        <v>0.1641946</v>
      </c>
      <c r="E5842" s="1">
        <v>2.3251665</v>
      </c>
      <c r="F5842" s="4">
        <f t="shared" si="1"/>
        <v>0.04646594667</v>
      </c>
      <c r="G5842" s="4">
        <f t="shared" si="2"/>
        <v>2.312491412</v>
      </c>
    </row>
    <row r="5843">
      <c r="A5843" s="1">
        <v>58.3799972534179</v>
      </c>
      <c r="B5843" s="1">
        <v>188.55756</v>
      </c>
      <c r="C5843" s="1">
        <v>0.41846013</v>
      </c>
      <c r="D5843" s="1">
        <v>-0.034792162</v>
      </c>
      <c r="E5843" s="1">
        <v>2.3278708</v>
      </c>
      <c r="F5843" s="4">
        <f t="shared" si="1"/>
        <v>0.04649557</v>
      </c>
      <c r="G5843" s="4">
        <f t="shared" si="2"/>
        <v>2.31519561</v>
      </c>
    </row>
    <row r="5844">
      <c r="A5844" s="1">
        <v>58.3899993896484</v>
      </c>
      <c r="B5844" s="1">
        <v>188.65662</v>
      </c>
      <c r="C5844" s="1">
        <v>0.41843346</v>
      </c>
      <c r="D5844" s="1">
        <v>0.059207715</v>
      </c>
      <c r="E5844" s="1">
        <v>2.3290937</v>
      </c>
      <c r="F5844" s="4">
        <f t="shared" si="1"/>
        <v>0.04649260667</v>
      </c>
      <c r="G5844" s="4">
        <f t="shared" si="2"/>
        <v>2.316418573</v>
      </c>
    </row>
    <row r="5845">
      <c r="A5845" s="1">
        <v>58.4001235961914</v>
      </c>
      <c r="B5845" s="1">
        <v>188.70424</v>
      </c>
      <c r="C5845" s="1">
        <v>0.41843346</v>
      </c>
      <c r="D5845" s="1">
        <v>0.13977905</v>
      </c>
      <c r="E5845" s="1">
        <v>2.3296816</v>
      </c>
      <c r="F5845" s="4">
        <f t="shared" si="1"/>
        <v>0.04649260667</v>
      </c>
      <c r="G5845" s="4">
        <f t="shared" si="2"/>
        <v>2.317006474</v>
      </c>
    </row>
    <row r="5846">
      <c r="A5846" s="1">
        <v>58.4101257324218</v>
      </c>
      <c r="B5846" s="1">
        <v>188.6909</v>
      </c>
      <c r="C5846" s="1">
        <v>0.41844678</v>
      </c>
      <c r="D5846" s="1">
        <v>0.20692182</v>
      </c>
      <c r="E5846" s="1">
        <v>2.3295171</v>
      </c>
      <c r="F5846" s="4">
        <f t="shared" si="1"/>
        <v>0.04649408667</v>
      </c>
      <c r="G5846" s="4">
        <f t="shared" si="2"/>
        <v>2.316841783</v>
      </c>
    </row>
    <row r="5847">
      <c r="A5847" s="1">
        <v>58.4201278686523</v>
      </c>
      <c r="B5847" s="1">
        <v>188.65662</v>
      </c>
      <c r="C5847" s="1">
        <v>0.41844678</v>
      </c>
      <c r="D5847" s="1">
        <v>0.27406457</v>
      </c>
      <c r="E5847" s="1">
        <v>2.3290937</v>
      </c>
      <c r="F5847" s="4">
        <f t="shared" si="1"/>
        <v>0.04649408667</v>
      </c>
      <c r="G5847" s="4">
        <f t="shared" si="2"/>
        <v>2.316418573</v>
      </c>
    </row>
    <row r="5848">
      <c r="A5848" s="1">
        <v>58.4301223754882</v>
      </c>
      <c r="B5848" s="1">
        <v>188.6509</v>
      </c>
      <c r="C5848" s="1">
        <v>0.41844678</v>
      </c>
      <c r="D5848" s="1">
        <v>0.3546359</v>
      </c>
      <c r="E5848" s="1">
        <v>2.3290231</v>
      </c>
      <c r="F5848" s="4">
        <f t="shared" si="1"/>
        <v>0.04649408667</v>
      </c>
      <c r="G5848" s="4">
        <f t="shared" si="2"/>
        <v>2.316347956</v>
      </c>
    </row>
    <row r="5849">
      <c r="A5849" s="1">
        <v>58.4400024414062</v>
      </c>
      <c r="B5849" s="1">
        <v>188.53282</v>
      </c>
      <c r="C5849" s="1">
        <v>0.41846013</v>
      </c>
      <c r="D5849" s="1">
        <v>0.42177868</v>
      </c>
      <c r="E5849" s="1">
        <v>2.3275652</v>
      </c>
      <c r="F5849" s="4">
        <f t="shared" si="1"/>
        <v>0.04649557</v>
      </c>
      <c r="G5849" s="4">
        <f t="shared" si="2"/>
        <v>2.314890178</v>
      </c>
    </row>
    <row r="5850">
      <c r="A5850" s="1">
        <v>58.4501266479492</v>
      </c>
      <c r="B5850" s="1">
        <v>188.54613</v>
      </c>
      <c r="C5850" s="1">
        <v>0.41859344</v>
      </c>
      <c r="D5850" s="1">
        <v>0.3607398</v>
      </c>
      <c r="E5850" s="1">
        <v>2.3277297</v>
      </c>
      <c r="F5850" s="4">
        <f t="shared" si="1"/>
        <v>0.04651038222</v>
      </c>
      <c r="G5850" s="4">
        <f t="shared" si="2"/>
        <v>2.315054499</v>
      </c>
    </row>
    <row r="5851">
      <c r="A5851" s="1">
        <v>58.4599990844726</v>
      </c>
      <c r="B5851" s="1">
        <v>188.64519</v>
      </c>
      <c r="C5851" s="1">
        <v>0.41903332</v>
      </c>
      <c r="D5851" s="1">
        <v>-0.03601294</v>
      </c>
      <c r="E5851" s="1">
        <v>2.3289528</v>
      </c>
      <c r="F5851" s="4">
        <f t="shared" si="1"/>
        <v>0.04655925778</v>
      </c>
      <c r="G5851" s="4">
        <f t="shared" si="2"/>
        <v>2.316277462</v>
      </c>
    </row>
    <row r="5852">
      <c r="A5852" s="1">
        <v>58.4700012207031</v>
      </c>
      <c r="B5852" s="1">
        <v>188.82234</v>
      </c>
      <c r="C5852" s="1">
        <v>0.41908664</v>
      </c>
      <c r="D5852" s="1">
        <v>-0.025025941</v>
      </c>
      <c r="E5852" s="1">
        <v>2.3311398</v>
      </c>
      <c r="F5852" s="4">
        <f t="shared" si="1"/>
        <v>0.04656518222</v>
      </c>
      <c r="G5852" s="4">
        <f t="shared" si="2"/>
        <v>2.318464499</v>
      </c>
    </row>
    <row r="5853">
      <c r="A5853" s="1">
        <v>58.4800033569335</v>
      </c>
      <c r="B5853" s="1">
        <v>188.91377</v>
      </c>
      <c r="C5853" s="1">
        <v>0.41900668</v>
      </c>
      <c r="D5853" s="1">
        <v>0.13611671</v>
      </c>
      <c r="E5853" s="1">
        <v>2.3322685</v>
      </c>
      <c r="F5853" s="4">
        <f t="shared" si="1"/>
        <v>0.04655629778</v>
      </c>
      <c r="G5853" s="4">
        <f t="shared" si="2"/>
        <v>2.319593264</v>
      </c>
    </row>
    <row r="5854">
      <c r="A5854" s="1">
        <v>58.4901275634765</v>
      </c>
      <c r="B5854" s="1">
        <v>188.90616</v>
      </c>
      <c r="C5854" s="1">
        <v>0.41902</v>
      </c>
      <c r="D5854" s="1">
        <v>0.20325948</v>
      </c>
      <c r="E5854" s="1">
        <v>2.3321745</v>
      </c>
      <c r="F5854" s="4">
        <f t="shared" si="1"/>
        <v>0.04655777778</v>
      </c>
      <c r="G5854" s="4">
        <f t="shared" si="2"/>
        <v>2.319499314</v>
      </c>
    </row>
    <row r="5855">
      <c r="A5855" s="1">
        <v>58.5</v>
      </c>
      <c r="B5855" s="1">
        <v>188.90425</v>
      </c>
      <c r="C5855" s="1">
        <v>0.41902</v>
      </c>
      <c r="D5855" s="1">
        <v>0.27040225</v>
      </c>
      <c r="E5855" s="1">
        <v>2.332151</v>
      </c>
      <c r="F5855" s="4">
        <f t="shared" si="1"/>
        <v>0.04655777778</v>
      </c>
      <c r="G5855" s="4">
        <f t="shared" si="2"/>
        <v>2.319475733</v>
      </c>
    </row>
    <row r="5856">
      <c r="A5856" s="1">
        <v>58.5100021362304</v>
      </c>
      <c r="B5856" s="1">
        <v>188.85281</v>
      </c>
      <c r="C5856" s="1">
        <v>0.41902</v>
      </c>
      <c r="D5856" s="1">
        <v>0.35097358</v>
      </c>
      <c r="E5856" s="1">
        <v>2.331516</v>
      </c>
      <c r="F5856" s="4">
        <f t="shared" si="1"/>
        <v>0.04655777778</v>
      </c>
      <c r="G5856" s="4">
        <f t="shared" si="2"/>
        <v>2.318840672</v>
      </c>
    </row>
    <row r="5857">
      <c r="A5857" s="1">
        <v>58.5199966430664</v>
      </c>
      <c r="B5857" s="1">
        <v>188.78424</v>
      </c>
      <c r="C5857" s="1">
        <v>0.41902</v>
      </c>
      <c r="D5857" s="1">
        <v>0.4315449</v>
      </c>
      <c r="E5857" s="1">
        <v>2.3306694</v>
      </c>
      <c r="F5857" s="4">
        <f t="shared" si="1"/>
        <v>0.04655777778</v>
      </c>
      <c r="G5857" s="4">
        <f t="shared" si="2"/>
        <v>2.317994128</v>
      </c>
    </row>
    <row r="5858">
      <c r="A5858" s="1">
        <v>58.5301284790039</v>
      </c>
      <c r="B5858" s="1">
        <v>188.77663</v>
      </c>
      <c r="C5858" s="1">
        <v>0.4192866</v>
      </c>
      <c r="D5858" s="1">
        <v>0.24842826</v>
      </c>
      <c r="E5858" s="1">
        <v>2.3305755</v>
      </c>
      <c r="F5858" s="4">
        <f t="shared" si="1"/>
        <v>0.0465874</v>
      </c>
      <c r="G5858" s="4">
        <f t="shared" si="2"/>
        <v>2.317900178</v>
      </c>
    </row>
    <row r="5859">
      <c r="A5859" s="1">
        <v>58.5400009155273</v>
      </c>
      <c r="B5859" s="1">
        <v>188.83568</v>
      </c>
      <c r="C5859" s="1">
        <v>0.41953987</v>
      </c>
      <c r="D5859" s="1">
        <v>0.032350607</v>
      </c>
      <c r="E5859" s="1">
        <v>2.3313043</v>
      </c>
      <c r="F5859" s="4">
        <f t="shared" si="1"/>
        <v>0.04661554111</v>
      </c>
      <c r="G5859" s="4">
        <f t="shared" si="2"/>
        <v>2.31862919</v>
      </c>
    </row>
    <row r="5860">
      <c r="A5860" s="1">
        <v>58.5500030517578</v>
      </c>
      <c r="B5860" s="1">
        <v>188.98997</v>
      </c>
      <c r="C5860" s="1">
        <v>0.41947323</v>
      </c>
      <c r="D5860" s="1">
        <v>0.16663615</v>
      </c>
      <c r="E5860" s="1">
        <v>2.3332093</v>
      </c>
      <c r="F5860" s="4">
        <f t="shared" si="1"/>
        <v>0.04660813667</v>
      </c>
      <c r="G5860" s="4">
        <f t="shared" si="2"/>
        <v>2.320534005</v>
      </c>
    </row>
    <row r="5861">
      <c r="A5861" s="1">
        <v>58.5601272583007</v>
      </c>
      <c r="B5861" s="1">
        <v>189.01283</v>
      </c>
      <c r="C5861" s="1">
        <v>0.41944656</v>
      </c>
      <c r="D5861" s="1">
        <v>0.27406457</v>
      </c>
      <c r="E5861" s="1">
        <v>2.3334916</v>
      </c>
      <c r="F5861" s="4">
        <f t="shared" si="1"/>
        <v>0.04660517333</v>
      </c>
      <c r="G5861" s="4">
        <f t="shared" si="2"/>
        <v>2.320816227</v>
      </c>
    </row>
    <row r="5862">
      <c r="A5862" s="1">
        <v>58.5699996948242</v>
      </c>
      <c r="B5862" s="1">
        <v>188.97282</v>
      </c>
      <c r="C5862" s="1">
        <v>0.41944656</v>
      </c>
      <c r="D5862" s="1">
        <v>0.3546359</v>
      </c>
      <c r="E5862" s="1">
        <v>2.3329976</v>
      </c>
      <c r="F5862" s="4">
        <f t="shared" si="1"/>
        <v>0.04660517333</v>
      </c>
      <c r="G5862" s="4">
        <f t="shared" si="2"/>
        <v>2.320322277</v>
      </c>
    </row>
    <row r="5863">
      <c r="A5863" s="1">
        <v>58.5801239013671</v>
      </c>
      <c r="B5863" s="1">
        <v>188.97282</v>
      </c>
      <c r="C5863" s="1">
        <v>0.41944656</v>
      </c>
      <c r="D5863" s="1">
        <v>0.42177868</v>
      </c>
      <c r="E5863" s="1">
        <v>2.3329976</v>
      </c>
      <c r="F5863" s="4">
        <f t="shared" si="1"/>
        <v>0.04660517333</v>
      </c>
      <c r="G5863" s="4">
        <f t="shared" si="2"/>
        <v>2.320322277</v>
      </c>
    </row>
    <row r="5864">
      <c r="A5864" s="1">
        <v>58.5901260375976</v>
      </c>
      <c r="B5864" s="1">
        <v>188.90044</v>
      </c>
      <c r="C5864" s="1">
        <v>0.41975313</v>
      </c>
      <c r="D5864" s="1">
        <v>0.20692182</v>
      </c>
      <c r="E5864" s="1">
        <v>2.332104</v>
      </c>
      <c r="F5864" s="4">
        <f t="shared" si="1"/>
        <v>0.04663923667</v>
      </c>
      <c r="G5864" s="4">
        <f t="shared" si="2"/>
        <v>2.319428696</v>
      </c>
    </row>
    <row r="5865">
      <c r="A5865" s="1">
        <v>58.6001281738281</v>
      </c>
      <c r="B5865" s="1">
        <v>189.03569</v>
      </c>
      <c r="C5865" s="1">
        <v>0.41991314</v>
      </c>
      <c r="D5865" s="1">
        <v>0.07751938</v>
      </c>
      <c r="E5865" s="1">
        <v>2.3337736</v>
      </c>
      <c r="F5865" s="4">
        <f t="shared" si="1"/>
        <v>0.04665701556</v>
      </c>
      <c r="G5865" s="4">
        <f t="shared" si="2"/>
        <v>2.321098449</v>
      </c>
    </row>
    <row r="5866">
      <c r="A5866" s="1">
        <v>58.610122680664</v>
      </c>
      <c r="B5866" s="1">
        <v>189.14046</v>
      </c>
      <c r="C5866" s="1">
        <v>0.41987315</v>
      </c>
      <c r="D5866" s="1">
        <v>0.19837637</v>
      </c>
      <c r="E5866" s="1">
        <v>2.335067</v>
      </c>
      <c r="F5866" s="4">
        <f t="shared" si="1"/>
        <v>0.04665257222</v>
      </c>
      <c r="G5866" s="4">
        <f t="shared" si="2"/>
        <v>2.322391906</v>
      </c>
    </row>
    <row r="5867">
      <c r="A5867" s="1">
        <v>58.6201248168945</v>
      </c>
      <c r="B5867" s="1">
        <v>189.13284</v>
      </c>
      <c r="C5867" s="1">
        <v>0.41987315</v>
      </c>
      <c r="D5867" s="1">
        <v>0.27894768</v>
      </c>
      <c r="E5867" s="1">
        <v>2.334973</v>
      </c>
      <c r="F5867" s="4">
        <f t="shared" si="1"/>
        <v>0.04665257222</v>
      </c>
      <c r="G5867" s="4">
        <f t="shared" si="2"/>
        <v>2.322297832</v>
      </c>
    </row>
    <row r="5868">
      <c r="A5868" s="1">
        <v>58.6299972534179</v>
      </c>
      <c r="B5868" s="1">
        <v>189.16331</v>
      </c>
      <c r="C5868" s="1">
        <v>0.41987315</v>
      </c>
      <c r="D5868" s="1">
        <v>0.34609047</v>
      </c>
      <c r="E5868" s="1">
        <v>2.3353493</v>
      </c>
      <c r="F5868" s="4">
        <f t="shared" si="1"/>
        <v>0.04665257222</v>
      </c>
      <c r="G5868" s="4">
        <f t="shared" si="2"/>
        <v>2.322674005</v>
      </c>
    </row>
    <row r="5869">
      <c r="A5869" s="1">
        <v>58.6399993896484</v>
      </c>
      <c r="B5869" s="1">
        <v>189.0795</v>
      </c>
      <c r="C5869" s="1">
        <v>0.41988647</v>
      </c>
      <c r="D5869" s="1">
        <v>0.41323322</v>
      </c>
      <c r="E5869" s="1">
        <v>2.3343146</v>
      </c>
      <c r="F5869" s="4">
        <f t="shared" si="1"/>
        <v>0.04665405222</v>
      </c>
      <c r="G5869" s="4">
        <f t="shared" si="2"/>
        <v>2.321639314</v>
      </c>
    </row>
    <row r="5870">
      <c r="A5870" s="1">
        <v>58.6501235961914</v>
      </c>
      <c r="B5870" s="1">
        <v>189.09283</v>
      </c>
      <c r="C5870" s="1">
        <v>0.42017972</v>
      </c>
      <c r="D5870" s="1">
        <v>0.18494782</v>
      </c>
      <c r="E5870" s="1">
        <v>2.334479</v>
      </c>
      <c r="F5870" s="4">
        <f t="shared" si="1"/>
        <v>0.04668663556</v>
      </c>
      <c r="G5870" s="4">
        <f t="shared" si="2"/>
        <v>2.321803881</v>
      </c>
    </row>
    <row r="5871">
      <c r="A5871" s="1">
        <v>58.6601257324218</v>
      </c>
      <c r="B5871" s="1">
        <v>189.20522</v>
      </c>
      <c r="C5871" s="1">
        <v>0.42041966</v>
      </c>
      <c r="D5871" s="5">
        <v>6.103888E-4</v>
      </c>
      <c r="E5871" s="1">
        <v>2.3358665</v>
      </c>
      <c r="F5871" s="4">
        <f t="shared" si="1"/>
        <v>0.04671329556</v>
      </c>
      <c r="G5871" s="4">
        <f t="shared" si="2"/>
        <v>2.323191412</v>
      </c>
    </row>
    <row r="5872">
      <c r="A5872" s="1">
        <v>58.6699981689453</v>
      </c>
      <c r="B5872" s="1">
        <v>189.34047</v>
      </c>
      <c r="C5872" s="1">
        <v>0.4204063</v>
      </c>
      <c r="D5872" s="1">
        <v>0.09461027</v>
      </c>
      <c r="E5872" s="1">
        <v>2.3375363</v>
      </c>
      <c r="F5872" s="4">
        <f t="shared" si="1"/>
        <v>0.04671181111</v>
      </c>
      <c r="G5872" s="4">
        <f t="shared" si="2"/>
        <v>2.324861165</v>
      </c>
    </row>
    <row r="5873">
      <c r="A5873" s="1">
        <v>58.6801223754882</v>
      </c>
      <c r="B5873" s="1">
        <v>189.40714</v>
      </c>
      <c r="C5873" s="1">
        <v>0.4204063</v>
      </c>
      <c r="D5873" s="1">
        <v>0.1751816</v>
      </c>
      <c r="E5873" s="1">
        <v>2.3383594</v>
      </c>
      <c r="F5873" s="4">
        <f t="shared" si="1"/>
        <v>0.04671181111</v>
      </c>
      <c r="G5873" s="4">
        <f t="shared" si="2"/>
        <v>2.325684252</v>
      </c>
    </row>
    <row r="5874">
      <c r="A5874" s="1">
        <v>58.6901245117187</v>
      </c>
      <c r="B5874" s="1">
        <v>189.3538</v>
      </c>
      <c r="C5874" s="1">
        <v>0.4204063</v>
      </c>
      <c r="D5874" s="1">
        <v>0.24232437</v>
      </c>
      <c r="E5874" s="1">
        <v>2.3377008</v>
      </c>
      <c r="F5874" s="4">
        <f t="shared" si="1"/>
        <v>0.04671181111</v>
      </c>
      <c r="G5874" s="4">
        <f t="shared" si="2"/>
        <v>2.325025733</v>
      </c>
    </row>
    <row r="5875">
      <c r="A5875" s="1">
        <v>58.6999969482421</v>
      </c>
      <c r="B5875" s="1">
        <v>189.3519</v>
      </c>
      <c r="C5875" s="1">
        <v>0.42041966</v>
      </c>
      <c r="D5875" s="1">
        <v>0.30946714</v>
      </c>
      <c r="E5875" s="1">
        <v>2.3376775</v>
      </c>
      <c r="F5875" s="4">
        <f t="shared" si="1"/>
        <v>0.04671329556</v>
      </c>
      <c r="G5875" s="4">
        <f t="shared" si="2"/>
        <v>2.325002277</v>
      </c>
    </row>
    <row r="5876">
      <c r="A5876" s="1">
        <v>58.7099990844726</v>
      </c>
      <c r="B5876" s="1">
        <v>189.28523</v>
      </c>
      <c r="C5876" s="1">
        <v>0.42041966</v>
      </c>
      <c r="D5876" s="1">
        <v>0.3766099</v>
      </c>
      <c r="E5876" s="1">
        <v>2.3368545</v>
      </c>
      <c r="F5876" s="4">
        <f t="shared" si="1"/>
        <v>0.04671329556</v>
      </c>
      <c r="G5876" s="4">
        <f t="shared" si="2"/>
        <v>2.32417919</v>
      </c>
    </row>
    <row r="5877">
      <c r="A5877" s="1">
        <v>58.7201232910156</v>
      </c>
      <c r="B5877" s="1">
        <v>189.21664</v>
      </c>
      <c r="C5877" s="1">
        <v>0.42044634</v>
      </c>
      <c r="D5877" s="1">
        <v>0.42910334</v>
      </c>
      <c r="E5877" s="1">
        <v>2.3360076</v>
      </c>
      <c r="F5877" s="4">
        <f t="shared" si="1"/>
        <v>0.04671626</v>
      </c>
      <c r="G5877" s="4">
        <f t="shared" si="2"/>
        <v>2.3233324</v>
      </c>
    </row>
    <row r="5878">
      <c r="A5878" s="1">
        <v>58.7300033569335</v>
      </c>
      <c r="B5878" s="1">
        <v>189.29855</v>
      </c>
      <c r="C5878" s="1">
        <v>0.4208729</v>
      </c>
      <c r="D5878" s="1">
        <v>0.06164927</v>
      </c>
      <c r="E5878" s="1">
        <v>2.337019</v>
      </c>
      <c r="F5878" s="4">
        <f t="shared" si="1"/>
        <v>0.04676365556</v>
      </c>
      <c r="G5878" s="4">
        <f t="shared" si="2"/>
        <v>2.324343635</v>
      </c>
    </row>
    <row r="5879">
      <c r="A5879" s="1">
        <v>58.7399978637695</v>
      </c>
      <c r="B5879" s="1">
        <v>189.44142</v>
      </c>
      <c r="C5879" s="1">
        <v>0.42099285</v>
      </c>
      <c r="D5879" s="1">
        <v>0.003051944</v>
      </c>
      <c r="E5879" s="1">
        <v>2.3387825</v>
      </c>
      <c r="F5879" s="4">
        <f t="shared" si="1"/>
        <v>0.04677698333</v>
      </c>
      <c r="G5879" s="4">
        <f t="shared" si="2"/>
        <v>2.326107462</v>
      </c>
    </row>
    <row r="5880">
      <c r="A5880" s="1">
        <v>58.75</v>
      </c>
      <c r="B5880" s="1">
        <v>189.56143</v>
      </c>
      <c r="C5880" s="1">
        <v>0.4209262</v>
      </c>
      <c r="D5880" s="1">
        <v>0.15076604</v>
      </c>
      <c r="E5880" s="1">
        <v>2.3402643</v>
      </c>
      <c r="F5880" s="4">
        <f t="shared" si="1"/>
        <v>0.04676957778</v>
      </c>
      <c r="G5880" s="4">
        <f t="shared" si="2"/>
        <v>2.327589067</v>
      </c>
    </row>
    <row r="5881">
      <c r="A5881" s="1">
        <v>58.7600021362304</v>
      </c>
      <c r="B5881" s="1">
        <v>189.56905</v>
      </c>
      <c r="C5881" s="1">
        <v>0.42093953</v>
      </c>
      <c r="D5881" s="1">
        <v>0.21790881</v>
      </c>
      <c r="E5881" s="1">
        <v>2.3403583</v>
      </c>
      <c r="F5881" s="4">
        <f t="shared" si="1"/>
        <v>0.04677105889</v>
      </c>
      <c r="G5881" s="4">
        <f t="shared" si="2"/>
        <v>2.327683141</v>
      </c>
    </row>
    <row r="5882">
      <c r="A5882" s="1">
        <v>58.7701263427734</v>
      </c>
      <c r="B5882" s="1">
        <v>189.52524</v>
      </c>
      <c r="C5882" s="1">
        <v>0.42093953</v>
      </c>
      <c r="D5882" s="1">
        <v>0.28505158</v>
      </c>
      <c r="E5882" s="1">
        <v>2.3398173</v>
      </c>
      <c r="F5882" s="4">
        <f t="shared" si="1"/>
        <v>0.04677105889</v>
      </c>
      <c r="G5882" s="4">
        <f t="shared" si="2"/>
        <v>2.327142277</v>
      </c>
    </row>
    <row r="5883">
      <c r="A5883" s="1">
        <v>58.7799987792968</v>
      </c>
      <c r="B5883" s="1">
        <v>189.5081</v>
      </c>
      <c r="C5883" s="1">
        <v>0.42093953</v>
      </c>
      <c r="D5883" s="1">
        <v>0.3656229</v>
      </c>
      <c r="E5883" s="1">
        <v>2.3396058</v>
      </c>
      <c r="F5883" s="4">
        <f t="shared" si="1"/>
        <v>0.04677105889</v>
      </c>
      <c r="G5883" s="4">
        <f t="shared" si="2"/>
        <v>2.326930672</v>
      </c>
    </row>
    <row r="5884">
      <c r="A5884" s="1">
        <v>58.7901229858398</v>
      </c>
      <c r="B5884" s="1">
        <v>189.4319</v>
      </c>
      <c r="C5884" s="1">
        <v>0.42093953</v>
      </c>
      <c r="D5884" s="1">
        <v>0.43276566</v>
      </c>
      <c r="E5884" s="1">
        <v>2.338665</v>
      </c>
      <c r="F5884" s="4">
        <f t="shared" si="1"/>
        <v>0.04677105889</v>
      </c>
      <c r="G5884" s="4">
        <f t="shared" si="2"/>
        <v>2.325989931</v>
      </c>
    </row>
    <row r="5885">
      <c r="A5885" s="1">
        <v>58.8000030517578</v>
      </c>
      <c r="B5885" s="1">
        <v>189.43571</v>
      </c>
      <c r="C5885" s="1">
        <v>0.42125946</v>
      </c>
      <c r="D5885" s="1">
        <v>0.17762315</v>
      </c>
      <c r="E5885" s="1">
        <v>2.3387122</v>
      </c>
      <c r="F5885" s="4">
        <f t="shared" si="1"/>
        <v>0.04680660667</v>
      </c>
      <c r="G5885" s="4">
        <f t="shared" si="2"/>
        <v>2.326036968</v>
      </c>
    </row>
    <row r="5886">
      <c r="A5886" s="1">
        <v>58.8101272583007</v>
      </c>
      <c r="B5886" s="1">
        <v>189.59763</v>
      </c>
      <c r="C5886" s="1">
        <v>0.42147276</v>
      </c>
      <c r="D5886" s="1">
        <v>0.032350607</v>
      </c>
      <c r="E5886" s="1">
        <v>2.340711</v>
      </c>
      <c r="F5886" s="4">
        <f t="shared" si="1"/>
        <v>0.04683030667</v>
      </c>
      <c r="G5886" s="4">
        <f t="shared" si="2"/>
        <v>2.32803598</v>
      </c>
    </row>
    <row r="5887">
      <c r="A5887" s="1">
        <v>58.8201217651367</v>
      </c>
      <c r="B5887" s="1">
        <v>189.6681</v>
      </c>
      <c r="C5887" s="1">
        <v>0.42136613</v>
      </c>
      <c r="D5887" s="1">
        <v>0.19349326</v>
      </c>
      <c r="E5887" s="1">
        <v>2.341581</v>
      </c>
      <c r="F5887" s="4">
        <f t="shared" si="1"/>
        <v>0.04681845889</v>
      </c>
      <c r="G5887" s="4">
        <f t="shared" si="2"/>
        <v>2.32890598</v>
      </c>
    </row>
    <row r="5888">
      <c r="A5888" s="1">
        <v>58.8300018310546</v>
      </c>
      <c r="B5888" s="1">
        <v>189.70047</v>
      </c>
      <c r="C5888" s="1">
        <v>0.42132613</v>
      </c>
      <c r="D5888" s="1">
        <v>0.3277788</v>
      </c>
      <c r="E5888" s="1">
        <v>2.341981</v>
      </c>
      <c r="F5888" s="4">
        <f t="shared" si="1"/>
        <v>0.04681401444</v>
      </c>
      <c r="G5888" s="4">
        <f t="shared" si="2"/>
        <v>2.32930561</v>
      </c>
    </row>
    <row r="5889">
      <c r="A5889" s="1">
        <v>58.8401260375976</v>
      </c>
      <c r="B5889" s="1">
        <v>189.59192</v>
      </c>
      <c r="C5889" s="1">
        <v>0.42133945</v>
      </c>
      <c r="D5889" s="1">
        <v>0.39492157</v>
      </c>
      <c r="E5889" s="1">
        <v>2.3406405</v>
      </c>
      <c r="F5889" s="4">
        <f t="shared" si="1"/>
        <v>0.04681549444</v>
      </c>
      <c r="G5889" s="4">
        <f t="shared" si="2"/>
        <v>2.327965486</v>
      </c>
    </row>
    <row r="5890">
      <c r="A5890" s="1">
        <v>58.8501281738281</v>
      </c>
      <c r="B5890" s="1">
        <v>189.59572</v>
      </c>
      <c r="C5890" s="1">
        <v>0.42141944</v>
      </c>
      <c r="D5890" s="1">
        <v>0.39248002</v>
      </c>
      <c r="E5890" s="1">
        <v>2.3406875</v>
      </c>
      <c r="F5890" s="4">
        <f t="shared" si="1"/>
        <v>0.04682438222</v>
      </c>
      <c r="G5890" s="4">
        <f t="shared" si="2"/>
        <v>2.3280124</v>
      </c>
    </row>
    <row r="5891">
      <c r="A5891" s="1">
        <v>58.8600006103515</v>
      </c>
      <c r="B5891" s="1">
        <v>189.63</v>
      </c>
      <c r="C5891" s="1">
        <v>0.4217927</v>
      </c>
      <c r="D5891" s="1">
        <v>0.06653238</v>
      </c>
      <c r="E5891" s="1">
        <v>2.3411107</v>
      </c>
      <c r="F5891" s="4">
        <f t="shared" si="1"/>
        <v>0.04686585556</v>
      </c>
      <c r="G5891" s="4">
        <f t="shared" si="2"/>
        <v>2.32843561</v>
      </c>
    </row>
    <row r="5892">
      <c r="A5892" s="1">
        <v>58.8701248168945</v>
      </c>
      <c r="B5892" s="1">
        <v>189.75952</v>
      </c>
      <c r="C5892" s="1">
        <v>0.421846</v>
      </c>
      <c r="D5892" s="1">
        <v>0.07751938</v>
      </c>
      <c r="E5892" s="1">
        <v>2.34271</v>
      </c>
      <c r="F5892" s="4">
        <f t="shared" si="1"/>
        <v>0.04687177778</v>
      </c>
      <c r="G5892" s="4">
        <f t="shared" si="2"/>
        <v>2.330034622</v>
      </c>
    </row>
    <row r="5893">
      <c r="A5893" s="1">
        <v>58.880126953125</v>
      </c>
      <c r="B5893" s="1">
        <v>189.87192</v>
      </c>
      <c r="C5893" s="1">
        <v>0.4217927</v>
      </c>
      <c r="D5893" s="1">
        <v>0.21180493</v>
      </c>
      <c r="E5893" s="1">
        <v>2.3440974</v>
      </c>
      <c r="F5893" s="4">
        <f t="shared" si="1"/>
        <v>0.04686585556</v>
      </c>
      <c r="G5893" s="4">
        <f t="shared" si="2"/>
        <v>2.331422277</v>
      </c>
    </row>
    <row r="5894">
      <c r="A5894" s="1">
        <v>58.8901214599609</v>
      </c>
      <c r="B5894" s="1">
        <v>189.79953</v>
      </c>
      <c r="C5894" s="1">
        <v>0.421806</v>
      </c>
      <c r="D5894" s="1">
        <v>0.27772692</v>
      </c>
      <c r="E5894" s="1">
        <v>2.3432038</v>
      </c>
      <c r="F5894" s="4">
        <f t="shared" si="1"/>
        <v>0.04686733333</v>
      </c>
      <c r="G5894" s="4">
        <f t="shared" si="2"/>
        <v>2.330528573</v>
      </c>
    </row>
    <row r="5895">
      <c r="A5895" s="1">
        <v>58.9000015258789</v>
      </c>
      <c r="B5895" s="1">
        <v>189.8243</v>
      </c>
      <c r="C5895" s="1">
        <v>0.421806</v>
      </c>
      <c r="D5895" s="1">
        <v>0.34486967</v>
      </c>
      <c r="E5895" s="1">
        <v>2.3435094</v>
      </c>
      <c r="F5895" s="4">
        <f t="shared" si="1"/>
        <v>0.04686733333</v>
      </c>
      <c r="G5895" s="4">
        <f t="shared" si="2"/>
        <v>2.330834375</v>
      </c>
    </row>
    <row r="5896">
      <c r="A5896" s="1">
        <v>58.9101257324218</v>
      </c>
      <c r="B5896" s="1">
        <v>189.75574</v>
      </c>
      <c r="C5896" s="1">
        <v>0.421806</v>
      </c>
      <c r="D5896" s="1">
        <v>0.425441</v>
      </c>
      <c r="E5896" s="1">
        <v>2.342663</v>
      </c>
      <c r="F5896" s="4">
        <f t="shared" si="1"/>
        <v>0.04686733333</v>
      </c>
      <c r="G5896" s="4">
        <f t="shared" si="2"/>
        <v>2.329987956</v>
      </c>
    </row>
    <row r="5897">
      <c r="A5897" s="1">
        <v>58.9199981689453</v>
      </c>
      <c r="B5897" s="1">
        <v>189.69095</v>
      </c>
      <c r="C5897" s="1">
        <v>0.42204595</v>
      </c>
      <c r="D5897" s="1">
        <v>0.25209057</v>
      </c>
      <c r="E5897" s="1">
        <v>2.3418634</v>
      </c>
      <c r="F5897" s="4">
        <f t="shared" si="1"/>
        <v>0.04689399444</v>
      </c>
      <c r="G5897" s="4">
        <f t="shared" si="2"/>
        <v>2.329188079</v>
      </c>
    </row>
    <row r="5898">
      <c r="A5898" s="1">
        <v>58.9300003051757</v>
      </c>
      <c r="B5898" s="1">
        <v>189.8662</v>
      </c>
      <c r="C5898" s="1">
        <v>0.4224192</v>
      </c>
      <c r="D5898" s="1">
        <v>-0.075077824</v>
      </c>
      <c r="E5898" s="1">
        <v>2.3440268</v>
      </c>
      <c r="F5898" s="4">
        <f t="shared" si="1"/>
        <v>0.04693546667</v>
      </c>
      <c r="G5898" s="4">
        <f t="shared" si="2"/>
        <v>2.331351659</v>
      </c>
    </row>
    <row r="5899">
      <c r="A5899" s="1">
        <v>58.9400024414062</v>
      </c>
      <c r="B5899" s="1">
        <v>190.0243</v>
      </c>
      <c r="C5899" s="1">
        <v>0.42244586</v>
      </c>
      <c r="D5899" s="1">
        <v>-0.022584386</v>
      </c>
      <c r="E5899" s="1">
        <v>2.3459787</v>
      </c>
      <c r="F5899" s="4">
        <f t="shared" si="1"/>
        <v>0.04693842889</v>
      </c>
      <c r="G5899" s="4">
        <f t="shared" si="2"/>
        <v>2.333303511</v>
      </c>
    </row>
    <row r="5900">
      <c r="A5900" s="1">
        <v>58.9501266479492</v>
      </c>
      <c r="B5900" s="1">
        <v>190.13289</v>
      </c>
      <c r="C5900" s="1">
        <v>0.42243254</v>
      </c>
      <c r="D5900" s="1">
        <v>0.057986937</v>
      </c>
      <c r="E5900" s="1">
        <v>2.3473194</v>
      </c>
      <c r="F5900" s="4">
        <f t="shared" si="1"/>
        <v>0.04693694889</v>
      </c>
      <c r="G5900" s="4">
        <f t="shared" si="2"/>
        <v>2.334644128</v>
      </c>
    </row>
    <row r="5901">
      <c r="A5901" s="1">
        <v>58.9601211547851</v>
      </c>
      <c r="B5901" s="1">
        <v>190.12526</v>
      </c>
      <c r="C5901" s="1">
        <v>0.42243254</v>
      </c>
      <c r="D5901" s="1">
        <v>0.13855827</v>
      </c>
      <c r="E5901" s="1">
        <v>2.3472252</v>
      </c>
      <c r="F5901" s="4">
        <f t="shared" si="1"/>
        <v>0.04693694889</v>
      </c>
      <c r="G5901" s="4">
        <f t="shared" si="2"/>
        <v>2.334549931</v>
      </c>
    </row>
    <row r="5902">
      <c r="A5902" s="1">
        <v>58.9701232910156</v>
      </c>
      <c r="B5902" s="1">
        <v>190.0586</v>
      </c>
      <c r="C5902" s="1">
        <v>0.42244586</v>
      </c>
      <c r="D5902" s="1">
        <v>0.20570104</v>
      </c>
      <c r="E5902" s="1">
        <v>2.3464022</v>
      </c>
      <c r="F5902" s="4">
        <f t="shared" si="1"/>
        <v>0.04693842889</v>
      </c>
      <c r="G5902" s="4">
        <f t="shared" si="2"/>
        <v>2.333726968</v>
      </c>
    </row>
    <row r="5903">
      <c r="A5903" s="1">
        <v>58.980125427246</v>
      </c>
      <c r="B5903" s="1">
        <v>190.07384</v>
      </c>
      <c r="C5903" s="1">
        <v>0.4224592</v>
      </c>
      <c r="D5903" s="1">
        <v>0.25941524</v>
      </c>
      <c r="E5903" s="1">
        <v>2.3465903</v>
      </c>
      <c r="F5903" s="4">
        <f t="shared" si="1"/>
        <v>0.04693991111</v>
      </c>
      <c r="G5903" s="4">
        <f t="shared" si="2"/>
        <v>2.333915116</v>
      </c>
    </row>
    <row r="5904">
      <c r="A5904" s="1">
        <v>58.9899978637695</v>
      </c>
      <c r="B5904" s="1">
        <v>189.99002</v>
      </c>
      <c r="C5904" s="1">
        <v>0.42249918</v>
      </c>
      <c r="D5904" s="1">
        <v>0.29848012</v>
      </c>
      <c r="E5904" s="1">
        <v>2.3455555</v>
      </c>
      <c r="F5904" s="4">
        <f t="shared" si="1"/>
        <v>0.04694435333</v>
      </c>
      <c r="G5904" s="4">
        <f t="shared" si="2"/>
        <v>2.332880301</v>
      </c>
    </row>
    <row r="5905">
      <c r="A5905" s="1">
        <v>59.0</v>
      </c>
      <c r="B5905" s="1">
        <v>190.00716</v>
      </c>
      <c r="C5905" s="1">
        <v>0.42257917</v>
      </c>
      <c r="D5905" s="1">
        <v>0.29603857</v>
      </c>
      <c r="E5905" s="1">
        <v>2.345767</v>
      </c>
      <c r="F5905" s="4">
        <f t="shared" si="1"/>
        <v>0.04695324111</v>
      </c>
      <c r="G5905" s="4">
        <f t="shared" si="2"/>
        <v>2.333091906</v>
      </c>
    </row>
    <row r="5906">
      <c r="A5906" s="1">
        <v>59.0101242065429</v>
      </c>
      <c r="B5906" s="1">
        <v>189.99193</v>
      </c>
      <c r="C5906" s="1">
        <v>0.42267245</v>
      </c>
      <c r="D5906" s="1">
        <v>0.26429835</v>
      </c>
      <c r="E5906" s="1">
        <v>2.3455791</v>
      </c>
      <c r="F5906" s="4">
        <f t="shared" si="1"/>
        <v>0.04696360556</v>
      </c>
      <c r="G5906" s="4">
        <f t="shared" si="2"/>
        <v>2.332903881</v>
      </c>
    </row>
    <row r="5907">
      <c r="A5907" s="1">
        <v>59.0199966430664</v>
      </c>
      <c r="B5907" s="1">
        <v>189.99573</v>
      </c>
      <c r="C5907" s="1">
        <v>0.42275244</v>
      </c>
      <c r="D5907" s="1">
        <v>0.26063603</v>
      </c>
      <c r="E5907" s="1">
        <v>2.3456259</v>
      </c>
      <c r="F5907" s="4">
        <f t="shared" si="1"/>
        <v>0.04697249333</v>
      </c>
      <c r="G5907" s="4">
        <f t="shared" si="2"/>
        <v>2.332950795</v>
      </c>
    </row>
    <row r="5908">
      <c r="A5908" s="1">
        <v>59.0299987792968</v>
      </c>
      <c r="B5908" s="1">
        <v>190.07573</v>
      </c>
      <c r="C5908" s="1">
        <v>0.42280576</v>
      </c>
      <c r="D5908" s="1">
        <v>0.27162302</v>
      </c>
      <c r="E5908" s="1">
        <v>2.3466136</v>
      </c>
      <c r="F5908" s="4">
        <f t="shared" si="1"/>
        <v>0.04697841778</v>
      </c>
      <c r="G5908" s="4">
        <f t="shared" si="2"/>
        <v>2.333938449</v>
      </c>
    </row>
    <row r="5909">
      <c r="A5909" s="1">
        <v>59.0400009155273</v>
      </c>
      <c r="B5909" s="1">
        <v>190.03764</v>
      </c>
      <c r="C5909" s="1">
        <v>0.42283243</v>
      </c>
      <c r="D5909" s="1">
        <v>0.32533723</v>
      </c>
      <c r="E5909" s="1">
        <v>2.3461435</v>
      </c>
      <c r="F5909" s="4">
        <f t="shared" si="1"/>
        <v>0.04698138111</v>
      </c>
      <c r="G5909" s="4">
        <f t="shared" si="2"/>
        <v>2.333468202</v>
      </c>
    </row>
    <row r="5910">
      <c r="A5910" s="1">
        <v>59.0500030517578</v>
      </c>
      <c r="B5910" s="1">
        <v>190.08716</v>
      </c>
      <c r="C5910" s="1">
        <v>0.42284575</v>
      </c>
      <c r="D5910" s="1">
        <v>0.39248002</v>
      </c>
      <c r="E5910" s="1">
        <v>2.3467548</v>
      </c>
      <c r="F5910" s="4">
        <f t="shared" si="1"/>
        <v>0.04698286111</v>
      </c>
      <c r="G5910" s="4">
        <f t="shared" si="2"/>
        <v>2.33407956</v>
      </c>
    </row>
    <row r="5911">
      <c r="A5911" s="1">
        <v>59.0601272583007</v>
      </c>
      <c r="B5911" s="1">
        <v>190.07193</v>
      </c>
      <c r="C5911" s="1">
        <v>0.42288575</v>
      </c>
      <c r="D5911" s="1">
        <v>0.43276566</v>
      </c>
      <c r="E5911" s="1">
        <v>2.3465667</v>
      </c>
      <c r="F5911" s="4">
        <f t="shared" si="1"/>
        <v>0.04698730556</v>
      </c>
      <c r="G5911" s="4">
        <f t="shared" si="2"/>
        <v>2.333891536</v>
      </c>
    </row>
    <row r="5912">
      <c r="A5912" s="1">
        <v>59.0701217651367</v>
      </c>
      <c r="B5912" s="1">
        <v>190.07002</v>
      </c>
      <c r="C5912" s="1">
        <v>0.42329898</v>
      </c>
      <c r="D5912" s="1">
        <v>0.09338949</v>
      </c>
      <c r="E5912" s="1">
        <v>2.346543</v>
      </c>
      <c r="F5912" s="4">
        <f t="shared" si="1"/>
        <v>0.04703322</v>
      </c>
      <c r="G5912" s="4">
        <f t="shared" si="2"/>
        <v>2.333867956</v>
      </c>
    </row>
    <row r="5913">
      <c r="A5913" s="1">
        <v>59.0801239013671</v>
      </c>
      <c r="B5913" s="1">
        <v>190.34622</v>
      </c>
      <c r="C5913" s="1">
        <v>0.42341894</v>
      </c>
      <c r="D5913" s="1">
        <v>0.018922053</v>
      </c>
      <c r="E5913" s="1">
        <v>2.349953</v>
      </c>
      <c r="F5913" s="4">
        <f t="shared" si="1"/>
        <v>0.04704654889</v>
      </c>
      <c r="G5913" s="4">
        <f t="shared" si="2"/>
        <v>2.337277832</v>
      </c>
    </row>
    <row r="5914">
      <c r="A5914" s="1">
        <v>59.0901260375976</v>
      </c>
      <c r="B5914" s="1">
        <v>190.39766</v>
      </c>
      <c r="C5914" s="1">
        <v>0.42333898</v>
      </c>
      <c r="D5914" s="1">
        <v>0.16663615</v>
      </c>
      <c r="E5914" s="1">
        <v>2.350588</v>
      </c>
      <c r="F5914" s="4">
        <f t="shared" si="1"/>
        <v>0.04703766444</v>
      </c>
      <c r="G5914" s="4">
        <f t="shared" si="2"/>
        <v>2.337912894</v>
      </c>
    </row>
    <row r="5915">
      <c r="A5915" s="1">
        <v>59.1001281738281</v>
      </c>
      <c r="B5915" s="1">
        <v>190.42624</v>
      </c>
      <c r="C5915" s="1">
        <v>0.42333898</v>
      </c>
      <c r="D5915" s="1">
        <v>0.24720748</v>
      </c>
      <c r="E5915" s="1">
        <v>2.350941</v>
      </c>
      <c r="F5915" s="4">
        <f t="shared" si="1"/>
        <v>0.04703766444</v>
      </c>
      <c r="G5915" s="4">
        <f t="shared" si="2"/>
        <v>2.338265733</v>
      </c>
    </row>
    <row r="5916">
      <c r="A5916" s="1">
        <v>59.110122680664</v>
      </c>
      <c r="B5916" s="1">
        <v>190.39575</v>
      </c>
      <c r="C5916" s="1">
        <v>0.42333898</v>
      </c>
      <c r="D5916" s="1">
        <v>0.31435025</v>
      </c>
      <c r="E5916" s="1">
        <v>2.3505645</v>
      </c>
      <c r="F5916" s="4">
        <f t="shared" si="1"/>
        <v>0.04703766444</v>
      </c>
      <c r="G5916" s="4">
        <f t="shared" si="2"/>
        <v>2.337889314</v>
      </c>
    </row>
    <row r="5917">
      <c r="A5917" s="1">
        <v>59.120002746582</v>
      </c>
      <c r="B5917" s="1">
        <v>190.29861</v>
      </c>
      <c r="C5917" s="1">
        <v>0.42333898</v>
      </c>
      <c r="D5917" s="1">
        <v>0.39492157</v>
      </c>
      <c r="E5917" s="1">
        <v>2.3493652</v>
      </c>
      <c r="F5917" s="4">
        <f t="shared" si="1"/>
        <v>0.04703766444</v>
      </c>
      <c r="G5917" s="4">
        <f t="shared" si="2"/>
        <v>2.336690054</v>
      </c>
    </row>
    <row r="5918">
      <c r="A5918" s="1">
        <v>59.130126953125</v>
      </c>
      <c r="B5918" s="1">
        <v>190.29861</v>
      </c>
      <c r="C5918" s="1">
        <v>0.4233523</v>
      </c>
      <c r="D5918" s="1">
        <v>0.46206433</v>
      </c>
      <c r="E5918" s="1">
        <v>2.3493652</v>
      </c>
      <c r="F5918" s="4">
        <f t="shared" si="1"/>
        <v>0.04703914444</v>
      </c>
      <c r="G5918" s="4">
        <f t="shared" si="2"/>
        <v>2.336690054</v>
      </c>
    </row>
    <row r="5919">
      <c r="A5919" s="1">
        <v>59.1401214599609</v>
      </c>
      <c r="B5919" s="1">
        <v>190.24146</v>
      </c>
      <c r="C5919" s="1">
        <v>0.42372555</v>
      </c>
      <c r="D5919" s="1">
        <v>0.14954527</v>
      </c>
      <c r="E5919" s="1">
        <v>2.3486595</v>
      </c>
      <c r="F5919" s="4">
        <f t="shared" si="1"/>
        <v>0.04708061667</v>
      </c>
      <c r="G5919" s="4">
        <f t="shared" si="2"/>
        <v>2.335984499</v>
      </c>
    </row>
    <row r="5920">
      <c r="A5920" s="1">
        <v>59.1500015258789</v>
      </c>
      <c r="B5920" s="1">
        <v>190.40718</v>
      </c>
      <c r="C5920" s="1">
        <v>0.4239255</v>
      </c>
      <c r="D5920" s="1">
        <v>0.006714277</v>
      </c>
      <c r="E5920" s="1">
        <v>2.3507056</v>
      </c>
      <c r="F5920" s="4">
        <f t="shared" si="1"/>
        <v>0.04710283333</v>
      </c>
      <c r="G5920" s="4">
        <f t="shared" si="2"/>
        <v>2.338030425</v>
      </c>
    </row>
    <row r="5921">
      <c r="A5921" s="1">
        <v>59.1601257324218</v>
      </c>
      <c r="B5921" s="1">
        <v>190.55196</v>
      </c>
      <c r="C5921" s="1">
        <v>0.42388552</v>
      </c>
      <c r="D5921" s="1">
        <v>0.12757127</v>
      </c>
      <c r="E5921" s="1">
        <v>2.3524928</v>
      </c>
      <c r="F5921" s="4">
        <f t="shared" si="1"/>
        <v>0.04709839111</v>
      </c>
      <c r="G5921" s="4">
        <f t="shared" si="2"/>
        <v>2.339817832</v>
      </c>
    </row>
    <row r="5922">
      <c r="A5922" s="1">
        <v>59.1701278686523</v>
      </c>
      <c r="B5922" s="1">
        <v>190.54243</v>
      </c>
      <c r="C5922" s="1">
        <v>0.42388552</v>
      </c>
      <c r="D5922" s="1">
        <v>0.19471404</v>
      </c>
      <c r="E5922" s="1">
        <v>2.3523753</v>
      </c>
      <c r="F5922" s="4">
        <f t="shared" si="1"/>
        <v>0.04709839111</v>
      </c>
      <c r="G5922" s="4">
        <f t="shared" si="2"/>
        <v>2.339700178</v>
      </c>
    </row>
    <row r="5923">
      <c r="A5923" s="1">
        <v>59.1800003051757</v>
      </c>
      <c r="B5923" s="1">
        <v>190.58243</v>
      </c>
      <c r="C5923" s="1">
        <v>0.42388552</v>
      </c>
      <c r="D5923" s="1">
        <v>0.27528536</v>
      </c>
      <c r="E5923" s="1">
        <v>2.352869</v>
      </c>
      <c r="F5923" s="4">
        <f t="shared" si="1"/>
        <v>0.04709839111</v>
      </c>
      <c r="G5923" s="4">
        <f t="shared" si="2"/>
        <v>2.340194005</v>
      </c>
    </row>
    <row r="5924">
      <c r="A5924" s="1">
        <v>59.1900024414062</v>
      </c>
      <c r="B5924" s="1">
        <v>190.49863</v>
      </c>
      <c r="C5924" s="1">
        <v>0.42389885</v>
      </c>
      <c r="D5924" s="1">
        <v>0.32899958</v>
      </c>
      <c r="E5924" s="1">
        <v>2.3518345</v>
      </c>
      <c r="F5924" s="4">
        <f t="shared" si="1"/>
        <v>0.04709987222</v>
      </c>
      <c r="G5924" s="4">
        <f t="shared" si="2"/>
        <v>2.339159437</v>
      </c>
    </row>
    <row r="5925">
      <c r="A5925" s="1">
        <v>59.2001266479492</v>
      </c>
      <c r="B5925" s="1">
        <v>190.47575</v>
      </c>
      <c r="C5925" s="1">
        <v>0.42391217</v>
      </c>
      <c r="D5925" s="1">
        <v>0.39492157</v>
      </c>
      <c r="E5925" s="1">
        <v>2.3515522</v>
      </c>
      <c r="F5925" s="4">
        <f t="shared" si="1"/>
        <v>0.04710135222</v>
      </c>
      <c r="G5925" s="4">
        <f t="shared" si="2"/>
        <v>2.338876968</v>
      </c>
    </row>
    <row r="5926">
      <c r="A5926" s="1">
        <v>59.2099990844726</v>
      </c>
      <c r="B5926" s="1">
        <v>190.43195</v>
      </c>
      <c r="C5926" s="1">
        <v>0.4240188</v>
      </c>
      <c r="D5926" s="1">
        <v>0.36440212</v>
      </c>
      <c r="E5926" s="1">
        <v>2.3510113</v>
      </c>
      <c r="F5926" s="4">
        <f t="shared" si="1"/>
        <v>0.0471132</v>
      </c>
      <c r="G5926" s="4">
        <f t="shared" si="2"/>
        <v>2.338336227</v>
      </c>
    </row>
    <row r="5927">
      <c r="A5927" s="1">
        <v>59.2200012207031</v>
      </c>
      <c r="B5927" s="1">
        <v>190.48338</v>
      </c>
      <c r="C5927" s="1">
        <v>0.42447203</v>
      </c>
      <c r="D5927" s="1">
        <v>-0.044558384</v>
      </c>
      <c r="E5927" s="1">
        <v>2.3516464</v>
      </c>
      <c r="F5927" s="4">
        <f t="shared" si="1"/>
        <v>0.04716355889</v>
      </c>
      <c r="G5927" s="4">
        <f t="shared" si="2"/>
        <v>2.338971165</v>
      </c>
    </row>
    <row r="5928">
      <c r="A5928" s="1">
        <v>59.2300033569335</v>
      </c>
      <c r="B5928" s="1">
        <v>190.75197</v>
      </c>
      <c r="C5928" s="1">
        <v>0.42456535</v>
      </c>
      <c r="D5928" s="1">
        <v>-0.06164927</v>
      </c>
      <c r="E5928" s="1">
        <v>2.354962</v>
      </c>
      <c r="F5928" s="4">
        <f t="shared" si="1"/>
        <v>0.04717392778</v>
      </c>
      <c r="G5928" s="4">
        <f t="shared" si="2"/>
        <v>2.342287091</v>
      </c>
    </row>
    <row r="5929">
      <c r="A5929" s="1">
        <v>59.2399978637695</v>
      </c>
      <c r="B5929" s="1">
        <v>190.8091</v>
      </c>
      <c r="C5929" s="1">
        <v>0.4244987</v>
      </c>
      <c r="D5929" s="1">
        <v>0.08606482</v>
      </c>
      <c r="E5929" s="1">
        <v>2.3556676</v>
      </c>
      <c r="F5929" s="4">
        <f t="shared" si="1"/>
        <v>0.04716652222</v>
      </c>
      <c r="G5929" s="4">
        <f t="shared" si="2"/>
        <v>2.3429924</v>
      </c>
    </row>
    <row r="5930">
      <c r="A5930" s="1">
        <v>59.2501220703125</v>
      </c>
      <c r="B5930" s="1">
        <v>190.8472</v>
      </c>
      <c r="C5930" s="1">
        <v>0.42451203</v>
      </c>
      <c r="D5930" s="1">
        <v>0.13977905</v>
      </c>
      <c r="E5930" s="1">
        <v>2.356138</v>
      </c>
      <c r="F5930" s="4">
        <f t="shared" si="1"/>
        <v>0.04716800333</v>
      </c>
      <c r="G5930" s="4">
        <f t="shared" si="2"/>
        <v>2.34346277</v>
      </c>
    </row>
    <row r="5931">
      <c r="A5931" s="1">
        <v>59.2601242065429</v>
      </c>
      <c r="B5931" s="1">
        <v>190.79576</v>
      </c>
      <c r="C5931" s="1">
        <v>0.42451203</v>
      </c>
      <c r="D5931" s="1">
        <v>0.22035037</v>
      </c>
      <c r="E5931" s="1">
        <v>2.355503</v>
      </c>
      <c r="F5931" s="4">
        <f t="shared" si="1"/>
        <v>0.04716800333</v>
      </c>
      <c r="G5931" s="4">
        <f t="shared" si="2"/>
        <v>2.342827709</v>
      </c>
    </row>
    <row r="5932">
      <c r="A5932" s="1">
        <v>59.2701263427734</v>
      </c>
      <c r="B5932" s="1">
        <v>190.7272</v>
      </c>
      <c r="C5932" s="1">
        <v>0.4245387</v>
      </c>
      <c r="D5932" s="1">
        <v>0.25941524</v>
      </c>
      <c r="E5932" s="1">
        <v>2.3546565</v>
      </c>
      <c r="F5932" s="4">
        <f t="shared" si="1"/>
        <v>0.04717096667</v>
      </c>
      <c r="G5932" s="4">
        <f t="shared" si="2"/>
        <v>2.341981289</v>
      </c>
    </row>
    <row r="5933">
      <c r="A5933" s="1">
        <v>59.2799987792968</v>
      </c>
      <c r="B5933" s="1">
        <v>190.75578</v>
      </c>
      <c r="C5933" s="1">
        <v>0.42456535</v>
      </c>
      <c r="D5933" s="1">
        <v>0.3119087</v>
      </c>
      <c r="E5933" s="1">
        <v>2.3550093</v>
      </c>
      <c r="F5933" s="4">
        <f t="shared" si="1"/>
        <v>0.04717392778</v>
      </c>
      <c r="G5933" s="4">
        <f t="shared" si="2"/>
        <v>2.342334128</v>
      </c>
    </row>
    <row r="5934">
      <c r="A5934" s="1">
        <v>59.2901229858398</v>
      </c>
      <c r="B5934" s="1">
        <v>190.6453</v>
      </c>
      <c r="C5934" s="1">
        <v>0.42459202</v>
      </c>
      <c r="D5934" s="1">
        <v>0.36440212</v>
      </c>
      <c r="E5934" s="1">
        <v>2.353645</v>
      </c>
      <c r="F5934" s="4">
        <f t="shared" si="1"/>
        <v>0.04717689111</v>
      </c>
      <c r="G5934" s="4">
        <f t="shared" si="2"/>
        <v>2.340970178</v>
      </c>
    </row>
    <row r="5935">
      <c r="A5935" s="1">
        <v>59.3001251220703</v>
      </c>
      <c r="B5935" s="1">
        <v>190.68149</v>
      </c>
      <c r="C5935" s="1">
        <v>0.42465866</v>
      </c>
      <c r="D5935" s="1">
        <v>0.36196056</v>
      </c>
      <c r="E5935" s="1">
        <v>2.3540921</v>
      </c>
      <c r="F5935" s="4">
        <f t="shared" si="1"/>
        <v>0.04718429556</v>
      </c>
      <c r="G5935" s="4">
        <f t="shared" si="2"/>
        <v>2.341416968</v>
      </c>
    </row>
    <row r="5936">
      <c r="A5936" s="1">
        <v>59.3099975585937</v>
      </c>
      <c r="B5936" s="1">
        <v>190.6834</v>
      </c>
      <c r="C5936" s="1">
        <v>0.4247786</v>
      </c>
      <c r="D5936" s="1">
        <v>0.3167918</v>
      </c>
      <c r="E5936" s="1">
        <v>2.3541155</v>
      </c>
      <c r="F5936" s="4">
        <f t="shared" si="1"/>
        <v>0.04719762222</v>
      </c>
      <c r="G5936" s="4">
        <f t="shared" si="2"/>
        <v>2.341440548</v>
      </c>
    </row>
    <row r="5937">
      <c r="A5937" s="1">
        <v>59.3201217651367</v>
      </c>
      <c r="B5937" s="1">
        <v>190.69101</v>
      </c>
      <c r="C5937" s="1">
        <v>0.4248586</v>
      </c>
      <c r="D5937" s="1">
        <v>0.315571</v>
      </c>
      <c r="E5937" s="1">
        <v>2.3542097</v>
      </c>
      <c r="F5937" s="4">
        <f t="shared" si="1"/>
        <v>0.04720651111</v>
      </c>
      <c r="G5937" s="4">
        <f t="shared" si="2"/>
        <v>2.341534499</v>
      </c>
    </row>
    <row r="5938">
      <c r="A5938" s="1">
        <v>59.3301239013671</v>
      </c>
      <c r="B5938" s="1">
        <v>190.75006</v>
      </c>
      <c r="C5938" s="1">
        <v>0.4248586</v>
      </c>
      <c r="D5938" s="1">
        <v>0.3827138</v>
      </c>
      <c r="E5938" s="1">
        <v>2.3549385</v>
      </c>
      <c r="F5938" s="4">
        <f t="shared" si="1"/>
        <v>0.04720651111</v>
      </c>
      <c r="G5938" s="4">
        <f t="shared" si="2"/>
        <v>2.342263511</v>
      </c>
    </row>
    <row r="5939">
      <c r="A5939" s="1">
        <v>59.3399963378906</v>
      </c>
      <c r="B5939" s="1">
        <v>190.6853</v>
      </c>
      <c r="C5939" s="1">
        <v>0.42487192</v>
      </c>
      <c r="D5939" s="1">
        <v>0.4486358</v>
      </c>
      <c r="E5939" s="1">
        <v>2.354139</v>
      </c>
      <c r="F5939" s="4">
        <f t="shared" si="1"/>
        <v>0.04720799111</v>
      </c>
      <c r="G5939" s="4">
        <f t="shared" si="2"/>
        <v>2.341464005</v>
      </c>
    </row>
    <row r="5940">
      <c r="A5940" s="1">
        <v>59.349998474121</v>
      </c>
      <c r="B5940" s="1">
        <v>190.75388</v>
      </c>
      <c r="C5940" s="1">
        <v>0.42525852</v>
      </c>
      <c r="D5940" s="1">
        <v>0.12268815</v>
      </c>
      <c r="E5940" s="1">
        <v>2.3549857</v>
      </c>
      <c r="F5940" s="4">
        <f t="shared" si="1"/>
        <v>0.04725094667</v>
      </c>
      <c r="G5940" s="4">
        <f t="shared" si="2"/>
        <v>2.342310672</v>
      </c>
    </row>
    <row r="5941">
      <c r="A5941" s="1">
        <v>59.360122680664</v>
      </c>
      <c r="B5941" s="1">
        <v>190.94624</v>
      </c>
      <c r="C5941" s="1">
        <v>0.42540514</v>
      </c>
      <c r="D5941" s="1">
        <v>0.02014283</v>
      </c>
      <c r="E5941" s="1">
        <v>2.3573608</v>
      </c>
      <c r="F5941" s="4">
        <f t="shared" si="1"/>
        <v>0.04726723778</v>
      </c>
      <c r="G5941" s="4">
        <f t="shared" si="2"/>
        <v>2.344685486</v>
      </c>
    </row>
    <row r="5942">
      <c r="A5942" s="1">
        <v>59.3701248168945</v>
      </c>
      <c r="B5942" s="1">
        <v>191.03578</v>
      </c>
      <c r="C5942" s="1">
        <v>0.42532516</v>
      </c>
      <c r="D5942" s="1">
        <v>0.19471404</v>
      </c>
      <c r="E5942" s="1">
        <v>2.3584661</v>
      </c>
      <c r="F5942" s="4">
        <f t="shared" si="1"/>
        <v>0.04725835111</v>
      </c>
      <c r="G5942" s="4">
        <f t="shared" si="2"/>
        <v>2.345790919</v>
      </c>
    </row>
    <row r="5943">
      <c r="A5943" s="1">
        <v>59.3799972534179</v>
      </c>
      <c r="B5943" s="1">
        <v>191.09674</v>
      </c>
      <c r="C5943" s="1">
        <v>0.42531183</v>
      </c>
      <c r="D5943" s="1">
        <v>0.27528536</v>
      </c>
      <c r="E5943" s="1">
        <v>2.3592186</v>
      </c>
      <c r="F5943" s="4">
        <f t="shared" si="1"/>
        <v>0.04725687</v>
      </c>
      <c r="G5943" s="4">
        <f t="shared" si="2"/>
        <v>2.346543511</v>
      </c>
    </row>
    <row r="5944">
      <c r="A5944" s="1">
        <v>59.3899993896484</v>
      </c>
      <c r="B5944" s="1">
        <v>191.01102</v>
      </c>
      <c r="C5944" s="1">
        <v>0.42532516</v>
      </c>
      <c r="D5944" s="1">
        <v>0.34120736</v>
      </c>
      <c r="E5944" s="1">
        <v>2.3581605</v>
      </c>
      <c r="F5944" s="4">
        <f t="shared" si="1"/>
        <v>0.04725835111</v>
      </c>
      <c r="G5944" s="4">
        <f t="shared" si="2"/>
        <v>2.34548524</v>
      </c>
    </row>
    <row r="5945">
      <c r="A5945" s="1">
        <v>59.4001235961914</v>
      </c>
      <c r="B5945" s="1">
        <v>190.97673</v>
      </c>
      <c r="C5945" s="1">
        <v>0.42532516</v>
      </c>
      <c r="D5945" s="1">
        <v>0.42177868</v>
      </c>
      <c r="E5945" s="1">
        <v>2.357737</v>
      </c>
      <c r="F5945" s="4">
        <f t="shared" si="1"/>
        <v>0.04725835111</v>
      </c>
      <c r="G5945" s="4">
        <f t="shared" si="2"/>
        <v>2.345061906</v>
      </c>
    </row>
    <row r="5946">
      <c r="A5946" s="1">
        <v>59.4100036621093</v>
      </c>
      <c r="B5946" s="1">
        <v>190.93102</v>
      </c>
      <c r="C5946" s="1">
        <v>0.42544514</v>
      </c>
      <c r="D5946" s="1">
        <v>0.36318135</v>
      </c>
      <c r="E5946" s="1">
        <v>2.3571727</v>
      </c>
      <c r="F5946" s="4">
        <f t="shared" si="1"/>
        <v>0.04727168222</v>
      </c>
      <c r="G5946" s="4">
        <f t="shared" si="2"/>
        <v>2.344497585</v>
      </c>
    </row>
    <row r="5947">
      <c r="A5947" s="1">
        <v>59.4199981689453</v>
      </c>
      <c r="B5947" s="1">
        <v>190.98434</v>
      </c>
      <c r="C5947" s="1">
        <v>0.42585838</v>
      </c>
      <c r="D5947" s="1">
        <v>0.009155832</v>
      </c>
      <c r="E5947" s="1">
        <v>2.3578312</v>
      </c>
      <c r="F5947" s="4">
        <f t="shared" si="1"/>
        <v>0.04731759778</v>
      </c>
      <c r="G5947" s="4">
        <f t="shared" si="2"/>
        <v>2.345155857</v>
      </c>
    </row>
    <row r="5948">
      <c r="A5948" s="1">
        <v>59.4301223754882</v>
      </c>
      <c r="B5948" s="1">
        <v>191.20721</v>
      </c>
      <c r="C5948" s="1">
        <v>0.42592502</v>
      </c>
      <c r="D5948" s="1">
        <v>0.02014283</v>
      </c>
      <c r="E5948" s="1">
        <v>2.3605826</v>
      </c>
      <c r="F5948" s="4">
        <f t="shared" si="1"/>
        <v>0.04732500222</v>
      </c>
      <c r="G5948" s="4">
        <f t="shared" si="2"/>
        <v>2.347907338</v>
      </c>
    </row>
    <row r="5949">
      <c r="A5949" s="1">
        <v>59.4400024414062</v>
      </c>
      <c r="B5949" s="1">
        <v>191.2358</v>
      </c>
      <c r="C5949" s="1">
        <v>0.42589837</v>
      </c>
      <c r="D5949" s="1">
        <v>0.11414271</v>
      </c>
      <c r="E5949" s="1">
        <v>2.3609354</v>
      </c>
      <c r="F5949" s="4">
        <f t="shared" si="1"/>
        <v>0.04732204111</v>
      </c>
      <c r="G5949" s="4">
        <f t="shared" si="2"/>
        <v>2.348260301</v>
      </c>
    </row>
    <row r="5950">
      <c r="A5950" s="1">
        <v>59.4499969482421</v>
      </c>
      <c r="B5950" s="1">
        <v>191.28151</v>
      </c>
      <c r="C5950" s="1">
        <v>0.42589837</v>
      </c>
      <c r="D5950" s="1">
        <v>0.19471404</v>
      </c>
      <c r="E5950" s="1">
        <v>2.3614998</v>
      </c>
      <c r="F5950" s="4">
        <f t="shared" si="1"/>
        <v>0.04732204111</v>
      </c>
      <c r="G5950" s="4">
        <f t="shared" si="2"/>
        <v>2.348824622</v>
      </c>
    </row>
    <row r="5951">
      <c r="A5951" s="1">
        <v>59.4601211547851</v>
      </c>
      <c r="B5951" s="1">
        <v>191.26247</v>
      </c>
      <c r="C5951" s="1">
        <v>0.4259117</v>
      </c>
      <c r="D5951" s="1">
        <v>0.24720748</v>
      </c>
      <c r="E5951" s="1">
        <v>2.3612647</v>
      </c>
      <c r="F5951" s="4">
        <f t="shared" si="1"/>
        <v>0.04732352222</v>
      </c>
      <c r="G5951" s="4">
        <f t="shared" si="2"/>
        <v>2.34858956</v>
      </c>
    </row>
    <row r="5952">
      <c r="A5952" s="1">
        <v>59.4700012207031</v>
      </c>
      <c r="B5952" s="1">
        <v>191.17484</v>
      </c>
      <c r="C5952" s="1">
        <v>0.42592502</v>
      </c>
      <c r="D5952" s="1">
        <v>0.31312945</v>
      </c>
      <c r="E5952" s="1">
        <v>2.3601828</v>
      </c>
      <c r="F5952" s="4">
        <f t="shared" si="1"/>
        <v>0.04732500222</v>
      </c>
      <c r="G5952" s="4">
        <f t="shared" si="2"/>
        <v>2.347507709</v>
      </c>
    </row>
    <row r="5953">
      <c r="A5953" s="1">
        <v>59.4800033569335</v>
      </c>
      <c r="B5953" s="1">
        <v>191.17484</v>
      </c>
      <c r="C5953" s="1">
        <v>0.42593834</v>
      </c>
      <c r="D5953" s="1">
        <v>0.38027224</v>
      </c>
      <c r="E5953" s="1">
        <v>2.3601828</v>
      </c>
      <c r="F5953" s="4">
        <f t="shared" si="1"/>
        <v>0.04732648222</v>
      </c>
      <c r="G5953" s="4">
        <f t="shared" si="2"/>
        <v>2.347507709</v>
      </c>
    </row>
    <row r="5954">
      <c r="A5954" s="1">
        <v>59.4901275634765</v>
      </c>
      <c r="B5954" s="1">
        <v>191.1215</v>
      </c>
      <c r="C5954" s="1">
        <v>0.42597833</v>
      </c>
      <c r="D5954" s="1">
        <v>0.41933712</v>
      </c>
      <c r="E5954" s="1">
        <v>2.3595245</v>
      </c>
      <c r="F5954" s="4">
        <f t="shared" si="1"/>
        <v>0.04733092556</v>
      </c>
      <c r="G5954" s="4">
        <f t="shared" si="2"/>
        <v>2.34684919</v>
      </c>
    </row>
    <row r="5955">
      <c r="A5955" s="1">
        <v>59.5</v>
      </c>
      <c r="B5955" s="1">
        <v>191.15579</v>
      </c>
      <c r="C5955" s="1">
        <v>0.42639157</v>
      </c>
      <c r="D5955" s="1">
        <v>0.05188305</v>
      </c>
      <c r="E5955" s="1">
        <v>2.3599477</v>
      </c>
      <c r="F5955" s="4">
        <f t="shared" si="1"/>
        <v>0.04737684111</v>
      </c>
      <c r="G5955" s="4">
        <f t="shared" si="2"/>
        <v>2.347272523</v>
      </c>
    </row>
    <row r="5956">
      <c r="A5956" s="1">
        <v>59.5100021362304</v>
      </c>
      <c r="B5956" s="1">
        <v>191.3958</v>
      </c>
      <c r="C5956" s="1">
        <v>0.4266715</v>
      </c>
      <c r="D5956" s="1">
        <v>-0.16175304</v>
      </c>
      <c r="E5956" s="1">
        <v>2.3629107</v>
      </c>
      <c r="F5956" s="4">
        <f t="shared" si="1"/>
        <v>0.04740794444</v>
      </c>
      <c r="G5956" s="4">
        <f t="shared" si="2"/>
        <v>2.35023561</v>
      </c>
    </row>
    <row r="5957">
      <c r="A5957" s="1">
        <v>59.5199966430664</v>
      </c>
      <c r="B5957" s="1">
        <v>191.50629</v>
      </c>
      <c r="C5957" s="1">
        <v>0.4265782</v>
      </c>
      <c r="D5957" s="1">
        <v>-0.014038943</v>
      </c>
      <c r="E5957" s="1">
        <v>2.3642747</v>
      </c>
      <c r="F5957" s="4">
        <f t="shared" si="1"/>
        <v>0.04739757778</v>
      </c>
      <c r="G5957" s="4">
        <f t="shared" si="2"/>
        <v>2.351599684</v>
      </c>
    </row>
    <row r="5958">
      <c r="A5958" s="1">
        <v>59.5301284790039</v>
      </c>
      <c r="B5958" s="1">
        <v>191.60915</v>
      </c>
      <c r="C5958" s="1">
        <v>0.42656487</v>
      </c>
      <c r="D5958" s="1">
        <v>0.09338949</v>
      </c>
      <c r="E5958" s="1">
        <v>2.3655446</v>
      </c>
      <c r="F5958" s="4">
        <f t="shared" si="1"/>
        <v>0.04739609667</v>
      </c>
      <c r="G5958" s="4">
        <f t="shared" si="2"/>
        <v>2.35286956</v>
      </c>
    </row>
    <row r="5959">
      <c r="A5959" s="1">
        <v>59.5400009155273</v>
      </c>
      <c r="B5959" s="1">
        <v>191.52153</v>
      </c>
      <c r="C5959" s="1">
        <v>0.42659152</v>
      </c>
      <c r="D5959" s="1">
        <v>0.14710371</v>
      </c>
      <c r="E5959" s="1">
        <v>2.3644629</v>
      </c>
      <c r="F5959" s="4">
        <f t="shared" si="1"/>
        <v>0.04739905778</v>
      </c>
      <c r="G5959" s="4">
        <f t="shared" si="2"/>
        <v>2.351787832</v>
      </c>
    </row>
    <row r="5960">
      <c r="A5960" s="1">
        <v>59.5501251220703</v>
      </c>
      <c r="B5960" s="1">
        <v>191.52533</v>
      </c>
      <c r="C5960" s="1">
        <v>0.42659152</v>
      </c>
      <c r="D5960" s="1">
        <v>0.21424648</v>
      </c>
      <c r="E5960" s="1">
        <v>2.3645098</v>
      </c>
      <c r="F5960" s="4">
        <f t="shared" si="1"/>
        <v>0.04739905778</v>
      </c>
      <c r="G5960" s="4">
        <f t="shared" si="2"/>
        <v>2.351834746</v>
      </c>
    </row>
    <row r="5961">
      <c r="A5961" s="1">
        <v>59.5601272583007</v>
      </c>
      <c r="B5961" s="1">
        <v>191.48534</v>
      </c>
      <c r="C5961" s="1">
        <v>0.4266315</v>
      </c>
      <c r="D5961" s="1">
        <v>0.25331137</v>
      </c>
      <c r="E5961" s="1">
        <v>2.364016</v>
      </c>
      <c r="F5961" s="4">
        <f t="shared" si="1"/>
        <v>0.0474035</v>
      </c>
      <c r="G5961" s="4">
        <f t="shared" si="2"/>
        <v>2.351341042</v>
      </c>
    </row>
    <row r="5962">
      <c r="A5962" s="1">
        <v>59.5699996948242</v>
      </c>
      <c r="B5962" s="1">
        <v>191.40723</v>
      </c>
      <c r="C5962" s="1">
        <v>0.42668483</v>
      </c>
      <c r="D5962" s="1">
        <v>0.2630776</v>
      </c>
      <c r="E5962" s="1">
        <v>2.363052</v>
      </c>
      <c r="F5962" s="4">
        <f t="shared" si="1"/>
        <v>0.04740942556</v>
      </c>
      <c r="G5962" s="4">
        <f t="shared" si="2"/>
        <v>2.350376721</v>
      </c>
    </row>
    <row r="5963">
      <c r="A5963" s="1">
        <v>59.5801239013671</v>
      </c>
      <c r="B5963" s="1">
        <v>191.43199</v>
      </c>
      <c r="C5963" s="1">
        <v>0.42673814</v>
      </c>
      <c r="D5963" s="1">
        <v>0.28749314</v>
      </c>
      <c r="E5963" s="1">
        <v>2.3633575</v>
      </c>
      <c r="F5963" s="4">
        <f t="shared" si="1"/>
        <v>0.04741534889</v>
      </c>
      <c r="G5963" s="4">
        <f t="shared" si="2"/>
        <v>2.3506824</v>
      </c>
    </row>
    <row r="5964">
      <c r="A5964" s="1">
        <v>59.5901260375976</v>
      </c>
      <c r="B5964" s="1">
        <v>191.38057</v>
      </c>
      <c r="C5964" s="1">
        <v>0.42679146</v>
      </c>
      <c r="D5964" s="1">
        <v>0.3119087</v>
      </c>
      <c r="E5964" s="1">
        <v>2.3627226</v>
      </c>
      <c r="F5964" s="4">
        <f t="shared" si="1"/>
        <v>0.04742127333</v>
      </c>
      <c r="G5964" s="4">
        <f t="shared" si="2"/>
        <v>2.350047585</v>
      </c>
    </row>
    <row r="5965">
      <c r="A5965" s="1">
        <v>59.599998474121</v>
      </c>
      <c r="B5965" s="1">
        <v>191.40152</v>
      </c>
      <c r="C5965" s="1">
        <v>0.42681813</v>
      </c>
      <c r="D5965" s="1">
        <v>0.34975278</v>
      </c>
      <c r="E5965" s="1">
        <v>2.3629813</v>
      </c>
      <c r="F5965" s="4">
        <f t="shared" si="1"/>
        <v>0.04742423667</v>
      </c>
      <c r="G5965" s="4">
        <f t="shared" si="2"/>
        <v>2.350306227</v>
      </c>
    </row>
    <row r="5966">
      <c r="A5966" s="1">
        <v>59.610122680664</v>
      </c>
      <c r="B5966" s="1">
        <v>191.37866</v>
      </c>
      <c r="C5966" s="1">
        <v>0.42684478</v>
      </c>
      <c r="D5966" s="1">
        <v>0.403467</v>
      </c>
      <c r="E5966" s="1">
        <v>2.3626993</v>
      </c>
      <c r="F5966" s="4">
        <f t="shared" si="1"/>
        <v>0.04742719778</v>
      </c>
      <c r="G5966" s="4">
        <f t="shared" si="2"/>
        <v>2.350024005</v>
      </c>
    </row>
    <row r="5967">
      <c r="A5967" s="1">
        <v>59.6201248168945</v>
      </c>
      <c r="B5967" s="1">
        <v>191.34438</v>
      </c>
      <c r="C5967" s="1">
        <v>0.42695147</v>
      </c>
      <c r="D5967" s="1">
        <v>0.37172678</v>
      </c>
      <c r="E5967" s="1">
        <v>2.3622758</v>
      </c>
      <c r="F5967" s="4">
        <f t="shared" si="1"/>
        <v>0.04743905222</v>
      </c>
      <c r="G5967" s="4">
        <f t="shared" si="2"/>
        <v>2.349600795</v>
      </c>
    </row>
    <row r="5968">
      <c r="A5968" s="1">
        <v>59.6299972534179</v>
      </c>
      <c r="B5968" s="1">
        <v>191.472</v>
      </c>
      <c r="C5968" s="1">
        <v>0.427378</v>
      </c>
      <c r="D5968" s="1">
        <v>-0.01037661</v>
      </c>
      <c r="E5968" s="1">
        <v>2.3638515</v>
      </c>
      <c r="F5968" s="4">
        <f t="shared" si="1"/>
        <v>0.04748644444</v>
      </c>
      <c r="G5968" s="4">
        <f t="shared" si="2"/>
        <v>2.351176351</v>
      </c>
    </row>
    <row r="5969">
      <c r="A5969" s="1">
        <v>59.6401214599609</v>
      </c>
      <c r="B5969" s="1">
        <v>191.68726</v>
      </c>
      <c r="C5969" s="1">
        <v>0.427418</v>
      </c>
      <c r="D5969" s="1">
        <v>0.012818165</v>
      </c>
      <c r="E5969" s="1">
        <v>2.366509</v>
      </c>
      <c r="F5969" s="4">
        <f t="shared" si="1"/>
        <v>0.04749088889</v>
      </c>
      <c r="G5969" s="4">
        <f t="shared" si="2"/>
        <v>2.353833881</v>
      </c>
    </row>
    <row r="5970">
      <c r="A5970" s="1">
        <v>59.6501235961914</v>
      </c>
      <c r="B5970" s="1">
        <v>191.80916</v>
      </c>
      <c r="C5970" s="1">
        <v>0.42735136</v>
      </c>
      <c r="D5970" s="1">
        <v>0.16053227</v>
      </c>
      <c r="E5970" s="1">
        <v>2.3680139</v>
      </c>
      <c r="F5970" s="4">
        <f t="shared" si="1"/>
        <v>0.04748348444</v>
      </c>
      <c r="G5970" s="4">
        <f t="shared" si="2"/>
        <v>2.35533882</v>
      </c>
    </row>
    <row r="5971">
      <c r="A5971" s="1">
        <v>59.6601257324218</v>
      </c>
      <c r="B5971" s="1">
        <v>191.77678</v>
      </c>
      <c r="C5971" s="1">
        <v>0.42735136</v>
      </c>
      <c r="D5971" s="1">
        <v>0.24110359</v>
      </c>
      <c r="E5971" s="1">
        <v>2.367614</v>
      </c>
      <c r="F5971" s="4">
        <f t="shared" si="1"/>
        <v>0.04748348444</v>
      </c>
      <c r="G5971" s="4">
        <f t="shared" si="2"/>
        <v>2.354939067</v>
      </c>
    </row>
    <row r="5972">
      <c r="A5972" s="1">
        <v>59.6699981689453</v>
      </c>
      <c r="B5972" s="1">
        <v>191.70058</v>
      </c>
      <c r="C5972" s="1">
        <v>0.42736468</v>
      </c>
      <c r="D5972" s="1">
        <v>0.30824634</v>
      </c>
      <c r="E5972" s="1">
        <v>2.3666735</v>
      </c>
      <c r="F5972" s="4">
        <f t="shared" si="1"/>
        <v>0.04748496444</v>
      </c>
      <c r="G5972" s="4">
        <f t="shared" si="2"/>
        <v>2.353998326</v>
      </c>
    </row>
    <row r="5973">
      <c r="A5973" s="1">
        <v>59.6801223754882</v>
      </c>
      <c r="B5973" s="1">
        <v>191.68726</v>
      </c>
      <c r="C5973" s="1">
        <v>0.42736468</v>
      </c>
      <c r="D5973" s="1">
        <v>0.37538913</v>
      </c>
      <c r="E5973" s="1">
        <v>2.366509</v>
      </c>
      <c r="F5973" s="4">
        <f t="shared" si="1"/>
        <v>0.04748496444</v>
      </c>
      <c r="G5973" s="4">
        <f t="shared" si="2"/>
        <v>2.353833881</v>
      </c>
    </row>
    <row r="5974">
      <c r="A5974" s="1">
        <v>59.6900024414062</v>
      </c>
      <c r="B5974" s="1">
        <v>191.58438</v>
      </c>
      <c r="C5974" s="1">
        <v>0.42740467</v>
      </c>
      <c r="D5974" s="1">
        <v>0.414454</v>
      </c>
      <c r="E5974" s="1">
        <v>2.365239</v>
      </c>
      <c r="F5974" s="4">
        <f t="shared" si="1"/>
        <v>0.04748940778</v>
      </c>
      <c r="G5974" s="4">
        <f t="shared" si="2"/>
        <v>2.352563758</v>
      </c>
    </row>
    <row r="5975">
      <c r="A5975" s="1">
        <v>59.6999969482421</v>
      </c>
      <c r="B5975" s="1">
        <v>191.63963</v>
      </c>
      <c r="C5975" s="1">
        <v>0.42784455</v>
      </c>
      <c r="D5975" s="1">
        <v>0.017701276</v>
      </c>
      <c r="E5975" s="1">
        <v>2.365921</v>
      </c>
      <c r="F5975" s="4">
        <f t="shared" si="1"/>
        <v>0.04753828333</v>
      </c>
      <c r="G5975" s="4">
        <f t="shared" si="2"/>
        <v>2.353245857</v>
      </c>
    </row>
    <row r="5976">
      <c r="A5976" s="1">
        <v>59.7099990844726</v>
      </c>
      <c r="B5976" s="1">
        <v>191.84535</v>
      </c>
      <c r="C5976" s="1">
        <v>0.42801785</v>
      </c>
      <c r="D5976" s="1">
        <v>-0.08362327</v>
      </c>
      <c r="E5976" s="1">
        <v>2.3684607</v>
      </c>
      <c r="F5976" s="4">
        <f t="shared" si="1"/>
        <v>0.04755753889</v>
      </c>
      <c r="G5976" s="4">
        <f t="shared" si="2"/>
        <v>2.35578561</v>
      </c>
    </row>
    <row r="5977">
      <c r="A5977" s="1">
        <v>59.7200012207031</v>
      </c>
      <c r="B5977" s="1">
        <v>191.94249</v>
      </c>
      <c r="C5977" s="1">
        <v>0.42796454</v>
      </c>
      <c r="D5977" s="1">
        <v>0.05066227</v>
      </c>
      <c r="E5977" s="1">
        <v>2.3696601</v>
      </c>
      <c r="F5977" s="4">
        <f t="shared" si="1"/>
        <v>0.04755161556</v>
      </c>
      <c r="G5977" s="4">
        <f t="shared" si="2"/>
        <v>2.356984869</v>
      </c>
    </row>
    <row r="5978">
      <c r="A5978" s="1">
        <v>59.730125427246</v>
      </c>
      <c r="B5978" s="1">
        <v>191.99582</v>
      </c>
      <c r="C5978" s="1">
        <v>0.42797786</v>
      </c>
      <c r="D5978" s="1">
        <v>0.10315571</v>
      </c>
      <c r="E5978" s="1">
        <v>2.3703184</v>
      </c>
      <c r="F5978" s="4">
        <f t="shared" si="1"/>
        <v>0.04755309556</v>
      </c>
      <c r="G5978" s="4">
        <f t="shared" si="2"/>
        <v>2.357643264</v>
      </c>
    </row>
    <row r="5979">
      <c r="A5979" s="1">
        <v>59.7399978637695</v>
      </c>
      <c r="B5979" s="1">
        <v>191.94632</v>
      </c>
      <c r="C5979" s="1">
        <v>0.42799118</v>
      </c>
      <c r="D5979" s="1">
        <v>0.16907771</v>
      </c>
      <c r="E5979" s="1">
        <v>2.369707</v>
      </c>
      <c r="F5979" s="4">
        <f t="shared" si="1"/>
        <v>0.04755457556</v>
      </c>
      <c r="G5979" s="4">
        <f t="shared" si="2"/>
        <v>2.357032153</v>
      </c>
    </row>
    <row r="5980">
      <c r="A5980" s="1">
        <v>59.7501220703125</v>
      </c>
      <c r="B5980" s="1">
        <v>191.99582</v>
      </c>
      <c r="C5980" s="1">
        <v>0.42801785</v>
      </c>
      <c r="D5980" s="1">
        <v>0.22157115</v>
      </c>
      <c r="E5980" s="1">
        <v>2.3703184</v>
      </c>
      <c r="F5980" s="4">
        <f t="shared" si="1"/>
        <v>0.04755753889</v>
      </c>
      <c r="G5980" s="4">
        <f t="shared" si="2"/>
        <v>2.357643264</v>
      </c>
    </row>
    <row r="5981">
      <c r="A5981" s="1">
        <v>59.7600021362304</v>
      </c>
      <c r="B5981" s="1">
        <v>191.9501</v>
      </c>
      <c r="C5981" s="1">
        <v>0.42805785</v>
      </c>
      <c r="D5981" s="1">
        <v>0.24842826</v>
      </c>
      <c r="E5981" s="1">
        <v>2.369754</v>
      </c>
      <c r="F5981" s="4">
        <f t="shared" si="1"/>
        <v>0.04756198333</v>
      </c>
      <c r="G5981" s="4">
        <f t="shared" si="2"/>
        <v>2.35707882</v>
      </c>
    </row>
    <row r="5982">
      <c r="A5982" s="1">
        <v>59.7701263427734</v>
      </c>
      <c r="B5982" s="1">
        <v>191.88536</v>
      </c>
      <c r="C5982" s="1">
        <v>0.42816448</v>
      </c>
      <c r="D5982" s="1">
        <v>0.21668804</v>
      </c>
      <c r="E5982" s="1">
        <v>2.3689547</v>
      </c>
      <c r="F5982" s="4">
        <f t="shared" si="1"/>
        <v>0.04757383111</v>
      </c>
      <c r="G5982" s="4">
        <f t="shared" si="2"/>
        <v>2.35627956</v>
      </c>
    </row>
    <row r="5983">
      <c r="A5983" s="1">
        <v>59.7799987792968</v>
      </c>
      <c r="B5983" s="1">
        <v>191.96153</v>
      </c>
      <c r="C5983" s="1">
        <v>0.42831114</v>
      </c>
      <c r="D5983" s="1">
        <v>0.13001283</v>
      </c>
      <c r="E5983" s="1">
        <v>2.3698952</v>
      </c>
      <c r="F5983" s="4">
        <f t="shared" si="1"/>
        <v>0.04759012667</v>
      </c>
      <c r="G5983" s="4">
        <f t="shared" si="2"/>
        <v>2.357219931</v>
      </c>
    </row>
    <row r="5984">
      <c r="A5984" s="1">
        <v>59.7900009155273</v>
      </c>
      <c r="B5984" s="1">
        <v>191.99391</v>
      </c>
      <c r="C5984" s="1">
        <v>0.42844442</v>
      </c>
      <c r="D5984" s="1">
        <v>0.07141549</v>
      </c>
      <c r="E5984" s="1">
        <v>2.370295</v>
      </c>
      <c r="F5984" s="4">
        <f t="shared" si="1"/>
        <v>0.04760493556</v>
      </c>
      <c r="G5984" s="4">
        <f t="shared" si="2"/>
        <v>2.357619684</v>
      </c>
    </row>
    <row r="5985">
      <c r="A5985" s="1">
        <v>59.8001251220703</v>
      </c>
      <c r="B5985" s="1">
        <v>192.0987</v>
      </c>
      <c r="C5985" s="1">
        <v>0.4284711</v>
      </c>
      <c r="D5985" s="1">
        <v>0.12268815</v>
      </c>
      <c r="E5985" s="1">
        <v>2.3715885</v>
      </c>
      <c r="F5985" s="4">
        <f t="shared" si="1"/>
        <v>0.0476079</v>
      </c>
      <c r="G5985" s="4">
        <f t="shared" si="2"/>
        <v>2.358913388</v>
      </c>
    </row>
    <row r="5986">
      <c r="A5986" s="1">
        <v>59.8099975585937</v>
      </c>
      <c r="B5986" s="1">
        <v>192.11964</v>
      </c>
      <c r="C5986" s="1">
        <v>0.4284844</v>
      </c>
      <c r="D5986" s="1">
        <v>0.18983093</v>
      </c>
      <c r="E5986" s="1">
        <v>2.3718472</v>
      </c>
      <c r="F5986" s="4">
        <f t="shared" si="1"/>
        <v>0.04760937778</v>
      </c>
      <c r="G5986" s="4">
        <f t="shared" si="2"/>
        <v>2.359171906</v>
      </c>
    </row>
    <row r="5987">
      <c r="A5987" s="1">
        <v>59.8199996948242</v>
      </c>
      <c r="B5987" s="1">
        <v>192.07773</v>
      </c>
      <c r="C5987" s="1">
        <v>0.42853773</v>
      </c>
      <c r="D5987" s="1">
        <v>0.19959715</v>
      </c>
      <c r="E5987" s="1">
        <v>2.3713298</v>
      </c>
      <c r="F5987" s="4">
        <f t="shared" si="1"/>
        <v>0.04761530333</v>
      </c>
      <c r="G5987" s="4">
        <f t="shared" si="2"/>
        <v>2.358654499</v>
      </c>
    </row>
    <row r="5988">
      <c r="A5988" s="1">
        <v>59.8300018310546</v>
      </c>
      <c r="B5988" s="1">
        <v>192.11012</v>
      </c>
      <c r="C5988" s="1">
        <v>0.42861772</v>
      </c>
      <c r="D5988" s="1">
        <v>0.19837637</v>
      </c>
      <c r="E5988" s="1">
        <v>2.3717296</v>
      </c>
      <c r="F5988" s="4">
        <f t="shared" si="1"/>
        <v>0.04762419111</v>
      </c>
      <c r="G5988" s="4">
        <f t="shared" si="2"/>
        <v>2.359054375</v>
      </c>
    </row>
    <row r="5989">
      <c r="A5989" s="1">
        <v>59.8401260375976</v>
      </c>
      <c r="B5989" s="1">
        <v>192.07584</v>
      </c>
      <c r="C5989" s="1">
        <v>0.42863104</v>
      </c>
      <c r="D5989" s="1">
        <v>0.25209057</v>
      </c>
      <c r="E5989" s="1">
        <v>2.3713062</v>
      </c>
      <c r="F5989" s="4">
        <f t="shared" si="1"/>
        <v>0.04762567111</v>
      </c>
      <c r="G5989" s="4">
        <f t="shared" si="2"/>
        <v>2.358631165</v>
      </c>
    </row>
    <row r="5990">
      <c r="A5990" s="1">
        <v>59.8501281738281</v>
      </c>
      <c r="B5990" s="1">
        <v>192.1044</v>
      </c>
      <c r="C5990" s="1">
        <v>0.42864436</v>
      </c>
      <c r="D5990" s="1">
        <v>0.31923336</v>
      </c>
      <c r="E5990" s="1">
        <v>2.371659</v>
      </c>
      <c r="F5990" s="4">
        <f t="shared" si="1"/>
        <v>0.04762715111</v>
      </c>
      <c r="G5990" s="4">
        <f t="shared" si="2"/>
        <v>2.358983758</v>
      </c>
    </row>
    <row r="5991">
      <c r="A5991" s="1">
        <v>59.8600006103515</v>
      </c>
      <c r="B5991" s="1">
        <v>192.08536</v>
      </c>
      <c r="C5991" s="1">
        <v>0.42867103</v>
      </c>
      <c r="D5991" s="1">
        <v>0.35829824</v>
      </c>
      <c r="E5991" s="1">
        <v>2.371424</v>
      </c>
      <c r="F5991" s="4">
        <f t="shared" si="1"/>
        <v>0.04763011444</v>
      </c>
      <c r="G5991" s="4">
        <f t="shared" si="2"/>
        <v>2.358748696</v>
      </c>
    </row>
    <row r="5992">
      <c r="A5992" s="1">
        <v>59.8701248168945</v>
      </c>
      <c r="B5992" s="1">
        <v>192.0244</v>
      </c>
      <c r="C5992" s="1">
        <v>0.42871103</v>
      </c>
      <c r="D5992" s="1">
        <v>0.39614233</v>
      </c>
      <c r="E5992" s="1">
        <v>2.3706713</v>
      </c>
      <c r="F5992" s="4">
        <f t="shared" si="1"/>
        <v>0.04763455889</v>
      </c>
      <c r="G5992" s="4">
        <f t="shared" si="2"/>
        <v>2.357996104</v>
      </c>
    </row>
    <row r="5993">
      <c r="A5993" s="1">
        <v>59.8799972534179</v>
      </c>
      <c r="B5993" s="1">
        <v>192.05678</v>
      </c>
      <c r="C5993" s="1">
        <v>0.42876434</v>
      </c>
      <c r="D5993" s="1">
        <v>0.4205579</v>
      </c>
      <c r="E5993" s="1">
        <v>2.371071</v>
      </c>
      <c r="F5993" s="4">
        <f t="shared" si="1"/>
        <v>0.04764048222</v>
      </c>
      <c r="G5993" s="4">
        <f t="shared" si="2"/>
        <v>2.358395857</v>
      </c>
    </row>
    <row r="5994">
      <c r="A5994" s="1">
        <v>59.8899993896484</v>
      </c>
      <c r="B5994" s="1">
        <v>192.00345</v>
      </c>
      <c r="C5994" s="1">
        <v>0.42881766</v>
      </c>
      <c r="D5994" s="1">
        <v>0.43398646</v>
      </c>
      <c r="E5994" s="1">
        <v>2.3704126</v>
      </c>
      <c r="F5994" s="4">
        <f t="shared" si="1"/>
        <v>0.04764640667</v>
      </c>
      <c r="G5994" s="4">
        <f t="shared" si="2"/>
        <v>2.357737462</v>
      </c>
    </row>
    <row r="5995">
      <c r="A5995" s="1">
        <v>59.9000015258789</v>
      </c>
      <c r="B5995" s="1">
        <v>192.04726</v>
      </c>
      <c r="C5995" s="1">
        <v>0.4291376</v>
      </c>
      <c r="D5995" s="1">
        <v>0.1910517</v>
      </c>
      <c r="E5995" s="1">
        <v>2.3709536</v>
      </c>
      <c r="F5995" s="4">
        <f t="shared" si="1"/>
        <v>0.04768195556</v>
      </c>
      <c r="G5995" s="4">
        <f t="shared" si="2"/>
        <v>2.358278326</v>
      </c>
    </row>
    <row r="5996">
      <c r="A5996" s="1">
        <v>59.9101257324218</v>
      </c>
      <c r="B5996" s="1">
        <v>192.25298</v>
      </c>
      <c r="C5996" s="1">
        <v>0.42940417</v>
      </c>
      <c r="D5996" s="1">
        <v>-0.022584386</v>
      </c>
      <c r="E5996" s="1">
        <v>2.3734932</v>
      </c>
      <c r="F5996" s="4">
        <f t="shared" si="1"/>
        <v>0.04771157444</v>
      </c>
      <c r="G5996" s="4">
        <f t="shared" si="2"/>
        <v>2.360818079</v>
      </c>
    </row>
    <row r="5997">
      <c r="A5997" s="1">
        <v>59.9201278686523</v>
      </c>
      <c r="B5997" s="1">
        <v>192.42633</v>
      </c>
      <c r="C5997" s="1">
        <v>0.42933753</v>
      </c>
      <c r="D5997" s="1">
        <v>0.11170115</v>
      </c>
      <c r="E5997" s="1">
        <v>2.3756332</v>
      </c>
      <c r="F5997" s="4">
        <f t="shared" si="1"/>
        <v>0.04770417</v>
      </c>
      <c r="G5997" s="4">
        <f t="shared" si="2"/>
        <v>2.362958202</v>
      </c>
    </row>
    <row r="5998">
      <c r="A5998" s="1">
        <v>59.9300003051757</v>
      </c>
      <c r="B5998" s="1">
        <v>192.47775</v>
      </c>
      <c r="C5998" s="1">
        <v>0.4293242</v>
      </c>
      <c r="D5998" s="1">
        <v>0.20570104</v>
      </c>
      <c r="E5998" s="1">
        <v>2.3762681</v>
      </c>
      <c r="F5998" s="4">
        <f t="shared" si="1"/>
        <v>0.04770268889</v>
      </c>
      <c r="G5998" s="4">
        <f t="shared" si="2"/>
        <v>2.363593017</v>
      </c>
    </row>
    <row r="5999">
      <c r="A5999" s="1">
        <v>59.9401245117187</v>
      </c>
      <c r="B5999" s="1">
        <v>192.4149</v>
      </c>
      <c r="C5999" s="1">
        <v>0.42933753</v>
      </c>
      <c r="D5999" s="1">
        <v>0.25941524</v>
      </c>
      <c r="E5999" s="1">
        <v>2.3754923</v>
      </c>
      <c r="F5999" s="4">
        <f t="shared" si="1"/>
        <v>0.04770417</v>
      </c>
      <c r="G5999" s="4">
        <f t="shared" si="2"/>
        <v>2.362817091</v>
      </c>
    </row>
    <row r="6000">
      <c r="A6000" s="1">
        <v>59.9499969482421</v>
      </c>
      <c r="B6000" s="1">
        <v>192.40918</v>
      </c>
      <c r="C6000" s="1">
        <v>0.42933753</v>
      </c>
      <c r="D6000" s="1">
        <v>0.33998656</v>
      </c>
      <c r="E6000" s="1">
        <v>2.3754215</v>
      </c>
      <c r="F6000" s="4">
        <f t="shared" si="1"/>
        <v>0.04770417</v>
      </c>
      <c r="G6000" s="4">
        <f t="shared" si="2"/>
        <v>2.362746474</v>
      </c>
    </row>
    <row r="6001">
      <c r="A6001" s="1">
        <v>59.9601211547851</v>
      </c>
      <c r="B6001" s="1">
        <v>192.35013</v>
      </c>
      <c r="C6001" s="1">
        <v>0.42933753</v>
      </c>
      <c r="D6001" s="1">
        <v>0.4205579</v>
      </c>
      <c r="E6001" s="1">
        <v>2.3746927</v>
      </c>
      <c r="F6001" s="4">
        <f t="shared" si="1"/>
        <v>0.04770417</v>
      </c>
      <c r="G6001" s="4">
        <f t="shared" si="2"/>
        <v>2.362017462</v>
      </c>
    </row>
    <row r="6002">
      <c r="A6002" s="1">
        <v>59.9701232910156</v>
      </c>
      <c r="B6002" s="1">
        <v>192.26251</v>
      </c>
      <c r="C6002" s="1">
        <v>0.4294575</v>
      </c>
      <c r="D6002" s="1">
        <v>0.37538913</v>
      </c>
      <c r="E6002" s="1">
        <v>2.373611</v>
      </c>
      <c r="F6002" s="4">
        <f t="shared" si="1"/>
        <v>0.0477175</v>
      </c>
      <c r="G6002" s="4">
        <f t="shared" si="2"/>
        <v>2.360935733</v>
      </c>
    </row>
    <row r="6003">
      <c r="A6003" s="1">
        <v>59.9800033569335</v>
      </c>
      <c r="B6003" s="1">
        <v>192.39395</v>
      </c>
      <c r="C6003" s="1">
        <v>0.4298574</v>
      </c>
      <c r="D6003" s="1">
        <v>0.021363609</v>
      </c>
      <c r="E6003" s="1">
        <v>2.3752337</v>
      </c>
      <c r="F6003" s="4">
        <f t="shared" si="1"/>
        <v>0.04776193333</v>
      </c>
      <c r="G6003" s="4">
        <f t="shared" si="2"/>
        <v>2.362558449</v>
      </c>
    </row>
    <row r="6004">
      <c r="A6004" s="1">
        <v>59.9899978637695</v>
      </c>
      <c r="B6004" s="1">
        <v>192.58443</v>
      </c>
      <c r="C6004" s="1">
        <v>0.43000403</v>
      </c>
      <c r="D6004" s="1">
        <v>-0.053103827</v>
      </c>
      <c r="E6004" s="1">
        <v>2.3775852</v>
      </c>
      <c r="F6004" s="4">
        <f t="shared" si="1"/>
        <v>0.04777822556</v>
      </c>
      <c r="G6004" s="4">
        <f t="shared" si="2"/>
        <v>2.364910054</v>
      </c>
    </row>
    <row r="6005">
      <c r="A6005" s="1">
        <v>60.0001220703125</v>
      </c>
      <c r="B6005" s="1">
        <v>192.74635</v>
      </c>
      <c r="C6005" s="1">
        <v>0.4299774</v>
      </c>
      <c r="D6005" s="1">
        <v>0.04089605</v>
      </c>
      <c r="E6005" s="1">
        <v>2.379584</v>
      </c>
      <c r="F6005" s="4">
        <f t="shared" si="1"/>
        <v>0.04777526667</v>
      </c>
      <c r="G6005" s="4">
        <f t="shared" si="2"/>
        <v>2.366909067</v>
      </c>
    </row>
    <row r="6006">
      <c r="A6006" s="1">
        <v>60.0100021362304</v>
      </c>
      <c r="B6006" s="1">
        <v>192.73682</v>
      </c>
      <c r="C6006" s="1">
        <v>0.4299907</v>
      </c>
      <c r="D6006" s="1">
        <v>0.10681804</v>
      </c>
      <c r="E6006" s="1">
        <v>2.3794665</v>
      </c>
      <c r="F6006" s="4">
        <f t="shared" si="1"/>
        <v>0.04777674444</v>
      </c>
      <c r="G6006" s="4">
        <f t="shared" si="2"/>
        <v>2.366791412</v>
      </c>
    </row>
    <row r="6007">
      <c r="A6007" s="1">
        <v>60.0199966430664</v>
      </c>
      <c r="B6007" s="1">
        <v>192.68158</v>
      </c>
      <c r="C6007" s="1">
        <v>0.43000403</v>
      </c>
      <c r="D6007" s="1">
        <v>0.16053227</v>
      </c>
      <c r="E6007" s="1">
        <v>2.3787844</v>
      </c>
      <c r="F6007" s="4">
        <f t="shared" si="1"/>
        <v>0.04777822556</v>
      </c>
      <c r="G6007" s="4">
        <f t="shared" si="2"/>
        <v>2.366109437</v>
      </c>
    </row>
    <row r="6008">
      <c r="A6008" s="1">
        <v>60.0301284790039</v>
      </c>
      <c r="B6008" s="1">
        <v>192.6854</v>
      </c>
      <c r="C6008" s="1">
        <v>0.4300307</v>
      </c>
      <c r="D6008" s="1">
        <v>0.21180493</v>
      </c>
      <c r="E6008" s="1">
        <v>2.3788316</v>
      </c>
      <c r="F6008" s="4">
        <f t="shared" si="1"/>
        <v>0.04778118889</v>
      </c>
      <c r="G6008" s="4">
        <f t="shared" si="2"/>
        <v>2.366156598</v>
      </c>
    </row>
    <row r="6009">
      <c r="A6009" s="1">
        <v>60.0401229858398</v>
      </c>
      <c r="B6009" s="1">
        <v>192.60728</v>
      </c>
      <c r="C6009" s="1">
        <v>0.4300707</v>
      </c>
      <c r="D6009" s="1">
        <v>0.24964903</v>
      </c>
      <c r="E6009" s="1">
        <v>2.3778675</v>
      </c>
      <c r="F6009" s="4">
        <f t="shared" si="1"/>
        <v>0.04778563333</v>
      </c>
      <c r="G6009" s="4">
        <f t="shared" si="2"/>
        <v>2.365192153</v>
      </c>
    </row>
    <row r="6010">
      <c r="A6010" s="1">
        <v>60.0501251220703</v>
      </c>
      <c r="B6010" s="1">
        <v>192.59967</v>
      </c>
      <c r="C6010" s="1">
        <v>0.43016398</v>
      </c>
      <c r="D6010" s="1">
        <v>0.23133737</v>
      </c>
      <c r="E6010" s="1">
        <v>2.3777733</v>
      </c>
      <c r="F6010" s="4">
        <f t="shared" si="1"/>
        <v>0.04779599778</v>
      </c>
      <c r="G6010" s="4">
        <f t="shared" si="2"/>
        <v>2.365098202</v>
      </c>
    </row>
    <row r="6011">
      <c r="A6011" s="1">
        <v>60.0601272583007</v>
      </c>
      <c r="B6011" s="1">
        <v>192.62253</v>
      </c>
      <c r="C6011" s="1">
        <v>0.43025732</v>
      </c>
      <c r="D6011" s="1">
        <v>0.20081793</v>
      </c>
      <c r="E6011" s="1">
        <v>2.3780556</v>
      </c>
      <c r="F6011" s="4">
        <f t="shared" si="1"/>
        <v>0.04780636889</v>
      </c>
      <c r="G6011" s="4">
        <f t="shared" si="2"/>
        <v>2.365380425</v>
      </c>
    </row>
    <row r="6012">
      <c r="A6012" s="1">
        <v>60.0699996948242</v>
      </c>
      <c r="B6012" s="1">
        <v>192.63777</v>
      </c>
      <c r="C6012" s="1">
        <v>0.43036395</v>
      </c>
      <c r="D6012" s="1">
        <v>0.17029849</v>
      </c>
      <c r="E6012" s="1">
        <v>2.3782437</v>
      </c>
      <c r="F6012" s="4">
        <f t="shared" si="1"/>
        <v>0.04781821667</v>
      </c>
      <c r="G6012" s="4">
        <f t="shared" si="2"/>
        <v>2.365568573</v>
      </c>
    </row>
    <row r="6013">
      <c r="A6013" s="1">
        <v>60.0800018310546</v>
      </c>
      <c r="B6013" s="1">
        <v>192.71205</v>
      </c>
      <c r="C6013" s="1">
        <v>0.43040395</v>
      </c>
      <c r="D6013" s="1">
        <v>0.19593482</v>
      </c>
      <c r="E6013" s="1">
        <v>2.3791606</v>
      </c>
      <c r="F6013" s="4">
        <f t="shared" si="1"/>
        <v>0.04782266111</v>
      </c>
      <c r="G6013" s="4">
        <f t="shared" si="2"/>
        <v>2.36648561</v>
      </c>
    </row>
    <row r="6014">
      <c r="A6014" s="1">
        <v>60.0901260375976</v>
      </c>
      <c r="B6014" s="1">
        <v>192.67587</v>
      </c>
      <c r="C6014" s="1">
        <v>0.43043062</v>
      </c>
      <c r="D6014" s="1">
        <v>0.24842826</v>
      </c>
      <c r="E6014" s="1">
        <v>2.378714</v>
      </c>
      <c r="F6014" s="4">
        <f t="shared" si="1"/>
        <v>0.04782562444</v>
      </c>
      <c r="G6014" s="4">
        <f t="shared" si="2"/>
        <v>2.366038943</v>
      </c>
    </row>
    <row r="6015">
      <c r="A6015" s="1">
        <v>60.1001281738281</v>
      </c>
      <c r="B6015" s="1">
        <v>192.71016</v>
      </c>
      <c r="C6015" s="1">
        <v>0.43045726</v>
      </c>
      <c r="D6015" s="1">
        <v>0.28749314</v>
      </c>
      <c r="E6015" s="1">
        <v>2.3791373</v>
      </c>
      <c r="F6015" s="4">
        <f t="shared" si="1"/>
        <v>0.04782858444</v>
      </c>
      <c r="G6015" s="4">
        <f t="shared" si="2"/>
        <v>2.366462277</v>
      </c>
    </row>
    <row r="6016">
      <c r="A6016" s="1">
        <v>60.1100006103515</v>
      </c>
      <c r="B6016" s="1">
        <v>192.70253</v>
      </c>
      <c r="C6016" s="1">
        <v>0.43049726</v>
      </c>
      <c r="D6016" s="1">
        <v>0.3277788</v>
      </c>
      <c r="E6016" s="1">
        <v>2.379043</v>
      </c>
      <c r="F6016" s="4">
        <f t="shared" si="1"/>
        <v>0.04783302889</v>
      </c>
      <c r="G6016" s="4">
        <f t="shared" si="2"/>
        <v>2.366368079</v>
      </c>
    </row>
    <row r="6017">
      <c r="A6017" s="1">
        <v>60.1201248168945</v>
      </c>
      <c r="B6017" s="1">
        <v>192.63777</v>
      </c>
      <c r="C6017" s="1">
        <v>0.4305639</v>
      </c>
      <c r="D6017" s="1">
        <v>0.33998656</v>
      </c>
      <c r="E6017" s="1">
        <v>2.3782437</v>
      </c>
      <c r="F6017" s="4">
        <f t="shared" si="1"/>
        <v>0.04784043333</v>
      </c>
      <c r="G6017" s="4">
        <f t="shared" si="2"/>
        <v>2.365568573</v>
      </c>
    </row>
    <row r="6018">
      <c r="A6018" s="1">
        <v>60.130126953125</v>
      </c>
      <c r="B6018" s="1">
        <v>192.70634</v>
      </c>
      <c r="C6018" s="1">
        <v>0.43063056</v>
      </c>
      <c r="D6018" s="1">
        <v>0.34853202</v>
      </c>
      <c r="E6018" s="1">
        <v>2.3790903</v>
      </c>
      <c r="F6018" s="4">
        <f t="shared" si="1"/>
        <v>0.04784784</v>
      </c>
      <c r="G6018" s="4">
        <f t="shared" si="2"/>
        <v>2.366415116</v>
      </c>
    </row>
    <row r="6019">
      <c r="A6019" s="1">
        <v>60.1401214599609</v>
      </c>
      <c r="B6019" s="1">
        <v>192.66063</v>
      </c>
      <c r="C6019" s="1">
        <v>0.43067056</v>
      </c>
      <c r="D6019" s="1">
        <v>0.37538913</v>
      </c>
      <c r="E6019" s="1">
        <v>2.378526</v>
      </c>
      <c r="F6019" s="4">
        <f t="shared" si="1"/>
        <v>0.04785228444</v>
      </c>
      <c r="G6019" s="4">
        <f t="shared" si="2"/>
        <v>2.365850795</v>
      </c>
    </row>
    <row r="6020">
      <c r="A6020" s="1">
        <v>60.1501235961914</v>
      </c>
      <c r="B6020" s="1">
        <v>192.70062</v>
      </c>
      <c r="C6020" s="1">
        <v>0.4306972</v>
      </c>
      <c r="D6020" s="1">
        <v>0.44253188</v>
      </c>
      <c r="E6020" s="1">
        <v>2.3790197</v>
      </c>
      <c r="F6020" s="4">
        <f t="shared" si="1"/>
        <v>0.04785524444</v>
      </c>
      <c r="G6020" s="4">
        <f t="shared" si="2"/>
        <v>2.366344499</v>
      </c>
    </row>
    <row r="6021">
      <c r="A6021" s="1">
        <v>60.1601257324218</v>
      </c>
      <c r="B6021" s="1">
        <v>192.73111</v>
      </c>
      <c r="C6021" s="1">
        <v>0.43097717</v>
      </c>
      <c r="D6021" s="1">
        <v>0.2130257</v>
      </c>
      <c r="E6021" s="1">
        <v>2.379396</v>
      </c>
      <c r="F6021" s="4">
        <f t="shared" si="1"/>
        <v>0.04788635222</v>
      </c>
      <c r="G6021" s="4">
        <f t="shared" si="2"/>
        <v>2.366720919</v>
      </c>
    </row>
    <row r="6022">
      <c r="A6022" s="1">
        <v>60.1699981689453</v>
      </c>
      <c r="B6022" s="1">
        <v>192.85873</v>
      </c>
      <c r="C6022" s="1">
        <v>0.43125707</v>
      </c>
      <c r="D6022" s="1">
        <v>-0.01525972</v>
      </c>
      <c r="E6022" s="1">
        <v>2.3809717</v>
      </c>
      <c r="F6022" s="4">
        <f t="shared" si="1"/>
        <v>0.04791745222</v>
      </c>
      <c r="G6022" s="4">
        <f t="shared" si="2"/>
        <v>2.368296474</v>
      </c>
    </row>
    <row r="6023">
      <c r="A6023" s="1">
        <v>60.1801223754882</v>
      </c>
      <c r="B6023" s="1">
        <v>193.07777</v>
      </c>
      <c r="C6023" s="1">
        <v>0.43119043</v>
      </c>
      <c r="D6023" s="1">
        <v>0.11902582</v>
      </c>
      <c r="E6023" s="1">
        <v>2.383676</v>
      </c>
      <c r="F6023" s="4">
        <f t="shared" si="1"/>
        <v>0.04791004778</v>
      </c>
      <c r="G6023" s="4">
        <f t="shared" si="2"/>
        <v>2.371000672</v>
      </c>
    </row>
    <row r="6024">
      <c r="A6024" s="1">
        <v>60.1900024414062</v>
      </c>
      <c r="B6024" s="1">
        <v>193.0454</v>
      </c>
      <c r="C6024" s="1">
        <v>0.43116376</v>
      </c>
      <c r="D6024" s="1">
        <v>0.22523348</v>
      </c>
      <c r="E6024" s="1">
        <v>2.3832762</v>
      </c>
      <c r="F6024" s="4">
        <f t="shared" si="1"/>
        <v>0.04790708444</v>
      </c>
      <c r="G6024" s="4">
        <f t="shared" si="2"/>
        <v>2.370601042</v>
      </c>
    </row>
    <row r="6025">
      <c r="A6025" s="1">
        <v>60.1999969482421</v>
      </c>
      <c r="B6025" s="1">
        <v>193.05304</v>
      </c>
      <c r="C6025" s="1">
        <v>0.43116376</v>
      </c>
      <c r="D6025" s="1">
        <v>0.3058048</v>
      </c>
      <c r="E6025" s="1">
        <v>2.3833704</v>
      </c>
      <c r="F6025" s="4">
        <f t="shared" si="1"/>
        <v>0.04790708444</v>
      </c>
      <c r="G6025" s="4">
        <f t="shared" si="2"/>
        <v>2.370695363</v>
      </c>
    </row>
    <row r="6026">
      <c r="A6026" s="1">
        <v>60.2101211547851</v>
      </c>
      <c r="B6026" s="1">
        <v>193.02827</v>
      </c>
      <c r="C6026" s="1">
        <v>0.43116376</v>
      </c>
      <c r="D6026" s="1">
        <v>0.37294757</v>
      </c>
      <c r="E6026" s="1">
        <v>2.3830645</v>
      </c>
      <c r="F6026" s="4">
        <f t="shared" si="1"/>
        <v>0.04790708444</v>
      </c>
      <c r="G6026" s="4">
        <f t="shared" si="2"/>
        <v>2.37038956</v>
      </c>
    </row>
    <row r="6027">
      <c r="A6027" s="1">
        <v>60.2201232910156</v>
      </c>
      <c r="B6027" s="1">
        <v>192.93112</v>
      </c>
      <c r="C6027" s="1">
        <v>0.4311771</v>
      </c>
      <c r="D6027" s="1">
        <v>0.44009033</v>
      </c>
      <c r="E6027" s="1">
        <v>2.3818653</v>
      </c>
      <c r="F6027" s="4">
        <f t="shared" si="1"/>
        <v>0.04790856667</v>
      </c>
      <c r="G6027" s="4">
        <f t="shared" si="2"/>
        <v>2.369190178</v>
      </c>
    </row>
    <row r="6028">
      <c r="A6028" s="1">
        <v>60.230125427246</v>
      </c>
      <c r="B6028" s="1">
        <v>192.94637</v>
      </c>
      <c r="C6028" s="1">
        <v>0.43143037</v>
      </c>
      <c r="D6028" s="1">
        <v>0.25453213</v>
      </c>
      <c r="E6028" s="1">
        <v>2.3820534</v>
      </c>
      <c r="F6028" s="4">
        <f t="shared" si="1"/>
        <v>0.04793670778</v>
      </c>
      <c r="G6028" s="4">
        <f t="shared" si="2"/>
        <v>2.369378449</v>
      </c>
    </row>
    <row r="6029">
      <c r="A6029" s="1">
        <v>60.2399978637695</v>
      </c>
      <c r="B6029" s="1">
        <v>193.03397</v>
      </c>
      <c r="C6029" s="1">
        <v>0.43176362</v>
      </c>
      <c r="D6029" s="1">
        <v>-0.029909052</v>
      </c>
      <c r="E6029" s="1">
        <v>2.383135</v>
      </c>
      <c r="F6029" s="4">
        <f t="shared" si="1"/>
        <v>0.04797373556</v>
      </c>
      <c r="G6029" s="4">
        <f t="shared" si="2"/>
        <v>2.370459931</v>
      </c>
    </row>
    <row r="6030">
      <c r="A6030" s="1">
        <v>60.25</v>
      </c>
      <c r="B6030" s="1">
        <v>193.18065</v>
      </c>
      <c r="C6030" s="1">
        <v>0.4317503</v>
      </c>
      <c r="D6030" s="1">
        <v>0.064090826</v>
      </c>
      <c r="E6030" s="1">
        <v>2.3849459</v>
      </c>
      <c r="F6030" s="4">
        <f t="shared" si="1"/>
        <v>0.04797225556</v>
      </c>
      <c r="G6030" s="4">
        <f t="shared" si="2"/>
        <v>2.372270795</v>
      </c>
    </row>
    <row r="6031">
      <c r="A6031" s="1">
        <v>60.2601242065429</v>
      </c>
      <c r="B6031" s="1">
        <v>193.27399</v>
      </c>
      <c r="C6031" s="1">
        <v>0.4317503</v>
      </c>
      <c r="D6031" s="1">
        <v>0.13001283</v>
      </c>
      <c r="E6031" s="1">
        <v>2.3860981</v>
      </c>
      <c r="F6031" s="4">
        <f t="shared" si="1"/>
        <v>0.04797225556</v>
      </c>
      <c r="G6031" s="4">
        <f t="shared" si="2"/>
        <v>2.373423141</v>
      </c>
    </row>
    <row r="6032">
      <c r="A6032" s="1">
        <v>60.2699966430664</v>
      </c>
      <c r="B6032" s="1">
        <v>193.25493</v>
      </c>
      <c r="C6032" s="1">
        <v>0.4317503</v>
      </c>
      <c r="D6032" s="1">
        <v>0.21058415</v>
      </c>
      <c r="E6032" s="1">
        <v>2.385863</v>
      </c>
      <c r="F6032" s="4">
        <f t="shared" si="1"/>
        <v>0.04797225556</v>
      </c>
      <c r="G6032" s="4">
        <f t="shared" si="2"/>
        <v>2.373187832</v>
      </c>
    </row>
    <row r="6033">
      <c r="A6033" s="1">
        <v>60.2801284790039</v>
      </c>
      <c r="B6033" s="1">
        <v>193.27399</v>
      </c>
      <c r="C6033" s="1">
        <v>0.43176362</v>
      </c>
      <c r="D6033" s="1">
        <v>0.27650613</v>
      </c>
      <c r="E6033" s="1">
        <v>2.3860981</v>
      </c>
      <c r="F6033" s="4">
        <f t="shared" si="1"/>
        <v>0.04797373556</v>
      </c>
      <c r="G6033" s="4">
        <f t="shared" si="2"/>
        <v>2.373423141</v>
      </c>
    </row>
    <row r="6034">
      <c r="A6034" s="1">
        <v>60.2901229858398</v>
      </c>
      <c r="B6034" s="1">
        <v>193.2073</v>
      </c>
      <c r="C6034" s="1">
        <v>0.43176362</v>
      </c>
      <c r="D6034" s="1">
        <v>0.3436489</v>
      </c>
      <c r="E6034" s="1">
        <v>2.3852751</v>
      </c>
      <c r="F6034" s="4">
        <f t="shared" si="1"/>
        <v>0.04797373556</v>
      </c>
      <c r="G6034" s="4">
        <f t="shared" si="2"/>
        <v>2.372599807</v>
      </c>
    </row>
    <row r="6035">
      <c r="A6035" s="1">
        <v>60.3000030517578</v>
      </c>
      <c r="B6035" s="1">
        <v>193.19588</v>
      </c>
      <c r="C6035" s="1">
        <v>0.43177697</v>
      </c>
      <c r="D6035" s="1">
        <v>0.41079167</v>
      </c>
      <c r="E6035" s="1">
        <v>2.385134</v>
      </c>
      <c r="F6035" s="4">
        <f t="shared" si="1"/>
        <v>0.04797521889</v>
      </c>
      <c r="G6035" s="4">
        <f t="shared" si="2"/>
        <v>2.37245882</v>
      </c>
    </row>
    <row r="6036">
      <c r="A6036" s="1">
        <v>60.3099975585937</v>
      </c>
      <c r="B6036" s="1">
        <v>193.1635</v>
      </c>
      <c r="C6036" s="1">
        <v>0.43192357</v>
      </c>
      <c r="D6036" s="1">
        <v>0.3387658</v>
      </c>
      <c r="E6036" s="1">
        <v>2.3847342</v>
      </c>
      <c r="F6036" s="4">
        <f t="shared" si="1"/>
        <v>0.04799150778</v>
      </c>
      <c r="G6036" s="4">
        <f t="shared" si="2"/>
        <v>2.372059067</v>
      </c>
    </row>
    <row r="6037">
      <c r="A6037" s="1">
        <v>60.3201217651367</v>
      </c>
      <c r="B6037" s="1">
        <v>193.22446</v>
      </c>
      <c r="C6037" s="1">
        <v>0.43236348</v>
      </c>
      <c r="D6037" s="1">
        <v>-0.04211683</v>
      </c>
      <c r="E6037" s="1">
        <v>2.3854868</v>
      </c>
      <c r="F6037" s="4">
        <f t="shared" si="1"/>
        <v>0.04804038667</v>
      </c>
      <c r="G6037" s="4">
        <f t="shared" si="2"/>
        <v>2.372811659</v>
      </c>
    </row>
    <row r="6038">
      <c r="A6038" s="1">
        <v>60.3301239013671</v>
      </c>
      <c r="B6038" s="1">
        <v>193.44542</v>
      </c>
      <c r="C6038" s="1">
        <v>0.43236348</v>
      </c>
      <c r="D6038" s="1">
        <v>0.022584386</v>
      </c>
      <c r="E6038" s="1">
        <v>2.3882146</v>
      </c>
      <c r="F6038" s="4">
        <f t="shared" si="1"/>
        <v>0.04804038667</v>
      </c>
      <c r="G6038" s="4">
        <f t="shared" si="2"/>
        <v>2.37553956</v>
      </c>
    </row>
    <row r="6039">
      <c r="A6039" s="1">
        <v>60.3401260375976</v>
      </c>
      <c r="B6039" s="1">
        <v>193.49113</v>
      </c>
      <c r="C6039" s="1">
        <v>0.43228352</v>
      </c>
      <c r="D6039" s="1">
        <v>0.18372704</v>
      </c>
      <c r="E6039" s="1">
        <v>2.3887792</v>
      </c>
      <c r="F6039" s="4">
        <f t="shared" si="1"/>
        <v>0.04803150222</v>
      </c>
      <c r="G6039" s="4">
        <f t="shared" si="2"/>
        <v>2.376103881</v>
      </c>
    </row>
    <row r="6040">
      <c r="A6040" s="1">
        <v>60.3501281738281</v>
      </c>
      <c r="B6040" s="1">
        <v>193.50638</v>
      </c>
      <c r="C6040" s="1">
        <v>0.4323235</v>
      </c>
      <c r="D6040" s="1">
        <v>0.2240127</v>
      </c>
      <c r="E6040" s="1">
        <v>2.3889673</v>
      </c>
      <c r="F6040" s="4">
        <f t="shared" si="1"/>
        <v>0.04803594444</v>
      </c>
      <c r="G6040" s="4">
        <f t="shared" si="2"/>
        <v>2.376292153</v>
      </c>
    </row>
    <row r="6041">
      <c r="A6041" s="1">
        <v>60.3600006103515</v>
      </c>
      <c r="B6041" s="1">
        <v>193.49304</v>
      </c>
      <c r="C6041" s="1">
        <v>0.43236348</v>
      </c>
      <c r="D6041" s="1">
        <v>0.24842826</v>
      </c>
      <c r="E6041" s="1">
        <v>2.3888025</v>
      </c>
      <c r="F6041" s="4">
        <f t="shared" si="1"/>
        <v>0.04804038667</v>
      </c>
      <c r="G6041" s="4">
        <f t="shared" si="2"/>
        <v>2.376127462</v>
      </c>
    </row>
    <row r="6042">
      <c r="A6042" s="1">
        <v>60.370002746582</v>
      </c>
      <c r="B6042" s="1">
        <v>193.43208</v>
      </c>
      <c r="C6042" s="1">
        <v>0.43236348</v>
      </c>
      <c r="D6042" s="1">
        <v>0.315571</v>
      </c>
      <c r="E6042" s="1">
        <v>2.38805</v>
      </c>
      <c r="F6042" s="4">
        <f t="shared" si="1"/>
        <v>0.04804038667</v>
      </c>
      <c r="G6042" s="4">
        <f t="shared" si="2"/>
        <v>2.375374869</v>
      </c>
    </row>
    <row r="6043">
      <c r="A6043" s="1">
        <v>60.3799972534179</v>
      </c>
      <c r="B6043" s="1">
        <v>193.41875</v>
      </c>
      <c r="C6043" s="1">
        <v>0.43236348</v>
      </c>
      <c r="D6043" s="1">
        <v>0.39614233</v>
      </c>
      <c r="E6043" s="1">
        <v>2.3878853</v>
      </c>
      <c r="F6043" s="4">
        <f t="shared" si="1"/>
        <v>0.04804038667</v>
      </c>
      <c r="G6043" s="4">
        <f t="shared" si="2"/>
        <v>2.375210301</v>
      </c>
    </row>
    <row r="6044">
      <c r="A6044" s="1">
        <v>60.3899993896484</v>
      </c>
      <c r="B6044" s="1">
        <v>193.32732</v>
      </c>
      <c r="C6044" s="1">
        <v>0.43244347</v>
      </c>
      <c r="D6044" s="1">
        <v>0.39370078</v>
      </c>
      <c r="E6044" s="1">
        <v>2.3867567</v>
      </c>
      <c r="F6044" s="4">
        <f t="shared" si="1"/>
        <v>0.04804927444</v>
      </c>
      <c r="G6044" s="4">
        <f t="shared" si="2"/>
        <v>2.374081536</v>
      </c>
    </row>
    <row r="6045">
      <c r="A6045" s="1">
        <v>60.4001235961914</v>
      </c>
      <c r="B6045" s="1">
        <v>193.39209</v>
      </c>
      <c r="C6045" s="1">
        <v>0.4328434</v>
      </c>
      <c r="D6045" s="1">
        <v>0.055545382</v>
      </c>
      <c r="E6045" s="1">
        <v>2.3875563</v>
      </c>
      <c r="F6045" s="4">
        <f t="shared" si="1"/>
        <v>0.04809371111</v>
      </c>
      <c r="G6045" s="4">
        <f t="shared" si="2"/>
        <v>2.374881165</v>
      </c>
    </row>
    <row r="6046">
      <c r="A6046" s="1">
        <v>60.4100036621093</v>
      </c>
      <c r="B6046" s="1">
        <v>193.57304</v>
      </c>
      <c r="C6046" s="1">
        <v>0.4328434</v>
      </c>
      <c r="D6046" s="1">
        <v>0.1202466</v>
      </c>
      <c r="E6046" s="1">
        <v>2.3897903</v>
      </c>
      <c r="F6046" s="4">
        <f t="shared" si="1"/>
        <v>0.04809371111</v>
      </c>
      <c r="G6046" s="4">
        <f t="shared" si="2"/>
        <v>2.377115116</v>
      </c>
    </row>
    <row r="6047">
      <c r="A6047" s="1">
        <v>60.4201278686523</v>
      </c>
      <c r="B6047" s="1">
        <v>193.5921</v>
      </c>
      <c r="C6047" s="1">
        <v>0.43275005</v>
      </c>
      <c r="D6047" s="1">
        <v>0.2948178</v>
      </c>
      <c r="E6047" s="1">
        <v>2.3900256</v>
      </c>
      <c r="F6047" s="4">
        <f t="shared" si="1"/>
        <v>0.04808333889</v>
      </c>
      <c r="G6047" s="4">
        <f t="shared" si="2"/>
        <v>2.377350425</v>
      </c>
    </row>
    <row r="6048">
      <c r="A6048" s="1">
        <v>60.4300003051757</v>
      </c>
      <c r="B6048" s="1">
        <v>193.64163</v>
      </c>
      <c r="C6048" s="1">
        <v>0.43273672</v>
      </c>
      <c r="D6048" s="1">
        <v>0.37538913</v>
      </c>
      <c r="E6048" s="1">
        <v>2.390637</v>
      </c>
      <c r="F6048" s="4">
        <f t="shared" si="1"/>
        <v>0.04808185778</v>
      </c>
      <c r="G6048" s="4">
        <f t="shared" si="2"/>
        <v>2.377961906</v>
      </c>
    </row>
    <row r="6049">
      <c r="A6049" s="1">
        <v>60.4400024414062</v>
      </c>
      <c r="B6049" s="1">
        <v>193.56924</v>
      </c>
      <c r="C6049" s="1">
        <v>0.43275005</v>
      </c>
      <c r="D6049" s="1">
        <v>0.44131112</v>
      </c>
      <c r="E6049" s="1">
        <v>2.3897433</v>
      </c>
      <c r="F6049" s="4">
        <f t="shared" si="1"/>
        <v>0.04808333889</v>
      </c>
      <c r="G6049" s="4">
        <f t="shared" si="2"/>
        <v>2.377068202</v>
      </c>
    </row>
    <row r="6050">
      <c r="A6050" s="1">
        <v>60.4501266479492</v>
      </c>
      <c r="B6050" s="1">
        <v>193.54448</v>
      </c>
      <c r="C6050" s="1">
        <v>0.43304333</v>
      </c>
      <c r="D6050" s="1">
        <v>0.22767504</v>
      </c>
      <c r="E6050" s="1">
        <v>2.3894377</v>
      </c>
      <c r="F6050" s="4">
        <f t="shared" si="1"/>
        <v>0.04811592556</v>
      </c>
      <c r="G6050" s="4">
        <f t="shared" si="2"/>
        <v>2.376762523</v>
      </c>
    </row>
    <row r="6051">
      <c r="A6051" s="1">
        <v>60.4599990844726</v>
      </c>
      <c r="B6051" s="1">
        <v>193.67401</v>
      </c>
      <c r="C6051" s="1">
        <v>0.4332566</v>
      </c>
      <c r="D6051" s="1">
        <v>0.055545382</v>
      </c>
      <c r="E6051" s="1">
        <v>2.3910367</v>
      </c>
      <c r="F6051" s="4">
        <f t="shared" si="1"/>
        <v>0.04813962222</v>
      </c>
      <c r="G6051" s="4">
        <f t="shared" si="2"/>
        <v>2.378361659</v>
      </c>
    </row>
    <row r="6052">
      <c r="A6052" s="1">
        <v>60.4701232910156</v>
      </c>
      <c r="B6052" s="1">
        <v>193.73497</v>
      </c>
      <c r="C6052" s="1">
        <v>0.43320328</v>
      </c>
      <c r="D6052" s="1">
        <v>0.18983093</v>
      </c>
      <c r="E6052" s="1">
        <v>2.3917894</v>
      </c>
      <c r="F6052" s="4">
        <f t="shared" si="1"/>
        <v>0.04813369778</v>
      </c>
      <c r="G6052" s="4">
        <f t="shared" si="2"/>
        <v>2.379114252</v>
      </c>
    </row>
    <row r="6053">
      <c r="A6053" s="1">
        <v>60.4800033569335</v>
      </c>
      <c r="B6053" s="1">
        <v>193.79591</v>
      </c>
      <c r="C6053" s="1">
        <v>0.4331766</v>
      </c>
      <c r="D6053" s="1">
        <v>0.2838308</v>
      </c>
      <c r="E6053" s="1">
        <v>2.3925416</v>
      </c>
      <c r="F6053" s="4">
        <f t="shared" si="1"/>
        <v>0.04813073333</v>
      </c>
      <c r="G6053" s="4">
        <f t="shared" si="2"/>
        <v>2.379866598</v>
      </c>
    </row>
    <row r="6054">
      <c r="A6054" s="1">
        <v>60.4899978637695</v>
      </c>
      <c r="B6054" s="1">
        <v>193.7083</v>
      </c>
      <c r="C6054" s="1">
        <v>0.43318996</v>
      </c>
      <c r="D6054" s="1">
        <v>0.35097358</v>
      </c>
      <c r="E6054" s="1">
        <v>2.39146</v>
      </c>
      <c r="F6054" s="4">
        <f t="shared" si="1"/>
        <v>0.04813221778</v>
      </c>
      <c r="G6054" s="4">
        <f t="shared" si="2"/>
        <v>2.378784993</v>
      </c>
    </row>
    <row r="6055">
      <c r="A6055" s="1">
        <v>60.5001220703125</v>
      </c>
      <c r="B6055" s="1">
        <v>193.66449</v>
      </c>
      <c r="C6055" s="1">
        <v>0.43318996</v>
      </c>
      <c r="D6055" s="1">
        <v>0.4315449</v>
      </c>
      <c r="E6055" s="1">
        <v>2.3909192</v>
      </c>
      <c r="F6055" s="4">
        <f t="shared" si="1"/>
        <v>0.04813221778</v>
      </c>
      <c r="G6055" s="4">
        <f t="shared" si="2"/>
        <v>2.378244128</v>
      </c>
    </row>
    <row r="6056">
      <c r="A6056" s="1">
        <v>60.5100021362304</v>
      </c>
      <c r="B6056" s="1">
        <v>193.65495</v>
      </c>
      <c r="C6056" s="1">
        <v>0.43340322</v>
      </c>
      <c r="D6056" s="1">
        <v>0.2728438</v>
      </c>
      <c r="E6056" s="1">
        <v>2.3908014</v>
      </c>
      <c r="F6056" s="4">
        <f t="shared" si="1"/>
        <v>0.04815591333</v>
      </c>
      <c r="G6056" s="4">
        <f t="shared" si="2"/>
        <v>2.378126351</v>
      </c>
    </row>
    <row r="6057">
      <c r="A6057" s="1">
        <v>60.5201263427734</v>
      </c>
      <c r="B6057" s="1">
        <v>193.76163</v>
      </c>
      <c r="C6057" s="1">
        <v>0.43376315</v>
      </c>
      <c r="D6057" s="1">
        <v>-0.027467497</v>
      </c>
      <c r="E6057" s="1">
        <v>2.3921185</v>
      </c>
      <c r="F6057" s="4">
        <f t="shared" si="1"/>
        <v>0.04819590556</v>
      </c>
      <c r="G6057" s="4">
        <f t="shared" si="2"/>
        <v>2.379443388</v>
      </c>
    </row>
    <row r="6058">
      <c r="A6058" s="1">
        <v>60.5299987792968</v>
      </c>
      <c r="B6058" s="1">
        <v>193.97879</v>
      </c>
      <c r="C6058" s="1">
        <v>0.43377647</v>
      </c>
      <c r="D6058" s="1">
        <v>0.025025941</v>
      </c>
      <c r="E6058" s="1">
        <v>2.3947995</v>
      </c>
      <c r="F6058" s="4">
        <f t="shared" si="1"/>
        <v>0.04819738556</v>
      </c>
      <c r="G6058" s="4">
        <f t="shared" si="2"/>
        <v>2.382124375</v>
      </c>
    </row>
    <row r="6059">
      <c r="A6059" s="1">
        <v>60.5400009155273</v>
      </c>
      <c r="B6059" s="1">
        <v>193.96736</v>
      </c>
      <c r="C6059" s="1">
        <v>0.43376315</v>
      </c>
      <c r="D6059" s="1">
        <v>0.11902582</v>
      </c>
      <c r="E6059" s="1">
        <v>2.3946583</v>
      </c>
      <c r="F6059" s="4">
        <f t="shared" si="1"/>
        <v>0.04819590556</v>
      </c>
      <c r="G6059" s="4">
        <f t="shared" si="2"/>
        <v>2.381983264</v>
      </c>
    </row>
    <row r="6060">
      <c r="A6060" s="1">
        <v>60.5500030517578</v>
      </c>
      <c r="B6060" s="1">
        <v>194.00165</v>
      </c>
      <c r="C6060" s="1">
        <v>0.43376315</v>
      </c>
      <c r="D6060" s="1">
        <v>0.19959715</v>
      </c>
      <c r="E6060" s="1">
        <v>2.3950815</v>
      </c>
      <c r="F6060" s="4">
        <f t="shared" si="1"/>
        <v>0.04819590556</v>
      </c>
      <c r="G6060" s="4">
        <f t="shared" si="2"/>
        <v>2.382406598</v>
      </c>
    </row>
    <row r="6061">
      <c r="A6061" s="1">
        <v>60.5599975585937</v>
      </c>
      <c r="B6061" s="1">
        <v>193.94641</v>
      </c>
      <c r="C6061" s="1">
        <v>0.43377647</v>
      </c>
      <c r="D6061" s="1">
        <v>0.25331137</v>
      </c>
      <c r="E6061" s="1">
        <v>2.3943996</v>
      </c>
      <c r="F6061" s="4">
        <f t="shared" si="1"/>
        <v>0.04819738556</v>
      </c>
      <c r="G6061" s="4">
        <f t="shared" si="2"/>
        <v>2.381724622</v>
      </c>
    </row>
    <row r="6062">
      <c r="A6062" s="1">
        <v>60.5699996948242</v>
      </c>
      <c r="B6062" s="1">
        <v>193.91022</v>
      </c>
      <c r="C6062" s="1">
        <v>0.43377647</v>
      </c>
      <c r="D6062" s="1">
        <v>0.3338827</v>
      </c>
      <c r="E6062" s="1">
        <v>2.3939528</v>
      </c>
      <c r="F6062" s="4">
        <f t="shared" si="1"/>
        <v>0.04819738556</v>
      </c>
      <c r="G6062" s="4">
        <f t="shared" si="2"/>
        <v>2.381277832</v>
      </c>
    </row>
    <row r="6063">
      <c r="A6063" s="1">
        <v>60.5801239013671</v>
      </c>
      <c r="B6063" s="1">
        <v>193.90831</v>
      </c>
      <c r="C6063" s="1">
        <v>0.43378982</v>
      </c>
      <c r="D6063" s="1">
        <v>0.40102544</v>
      </c>
      <c r="E6063" s="1">
        <v>2.3939292</v>
      </c>
      <c r="F6063" s="4">
        <f t="shared" si="1"/>
        <v>0.04819886889</v>
      </c>
      <c r="G6063" s="4">
        <f t="shared" si="2"/>
        <v>2.381254252</v>
      </c>
    </row>
    <row r="6064">
      <c r="A6064" s="1">
        <v>60.5899963378906</v>
      </c>
      <c r="B6064" s="1">
        <v>193.83401</v>
      </c>
      <c r="C6064" s="1">
        <v>0.43382978</v>
      </c>
      <c r="D6064" s="1">
        <v>0.4266618</v>
      </c>
      <c r="E6064" s="1">
        <v>2.393012</v>
      </c>
      <c r="F6064" s="4">
        <f t="shared" si="1"/>
        <v>0.04820330889</v>
      </c>
      <c r="G6064" s="4">
        <f t="shared" si="2"/>
        <v>2.380336968</v>
      </c>
    </row>
    <row r="6065">
      <c r="A6065" s="1">
        <v>60.6001281738281</v>
      </c>
      <c r="B6065" s="1">
        <v>193.88545</v>
      </c>
      <c r="C6065" s="1">
        <v>0.43425637</v>
      </c>
      <c r="D6065" s="1">
        <v>0.07263627</v>
      </c>
      <c r="E6065" s="1">
        <v>2.3936472</v>
      </c>
      <c r="F6065" s="4">
        <f t="shared" si="1"/>
        <v>0.04825070778</v>
      </c>
      <c r="G6065" s="4">
        <f t="shared" si="2"/>
        <v>2.38097203</v>
      </c>
    </row>
    <row r="6066">
      <c r="A6066" s="1">
        <v>60.610122680664</v>
      </c>
      <c r="B6066" s="1">
        <v>194.09497</v>
      </c>
      <c r="C6066" s="1">
        <v>0.434403</v>
      </c>
      <c r="D6066" s="1">
        <v>-0.028688274</v>
      </c>
      <c r="E6066" s="1">
        <v>2.3962338</v>
      </c>
      <c r="F6066" s="4">
        <f t="shared" si="1"/>
        <v>0.048267</v>
      </c>
      <c r="G6066" s="4">
        <f t="shared" si="2"/>
        <v>2.383558696</v>
      </c>
    </row>
    <row r="6067">
      <c r="A6067" s="1">
        <v>60.620002746582</v>
      </c>
      <c r="B6067" s="1">
        <v>194.19212</v>
      </c>
      <c r="C6067" s="1">
        <v>0.434323</v>
      </c>
      <c r="D6067" s="1">
        <v>0.13245438</v>
      </c>
      <c r="E6067" s="1">
        <v>2.3974333</v>
      </c>
      <c r="F6067" s="4">
        <f t="shared" si="1"/>
        <v>0.04825811111</v>
      </c>
      <c r="G6067" s="4">
        <f t="shared" si="2"/>
        <v>2.384758079</v>
      </c>
    </row>
    <row r="6068">
      <c r="A6068" s="1">
        <v>60.6299972534179</v>
      </c>
      <c r="B6068" s="1">
        <v>194.2664</v>
      </c>
      <c r="C6068" s="1">
        <v>0.434323</v>
      </c>
      <c r="D6068" s="1">
        <v>0.21180493</v>
      </c>
      <c r="E6068" s="1">
        <v>2.3983505</v>
      </c>
      <c r="F6068" s="4">
        <f t="shared" si="1"/>
        <v>0.04825811111</v>
      </c>
      <c r="G6068" s="4">
        <f t="shared" si="2"/>
        <v>2.385675116</v>
      </c>
    </row>
    <row r="6069">
      <c r="A6069" s="1">
        <v>60.6401214599609</v>
      </c>
      <c r="B6069" s="1">
        <v>194.20546</v>
      </c>
      <c r="C6069" s="1">
        <v>0.434323</v>
      </c>
      <c r="D6069" s="1">
        <v>0.27894768</v>
      </c>
      <c r="E6069" s="1">
        <v>2.397598</v>
      </c>
      <c r="F6069" s="4">
        <f t="shared" si="1"/>
        <v>0.04825811111</v>
      </c>
      <c r="G6069" s="4">
        <f t="shared" si="2"/>
        <v>2.38492277</v>
      </c>
    </row>
    <row r="6070">
      <c r="A6070" s="1">
        <v>60.6500015258789</v>
      </c>
      <c r="B6070" s="1">
        <v>194.1426</v>
      </c>
      <c r="C6070" s="1">
        <v>0.43433633</v>
      </c>
      <c r="D6070" s="1">
        <v>0.34486967</v>
      </c>
      <c r="E6070" s="1">
        <v>2.3968217</v>
      </c>
      <c r="F6070" s="4">
        <f t="shared" si="1"/>
        <v>0.04825959222</v>
      </c>
      <c r="G6070" s="4">
        <f t="shared" si="2"/>
        <v>2.384146721</v>
      </c>
    </row>
    <row r="6071">
      <c r="A6071" s="1">
        <v>60.6600036621093</v>
      </c>
      <c r="B6071" s="1">
        <v>194.0969</v>
      </c>
      <c r="C6071" s="1">
        <v>0.43433633</v>
      </c>
      <c r="D6071" s="1">
        <v>0.425441</v>
      </c>
      <c r="E6071" s="1">
        <v>2.3962574</v>
      </c>
      <c r="F6071" s="4">
        <f t="shared" si="1"/>
        <v>0.04825959222</v>
      </c>
      <c r="G6071" s="4">
        <f t="shared" si="2"/>
        <v>2.383582523</v>
      </c>
    </row>
    <row r="6072">
      <c r="A6072" s="1">
        <v>60.6699981689453</v>
      </c>
      <c r="B6072" s="1">
        <v>194.01877</v>
      </c>
      <c r="C6072" s="1">
        <v>0.43450963</v>
      </c>
      <c r="D6072" s="1">
        <v>0.30946714</v>
      </c>
      <c r="E6072" s="1">
        <v>2.3952932</v>
      </c>
      <c r="F6072" s="4">
        <f t="shared" si="1"/>
        <v>0.04827884778</v>
      </c>
      <c r="G6072" s="4">
        <f t="shared" si="2"/>
        <v>2.382617956</v>
      </c>
    </row>
    <row r="6073">
      <c r="A6073" s="1">
        <v>60.6801223754882</v>
      </c>
      <c r="B6073" s="1">
        <v>194.16927</v>
      </c>
      <c r="C6073" s="1">
        <v>0.43486956</v>
      </c>
      <c r="D6073" s="1">
        <v>0.012818165</v>
      </c>
      <c r="E6073" s="1">
        <v>2.397151</v>
      </c>
      <c r="F6073" s="4">
        <f t="shared" si="1"/>
        <v>0.04831884</v>
      </c>
      <c r="G6073" s="4">
        <f t="shared" si="2"/>
        <v>2.38447598</v>
      </c>
    </row>
    <row r="6074">
      <c r="A6074" s="1">
        <v>60.6901245117187</v>
      </c>
      <c r="B6074" s="1">
        <v>194.26451</v>
      </c>
      <c r="C6074" s="1">
        <v>0.43482956</v>
      </c>
      <c r="D6074" s="1">
        <v>0.11902582</v>
      </c>
      <c r="E6074" s="1">
        <v>2.3983269</v>
      </c>
      <c r="F6074" s="4">
        <f t="shared" si="1"/>
        <v>0.04831439556</v>
      </c>
      <c r="G6074" s="4">
        <f t="shared" si="2"/>
        <v>2.385651783</v>
      </c>
    </row>
    <row r="6075">
      <c r="A6075" s="1">
        <v>60.7001266479492</v>
      </c>
      <c r="B6075" s="1">
        <v>194.33118</v>
      </c>
      <c r="C6075" s="1">
        <v>0.43476292</v>
      </c>
      <c r="D6075" s="1">
        <v>0.2667399</v>
      </c>
      <c r="E6075" s="1">
        <v>2.39915</v>
      </c>
      <c r="F6075" s="4">
        <f t="shared" si="1"/>
        <v>0.04830699111</v>
      </c>
      <c r="G6075" s="4">
        <f t="shared" si="2"/>
        <v>2.386474869</v>
      </c>
    </row>
    <row r="6076">
      <c r="A6076" s="1">
        <v>60.7101211547851</v>
      </c>
      <c r="B6076" s="1">
        <v>194.31403</v>
      </c>
      <c r="C6076" s="1">
        <v>0.43476292</v>
      </c>
      <c r="D6076" s="1">
        <v>0.34731123</v>
      </c>
      <c r="E6076" s="1">
        <v>2.3989382</v>
      </c>
      <c r="F6076" s="4">
        <f t="shared" si="1"/>
        <v>0.04830699111</v>
      </c>
      <c r="G6076" s="4">
        <f t="shared" si="2"/>
        <v>2.386263141</v>
      </c>
    </row>
    <row r="6077">
      <c r="A6077" s="1">
        <v>60.7200012207031</v>
      </c>
      <c r="B6077" s="1">
        <v>194.23784</v>
      </c>
      <c r="C6077" s="1">
        <v>0.43477625</v>
      </c>
      <c r="D6077" s="1">
        <v>0.40102544</v>
      </c>
      <c r="E6077" s="1">
        <v>2.3979976</v>
      </c>
      <c r="F6077" s="4">
        <f t="shared" si="1"/>
        <v>0.04830847222</v>
      </c>
      <c r="G6077" s="4">
        <f t="shared" si="2"/>
        <v>2.385322523</v>
      </c>
    </row>
    <row r="6078">
      <c r="A6078" s="1">
        <v>60.730125427246</v>
      </c>
      <c r="B6078" s="1">
        <v>194.27403</v>
      </c>
      <c r="C6078" s="1">
        <v>0.43488288</v>
      </c>
      <c r="D6078" s="1">
        <v>0.36928523</v>
      </c>
      <c r="E6078" s="1">
        <v>2.3984444</v>
      </c>
      <c r="F6078" s="4">
        <f t="shared" si="1"/>
        <v>0.04832032</v>
      </c>
      <c r="G6078" s="4">
        <f t="shared" si="2"/>
        <v>2.385769314</v>
      </c>
    </row>
    <row r="6079">
      <c r="A6079" s="1">
        <v>60.7401275634765</v>
      </c>
      <c r="B6079" s="1">
        <v>194.28928</v>
      </c>
      <c r="C6079" s="1">
        <v>0.43529612</v>
      </c>
      <c r="D6079" s="1">
        <v>0.029909052</v>
      </c>
      <c r="E6079" s="1">
        <v>2.3986328</v>
      </c>
      <c r="F6079" s="4">
        <f t="shared" si="1"/>
        <v>0.04836623556</v>
      </c>
      <c r="G6079" s="4">
        <f t="shared" si="2"/>
        <v>2.385957585</v>
      </c>
    </row>
    <row r="6080">
      <c r="A6080" s="1">
        <v>60.75</v>
      </c>
      <c r="B6080" s="1">
        <v>194.50261</v>
      </c>
      <c r="C6080" s="1">
        <v>0.43533608</v>
      </c>
      <c r="D6080" s="1">
        <v>0.04089605</v>
      </c>
      <c r="E6080" s="1">
        <v>2.4012663</v>
      </c>
      <c r="F6080" s="4">
        <f t="shared" si="1"/>
        <v>0.04837067556</v>
      </c>
      <c r="G6080" s="4">
        <f t="shared" si="2"/>
        <v>2.388591289</v>
      </c>
    </row>
    <row r="6081">
      <c r="A6081" s="1">
        <v>60.7600021362304</v>
      </c>
      <c r="B6081" s="1">
        <v>194.54832</v>
      </c>
      <c r="C6081" s="1">
        <v>0.43529612</v>
      </c>
      <c r="D6081" s="1">
        <v>0.16175304</v>
      </c>
      <c r="E6081" s="1">
        <v>2.401831</v>
      </c>
      <c r="F6081" s="4">
        <f t="shared" si="1"/>
        <v>0.04836623556</v>
      </c>
      <c r="G6081" s="4">
        <f t="shared" si="2"/>
        <v>2.38915561</v>
      </c>
    </row>
    <row r="6082">
      <c r="A6082" s="1">
        <v>60.7701263427734</v>
      </c>
      <c r="B6082" s="1">
        <v>194.51595</v>
      </c>
      <c r="C6082" s="1">
        <v>0.43530944</v>
      </c>
      <c r="D6082" s="1">
        <v>0.21424648</v>
      </c>
      <c r="E6082" s="1">
        <v>2.401431</v>
      </c>
      <c r="F6082" s="4">
        <f t="shared" si="1"/>
        <v>0.04836771556</v>
      </c>
      <c r="G6082" s="4">
        <f t="shared" si="2"/>
        <v>2.38875598</v>
      </c>
    </row>
    <row r="6083">
      <c r="A6083" s="1">
        <v>60.7799987792968</v>
      </c>
      <c r="B6083" s="1">
        <v>194.54453</v>
      </c>
      <c r="C6083" s="1">
        <v>0.43530944</v>
      </c>
      <c r="D6083" s="1">
        <v>0.2948178</v>
      </c>
      <c r="E6083" s="1">
        <v>2.401784</v>
      </c>
      <c r="F6083" s="4">
        <f t="shared" si="1"/>
        <v>0.04836771556</v>
      </c>
      <c r="G6083" s="4">
        <f t="shared" si="2"/>
        <v>2.38910882</v>
      </c>
    </row>
    <row r="6084">
      <c r="A6084" s="1">
        <v>60.7900009155273</v>
      </c>
      <c r="B6084" s="1">
        <v>194.46642</v>
      </c>
      <c r="C6084" s="1">
        <v>0.43530944</v>
      </c>
      <c r="D6084" s="1">
        <v>0.37538913</v>
      </c>
      <c r="E6084" s="1">
        <v>2.4008195</v>
      </c>
      <c r="F6084" s="4">
        <f t="shared" si="1"/>
        <v>0.04836771556</v>
      </c>
      <c r="G6084" s="4">
        <f t="shared" si="2"/>
        <v>2.388144499</v>
      </c>
    </row>
    <row r="6085">
      <c r="A6085" s="1">
        <v>60.8001251220703</v>
      </c>
      <c r="B6085" s="1">
        <v>194.42833</v>
      </c>
      <c r="C6085" s="1">
        <v>0.4353628</v>
      </c>
      <c r="D6085" s="1">
        <v>0.40102544</v>
      </c>
      <c r="E6085" s="1">
        <v>2.4003494</v>
      </c>
      <c r="F6085" s="4">
        <f t="shared" si="1"/>
        <v>0.04837364444</v>
      </c>
      <c r="G6085" s="4">
        <f t="shared" si="2"/>
        <v>2.387674252</v>
      </c>
    </row>
    <row r="6086">
      <c r="A6086" s="1">
        <v>60.8101272583007</v>
      </c>
      <c r="B6086" s="1">
        <v>194.44547</v>
      </c>
      <c r="C6086" s="1">
        <v>0.43578932</v>
      </c>
      <c r="D6086" s="1">
        <v>0.04699994</v>
      </c>
      <c r="E6086" s="1">
        <v>2.4005609</v>
      </c>
      <c r="F6086" s="4">
        <f t="shared" si="1"/>
        <v>0.04842103556</v>
      </c>
      <c r="G6086" s="4">
        <f t="shared" si="2"/>
        <v>2.387885857</v>
      </c>
    </row>
    <row r="6087">
      <c r="A6087" s="1">
        <v>60.8201217651367</v>
      </c>
      <c r="B6087" s="1">
        <v>194.60167</v>
      </c>
      <c r="C6087" s="1">
        <v>0.43592262</v>
      </c>
      <c r="D6087" s="1">
        <v>-0.054324605</v>
      </c>
      <c r="E6087" s="1">
        <v>2.4024894</v>
      </c>
      <c r="F6087" s="4">
        <f t="shared" si="1"/>
        <v>0.04843584667</v>
      </c>
      <c r="G6087" s="4">
        <f t="shared" si="2"/>
        <v>2.389814252</v>
      </c>
    </row>
    <row r="6088">
      <c r="A6088" s="1">
        <v>60.8301239013671</v>
      </c>
      <c r="B6088" s="1">
        <v>194.79407</v>
      </c>
      <c r="C6088" s="1">
        <v>0.43588263</v>
      </c>
      <c r="D6088" s="1">
        <v>0.06653238</v>
      </c>
      <c r="E6088" s="1">
        <v>2.4048645</v>
      </c>
      <c r="F6088" s="4">
        <f t="shared" si="1"/>
        <v>0.04843140333</v>
      </c>
      <c r="G6088" s="4">
        <f t="shared" si="2"/>
        <v>2.39218956</v>
      </c>
    </row>
    <row r="6089">
      <c r="A6089" s="1">
        <v>60.8401260375976</v>
      </c>
      <c r="B6089" s="1">
        <v>194.78835</v>
      </c>
      <c r="C6089" s="1">
        <v>0.43588263</v>
      </c>
      <c r="D6089" s="1">
        <v>0.14710371</v>
      </c>
      <c r="E6089" s="1">
        <v>2.404794</v>
      </c>
      <c r="F6089" s="4">
        <f t="shared" si="1"/>
        <v>0.04843140333</v>
      </c>
      <c r="G6089" s="4">
        <f t="shared" si="2"/>
        <v>2.392118943</v>
      </c>
    </row>
    <row r="6090">
      <c r="A6090" s="1">
        <v>60.849998474121</v>
      </c>
      <c r="B6090" s="1">
        <v>194.77882</v>
      </c>
      <c r="C6090" s="1">
        <v>0.43589595</v>
      </c>
      <c r="D6090" s="1">
        <v>0.20081793</v>
      </c>
      <c r="E6090" s="1">
        <v>2.4046764</v>
      </c>
      <c r="F6090" s="4">
        <f t="shared" si="1"/>
        <v>0.04843288333</v>
      </c>
      <c r="G6090" s="4">
        <f t="shared" si="2"/>
        <v>2.392001289</v>
      </c>
    </row>
    <row r="6091">
      <c r="A6091" s="1">
        <v>60.8600006103515</v>
      </c>
      <c r="B6091" s="1">
        <v>194.74644</v>
      </c>
      <c r="C6091" s="1">
        <v>0.43596262</v>
      </c>
      <c r="D6091" s="1">
        <v>0.21180493</v>
      </c>
      <c r="E6091" s="1">
        <v>2.4042766</v>
      </c>
      <c r="F6091" s="4">
        <f t="shared" si="1"/>
        <v>0.04844029111</v>
      </c>
      <c r="G6091" s="4">
        <f t="shared" si="2"/>
        <v>2.391601536</v>
      </c>
    </row>
    <row r="6092">
      <c r="A6092" s="1">
        <v>60.870002746582</v>
      </c>
      <c r="B6092" s="1">
        <v>194.69691</v>
      </c>
      <c r="C6092" s="1">
        <v>0.4360826</v>
      </c>
      <c r="D6092" s="1">
        <v>0.16663615</v>
      </c>
      <c r="E6092" s="1">
        <v>2.4036653</v>
      </c>
      <c r="F6092" s="4">
        <f t="shared" si="1"/>
        <v>0.04845362222</v>
      </c>
      <c r="G6092" s="4">
        <f t="shared" si="2"/>
        <v>2.390990054</v>
      </c>
    </row>
    <row r="6093">
      <c r="A6093" s="1">
        <v>60.8799972534179</v>
      </c>
      <c r="B6093" s="1">
        <v>194.77882</v>
      </c>
      <c r="C6093" s="1">
        <v>0.4361626</v>
      </c>
      <c r="D6093" s="1">
        <v>0.15076604</v>
      </c>
      <c r="E6093" s="1">
        <v>2.4046764</v>
      </c>
      <c r="F6093" s="4">
        <f t="shared" si="1"/>
        <v>0.04846251111</v>
      </c>
      <c r="G6093" s="4">
        <f t="shared" si="2"/>
        <v>2.392001289</v>
      </c>
    </row>
    <row r="6094">
      <c r="A6094" s="1">
        <v>60.8901214599609</v>
      </c>
      <c r="B6094" s="1">
        <v>194.76358</v>
      </c>
      <c r="C6094" s="1">
        <v>0.43618923</v>
      </c>
      <c r="D6094" s="1">
        <v>0.20448026</v>
      </c>
      <c r="E6094" s="1">
        <v>2.4044883</v>
      </c>
      <c r="F6094" s="4">
        <f t="shared" si="1"/>
        <v>0.04846547</v>
      </c>
      <c r="G6094" s="4">
        <f t="shared" si="2"/>
        <v>2.391813141</v>
      </c>
    </row>
    <row r="6095">
      <c r="A6095" s="1">
        <v>60.9001235961914</v>
      </c>
      <c r="B6095" s="1">
        <v>194.77882</v>
      </c>
      <c r="C6095" s="1">
        <v>0.4362159</v>
      </c>
      <c r="D6095" s="1">
        <v>0.25697368</v>
      </c>
      <c r="E6095" s="1">
        <v>2.4046764</v>
      </c>
      <c r="F6095" s="4">
        <f t="shared" si="1"/>
        <v>0.04846843333</v>
      </c>
      <c r="G6095" s="4">
        <f t="shared" si="2"/>
        <v>2.392001289</v>
      </c>
    </row>
    <row r="6096">
      <c r="A6096" s="1">
        <v>60.9100036621093</v>
      </c>
      <c r="B6096" s="1">
        <v>194.7693</v>
      </c>
      <c r="C6096" s="1">
        <v>0.43628255</v>
      </c>
      <c r="D6096" s="1">
        <v>0.25453213</v>
      </c>
      <c r="E6096" s="1">
        <v>2.404559</v>
      </c>
      <c r="F6096" s="4">
        <f t="shared" si="1"/>
        <v>0.04847583889</v>
      </c>
      <c r="G6096" s="4">
        <f t="shared" si="2"/>
        <v>2.391883758</v>
      </c>
    </row>
    <row r="6097">
      <c r="A6097" s="1">
        <v>60.9199981689453</v>
      </c>
      <c r="B6097" s="1">
        <v>194.74644</v>
      </c>
      <c r="C6097" s="1">
        <v>0.43636253</v>
      </c>
      <c r="D6097" s="1">
        <v>0.25331137</v>
      </c>
      <c r="E6097" s="1">
        <v>2.4042766</v>
      </c>
      <c r="F6097" s="4">
        <f t="shared" si="1"/>
        <v>0.04848472556</v>
      </c>
      <c r="G6097" s="4">
        <f t="shared" si="2"/>
        <v>2.391601536</v>
      </c>
    </row>
    <row r="6098">
      <c r="A6098" s="1">
        <v>60.9301223754882</v>
      </c>
      <c r="B6098" s="1">
        <v>194.79977</v>
      </c>
      <c r="C6098" s="1">
        <v>0.43642917</v>
      </c>
      <c r="D6098" s="1">
        <v>0.24842826</v>
      </c>
      <c r="E6098" s="1">
        <v>2.4049351</v>
      </c>
      <c r="F6098" s="4">
        <f t="shared" si="1"/>
        <v>0.04849213</v>
      </c>
      <c r="G6098" s="4">
        <f t="shared" si="2"/>
        <v>2.392259931</v>
      </c>
    </row>
    <row r="6099">
      <c r="A6099" s="1">
        <v>60.9400024414062</v>
      </c>
      <c r="B6099" s="1">
        <v>194.75978</v>
      </c>
      <c r="C6099" s="1">
        <v>0.4364425</v>
      </c>
      <c r="D6099" s="1">
        <v>0.31435025</v>
      </c>
      <c r="E6099" s="1">
        <v>2.4044414</v>
      </c>
      <c r="F6099" s="4">
        <f t="shared" si="1"/>
        <v>0.04849361111</v>
      </c>
      <c r="G6099" s="4">
        <f t="shared" si="2"/>
        <v>2.391766227</v>
      </c>
    </row>
    <row r="6100">
      <c r="A6100" s="1">
        <v>60.9499969482421</v>
      </c>
      <c r="B6100" s="1">
        <v>194.80359</v>
      </c>
      <c r="C6100" s="1">
        <v>0.43645585</v>
      </c>
      <c r="D6100" s="1">
        <v>0.381493</v>
      </c>
      <c r="E6100" s="1">
        <v>2.404982</v>
      </c>
      <c r="F6100" s="4">
        <f t="shared" si="1"/>
        <v>0.04849509444</v>
      </c>
      <c r="G6100" s="4">
        <f t="shared" si="2"/>
        <v>2.392307091</v>
      </c>
    </row>
    <row r="6101">
      <c r="A6101" s="1">
        <v>60.9599990844726</v>
      </c>
      <c r="B6101" s="1">
        <v>194.82072</v>
      </c>
      <c r="C6101" s="1">
        <v>0.4365358</v>
      </c>
      <c r="D6101" s="1">
        <v>0.36440212</v>
      </c>
      <c r="E6101" s="1">
        <v>2.4051938</v>
      </c>
      <c r="F6101" s="4">
        <f t="shared" si="1"/>
        <v>0.04850397778</v>
      </c>
      <c r="G6101" s="4">
        <f t="shared" si="2"/>
        <v>2.392518573</v>
      </c>
    </row>
    <row r="6102">
      <c r="A6102" s="1">
        <v>60.9700012207031</v>
      </c>
      <c r="B6102" s="1">
        <v>194.83406</v>
      </c>
      <c r="C6102" s="1">
        <v>0.43690908</v>
      </c>
      <c r="D6102" s="1">
        <v>0.06775316</v>
      </c>
      <c r="E6102" s="1">
        <v>2.4053583</v>
      </c>
      <c r="F6102" s="4">
        <f t="shared" si="1"/>
        <v>0.04854545333</v>
      </c>
      <c r="G6102" s="4">
        <f t="shared" si="2"/>
        <v>2.392683264</v>
      </c>
    </row>
    <row r="6103">
      <c r="A6103" s="1">
        <v>60.980125427246</v>
      </c>
      <c r="B6103" s="1">
        <v>195.0417</v>
      </c>
      <c r="C6103" s="1">
        <v>0.43693572</v>
      </c>
      <c r="D6103" s="1">
        <v>0.10437649</v>
      </c>
      <c r="E6103" s="1">
        <v>2.4079218</v>
      </c>
      <c r="F6103" s="4">
        <f t="shared" si="1"/>
        <v>0.04854841333</v>
      </c>
      <c r="G6103" s="4">
        <f t="shared" si="2"/>
        <v>2.395246721</v>
      </c>
    </row>
    <row r="6104">
      <c r="A6104" s="1">
        <v>60.9899978637695</v>
      </c>
      <c r="B6104" s="1">
        <v>195.05693</v>
      </c>
      <c r="C6104" s="1">
        <v>0.43690908</v>
      </c>
      <c r="D6104" s="1">
        <v>0.19837637</v>
      </c>
      <c r="E6104" s="1">
        <v>2.40811</v>
      </c>
      <c r="F6104" s="4">
        <f t="shared" si="1"/>
        <v>0.04854545333</v>
      </c>
      <c r="G6104" s="4">
        <f t="shared" si="2"/>
        <v>2.395434746</v>
      </c>
    </row>
    <row r="6105">
      <c r="A6105" s="1">
        <v>61.0001220703125</v>
      </c>
      <c r="B6105" s="1">
        <v>195.04932</v>
      </c>
      <c r="C6105" s="1">
        <v>0.43690908</v>
      </c>
      <c r="D6105" s="1">
        <v>0.27894768</v>
      </c>
      <c r="E6105" s="1">
        <v>2.4080157</v>
      </c>
      <c r="F6105" s="4">
        <f t="shared" si="1"/>
        <v>0.04854545333</v>
      </c>
      <c r="G6105" s="4">
        <f t="shared" si="2"/>
        <v>2.395340795</v>
      </c>
    </row>
    <row r="6106">
      <c r="A6106" s="1">
        <v>61.0101242065429</v>
      </c>
      <c r="B6106" s="1">
        <v>195.0455</v>
      </c>
      <c r="C6106" s="1">
        <v>0.43690908</v>
      </c>
      <c r="D6106" s="1">
        <v>0.34609047</v>
      </c>
      <c r="E6106" s="1">
        <v>2.4079688</v>
      </c>
      <c r="F6106" s="4">
        <f t="shared" si="1"/>
        <v>0.04854545333</v>
      </c>
      <c r="G6106" s="4">
        <f t="shared" si="2"/>
        <v>2.395293635</v>
      </c>
    </row>
    <row r="6107">
      <c r="A6107" s="1">
        <v>61.0199966430664</v>
      </c>
      <c r="B6107" s="1">
        <v>194.98454</v>
      </c>
      <c r="C6107" s="1">
        <v>0.43690908</v>
      </c>
      <c r="D6107" s="1">
        <v>0.4266618</v>
      </c>
      <c r="E6107" s="1">
        <v>2.407216</v>
      </c>
      <c r="F6107" s="4">
        <f t="shared" si="1"/>
        <v>0.04854545333</v>
      </c>
      <c r="G6107" s="4">
        <f t="shared" si="2"/>
        <v>2.394541042</v>
      </c>
    </row>
    <row r="6108">
      <c r="A6108" s="1">
        <v>61.0301284790039</v>
      </c>
      <c r="B6108" s="1">
        <v>194.98074</v>
      </c>
      <c r="C6108" s="1">
        <v>0.43706903</v>
      </c>
      <c r="D6108" s="1">
        <v>0.36684367</v>
      </c>
      <c r="E6108" s="1">
        <v>2.407169</v>
      </c>
      <c r="F6108" s="4">
        <f t="shared" si="1"/>
        <v>0.04856322556</v>
      </c>
      <c r="G6108" s="4">
        <f t="shared" si="2"/>
        <v>2.394494128</v>
      </c>
    </row>
    <row r="6109">
      <c r="A6109" s="1">
        <v>61.0400009155273</v>
      </c>
      <c r="B6109" s="1">
        <v>195.01884</v>
      </c>
      <c r="C6109" s="1">
        <v>0.4374556</v>
      </c>
      <c r="D6109" s="5">
        <v>6.103888E-4</v>
      </c>
      <c r="E6109" s="1">
        <v>2.4076397</v>
      </c>
      <c r="F6109" s="4">
        <f t="shared" si="1"/>
        <v>0.04860617778</v>
      </c>
      <c r="G6109" s="4">
        <f t="shared" si="2"/>
        <v>2.394964499</v>
      </c>
    </row>
    <row r="6110">
      <c r="A6110" s="1">
        <v>61.0500030517578</v>
      </c>
      <c r="B6110" s="1">
        <v>195.24171</v>
      </c>
      <c r="C6110" s="1">
        <v>0.4375489</v>
      </c>
      <c r="D6110" s="1">
        <v>-0.016480498</v>
      </c>
      <c r="E6110" s="1">
        <v>2.410391</v>
      </c>
      <c r="F6110" s="4">
        <f t="shared" si="1"/>
        <v>0.04861654444</v>
      </c>
      <c r="G6110" s="4">
        <f t="shared" si="2"/>
        <v>2.39771598</v>
      </c>
    </row>
    <row r="6111">
      <c r="A6111" s="1">
        <v>61.0599975585937</v>
      </c>
      <c r="B6111" s="1">
        <v>195.31598</v>
      </c>
      <c r="C6111" s="1">
        <v>0.43753558</v>
      </c>
      <c r="D6111" s="1">
        <v>0.07751938</v>
      </c>
      <c r="E6111" s="1">
        <v>2.411308</v>
      </c>
      <c r="F6111" s="4">
        <f t="shared" si="1"/>
        <v>0.04861506444</v>
      </c>
      <c r="G6111" s="4">
        <f t="shared" si="2"/>
        <v>2.398632894</v>
      </c>
    </row>
    <row r="6112">
      <c r="A6112" s="1">
        <v>61.0699996948242</v>
      </c>
      <c r="B6112" s="1">
        <v>195.29503</v>
      </c>
      <c r="C6112" s="1">
        <v>0.43753558</v>
      </c>
      <c r="D6112" s="1">
        <v>0.14466216</v>
      </c>
      <c r="E6112" s="1">
        <v>2.4110494</v>
      </c>
      <c r="F6112" s="4">
        <f t="shared" si="1"/>
        <v>0.04861506444</v>
      </c>
      <c r="G6112" s="4">
        <f t="shared" si="2"/>
        <v>2.398374252</v>
      </c>
    </row>
    <row r="6113">
      <c r="A6113" s="1">
        <v>61.0801239013671</v>
      </c>
      <c r="B6113" s="1">
        <v>195.33694</v>
      </c>
      <c r="C6113" s="1">
        <v>0.4375489</v>
      </c>
      <c r="D6113" s="1">
        <v>0.21180493</v>
      </c>
      <c r="E6113" s="1">
        <v>2.411567</v>
      </c>
      <c r="F6113" s="4">
        <f t="shared" si="1"/>
        <v>0.04861654444</v>
      </c>
      <c r="G6113" s="4">
        <f t="shared" si="2"/>
        <v>2.398891659</v>
      </c>
    </row>
    <row r="6114">
      <c r="A6114" s="1">
        <v>61.0901260375976</v>
      </c>
      <c r="B6114" s="1">
        <v>195.23407</v>
      </c>
      <c r="C6114" s="1">
        <v>0.4375489</v>
      </c>
      <c r="D6114" s="1">
        <v>0.27894768</v>
      </c>
      <c r="E6114" s="1">
        <v>2.410297</v>
      </c>
      <c r="F6114" s="4">
        <f t="shared" si="1"/>
        <v>0.04861654444</v>
      </c>
      <c r="G6114" s="4">
        <f t="shared" si="2"/>
        <v>2.397621659</v>
      </c>
    </row>
    <row r="6115">
      <c r="A6115" s="1">
        <v>61.1001281738281</v>
      </c>
      <c r="B6115" s="1">
        <v>195.22073</v>
      </c>
      <c r="C6115" s="1">
        <v>0.43757558</v>
      </c>
      <c r="D6115" s="1">
        <v>0.33144113</v>
      </c>
      <c r="E6115" s="1">
        <v>2.4101322</v>
      </c>
      <c r="F6115" s="4">
        <f t="shared" si="1"/>
        <v>0.04861950889</v>
      </c>
      <c r="G6115" s="4">
        <f t="shared" si="2"/>
        <v>2.397456968</v>
      </c>
    </row>
    <row r="6116">
      <c r="A6116" s="1">
        <v>61.1100006103515</v>
      </c>
      <c r="B6116" s="1">
        <v>195.19978</v>
      </c>
      <c r="C6116" s="1">
        <v>0.4376289</v>
      </c>
      <c r="D6116" s="1">
        <v>0.3558567</v>
      </c>
      <c r="E6116" s="1">
        <v>2.4098735</v>
      </c>
      <c r="F6116" s="4">
        <f t="shared" si="1"/>
        <v>0.04862543333</v>
      </c>
      <c r="G6116" s="4">
        <f t="shared" si="2"/>
        <v>2.397198326</v>
      </c>
    </row>
    <row r="6117">
      <c r="A6117" s="1">
        <v>61.120002746582</v>
      </c>
      <c r="B6117" s="1">
        <v>195.13692</v>
      </c>
      <c r="C6117" s="1">
        <v>0.43773553</v>
      </c>
      <c r="D6117" s="1">
        <v>0.30946714</v>
      </c>
      <c r="E6117" s="1">
        <v>2.4090974</v>
      </c>
      <c r="F6117" s="4">
        <f t="shared" si="1"/>
        <v>0.04863728111</v>
      </c>
      <c r="G6117" s="4">
        <f t="shared" si="2"/>
        <v>2.396422277</v>
      </c>
    </row>
    <row r="6118">
      <c r="A6118" s="1">
        <v>61.1299972534179</v>
      </c>
      <c r="B6118" s="1">
        <v>195.21503</v>
      </c>
      <c r="C6118" s="1">
        <v>0.43785548</v>
      </c>
      <c r="D6118" s="1">
        <v>0.26429835</v>
      </c>
      <c r="E6118" s="1">
        <v>2.4100618</v>
      </c>
      <c r="F6118" s="4">
        <f t="shared" si="1"/>
        <v>0.04865060889</v>
      </c>
      <c r="G6118" s="4">
        <f t="shared" si="2"/>
        <v>2.397386598</v>
      </c>
    </row>
    <row r="6119">
      <c r="A6119" s="1">
        <v>61.1399993896484</v>
      </c>
      <c r="B6119" s="1">
        <v>195.23029</v>
      </c>
      <c r="C6119" s="1">
        <v>0.43796217</v>
      </c>
      <c r="D6119" s="1">
        <v>0.23255815</v>
      </c>
      <c r="E6119" s="1">
        <v>2.41025</v>
      </c>
      <c r="F6119" s="4">
        <f t="shared" si="1"/>
        <v>0.04866246333</v>
      </c>
      <c r="G6119" s="4">
        <f t="shared" si="2"/>
        <v>2.397574993</v>
      </c>
    </row>
    <row r="6120">
      <c r="A6120" s="1">
        <v>61.1500015258789</v>
      </c>
      <c r="B6120" s="1">
        <v>195.33694</v>
      </c>
      <c r="C6120" s="1">
        <v>0.4380288</v>
      </c>
      <c r="D6120" s="1">
        <v>0.22889581</v>
      </c>
      <c r="E6120" s="1">
        <v>2.411567</v>
      </c>
      <c r="F6120" s="4">
        <f t="shared" si="1"/>
        <v>0.04866986667</v>
      </c>
      <c r="G6120" s="4">
        <f t="shared" si="2"/>
        <v>2.398891659</v>
      </c>
    </row>
    <row r="6121">
      <c r="A6121" s="1">
        <v>61.1600036621093</v>
      </c>
      <c r="B6121" s="1">
        <v>195.38266</v>
      </c>
      <c r="C6121" s="1">
        <v>0.43804213</v>
      </c>
      <c r="D6121" s="1">
        <v>0.29603857</v>
      </c>
      <c r="E6121" s="1">
        <v>2.4121313</v>
      </c>
      <c r="F6121" s="4">
        <f t="shared" si="1"/>
        <v>0.04867134778</v>
      </c>
      <c r="G6121" s="4">
        <f t="shared" si="2"/>
        <v>2.399456104</v>
      </c>
    </row>
    <row r="6122">
      <c r="A6122" s="1">
        <v>61.1699981689453</v>
      </c>
      <c r="B6122" s="1">
        <v>195.34647</v>
      </c>
      <c r="C6122" s="1">
        <v>0.43804213</v>
      </c>
      <c r="D6122" s="1">
        <v>0.36318135</v>
      </c>
      <c r="E6122" s="1">
        <v>2.4116845</v>
      </c>
      <c r="F6122" s="4">
        <f t="shared" si="1"/>
        <v>0.04867134778</v>
      </c>
      <c r="G6122" s="4">
        <f t="shared" si="2"/>
        <v>2.399009314</v>
      </c>
    </row>
    <row r="6123">
      <c r="A6123" s="1">
        <v>61.1800003051757</v>
      </c>
      <c r="B6123" s="1">
        <v>195.34647</v>
      </c>
      <c r="C6123" s="1">
        <v>0.4380688</v>
      </c>
      <c r="D6123" s="1">
        <v>0.414454</v>
      </c>
      <c r="E6123" s="1">
        <v>2.4116845</v>
      </c>
      <c r="F6123" s="4">
        <f t="shared" si="1"/>
        <v>0.04867431111</v>
      </c>
      <c r="G6123" s="4">
        <f t="shared" si="2"/>
        <v>2.399009314</v>
      </c>
    </row>
    <row r="6124">
      <c r="A6124" s="1">
        <v>61.1901245117187</v>
      </c>
      <c r="B6124" s="1">
        <v>195.33504</v>
      </c>
      <c r="C6124" s="1">
        <v>0.43837538</v>
      </c>
      <c r="D6124" s="1">
        <v>0.17274004</v>
      </c>
      <c r="E6124" s="1">
        <v>2.4115434</v>
      </c>
      <c r="F6124" s="4">
        <f t="shared" si="1"/>
        <v>0.04870837556</v>
      </c>
      <c r="G6124" s="4">
        <f t="shared" si="2"/>
        <v>2.398868202</v>
      </c>
    </row>
    <row r="6125">
      <c r="A6125" s="1">
        <v>61.1999969482421</v>
      </c>
      <c r="B6125" s="1">
        <v>195.556</v>
      </c>
      <c r="C6125" s="1">
        <v>0.43862867</v>
      </c>
      <c r="D6125" s="1">
        <v>-0.027467497</v>
      </c>
      <c r="E6125" s="1">
        <v>2.414271</v>
      </c>
      <c r="F6125" s="4">
        <f t="shared" si="1"/>
        <v>0.04873651889</v>
      </c>
      <c r="G6125" s="4">
        <f t="shared" si="2"/>
        <v>2.401596104</v>
      </c>
    </row>
    <row r="6126">
      <c r="A6126" s="1">
        <v>61.2099990844726</v>
      </c>
      <c r="B6126" s="1">
        <v>195.71791</v>
      </c>
      <c r="C6126" s="1">
        <v>0.438562</v>
      </c>
      <c r="D6126" s="1">
        <v>0.1202466</v>
      </c>
      <c r="E6126" s="1">
        <v>2.41627</v>
      </c>
      <c r="F6126" s="4">
        <f t="shared" si="1"/>
        <v>0.04872911111</v>
      </c>
      <c r="G6126" s="4">
        <f t="shared" si="2"/>
        <v>2.403594993</v>
      </c>
    </row>
    <row r="6127">
      <c r="A6127" s="1">
        <v>61.2201232910156</v>
      </c>
      <c r="B6127" s="1">
        <v>195.67601</v>
      </c>
      <c r="C6127" s="1">
        <v>0.43853533</v>
      </c>
      <c r="D6127" s="1">
        <v>0.22767504</v>
      </c>
      <c r="E6127" s="1">
        <v>2.415753</v>
      </c>
      <c r="F6127" s="4">
        <f t="shared" si="1"/>
        <v>0.04872614778</v>
      </c>
      <c r="G6127" s="4">
        <f t="shared" si="2"/>
        <v>2.403077709</v>
      </c>
    </row>
    <row r="6128">
      <c r="A6128" s="1">
        <v>61.2300033569335</v>
      </c>
      <c r="B6128" s="1">
        <v>195.70078</v>
      </c>
      <c r="C6128" s="1">
        <v>0.43853533</v>
      </c>
      <c r="D6128" s="1">
        <v>0.2948178</v>
      </c>
      <c r="E6128" s="1">
        <v>2.4160585</v>
      </c>
      <c r="F6128" s="4">
        <f t="shared" si="1"/>
        <v>0.04872614778</v>
      </c>
      <c r="G6128" s="4">
        <f t="shared" si="2"/>
        <v>2.403383511</v>
      </c>
    </row>
    <row r="6129">
      <c r="A6129" s="1">
        <v>61.2399978637695</v>
      </c>
      <c r="B6129" s="1">
        <v>195.58647</v>
      </c>
      <c r="C6129" s="1">
        <v>0.43853533</v>
      </c>
      <c r="D6129" s="1">
        <v>0.37538913</v>
      </c>
      <c r="E6129" s="1">
        <v>2.4146473</v>
      </c>
      <c r="F6129" s="4">
        <f t="shared" si="1"/>
        <v>0.04872614778</v>
      </c>
      <c r="G6129" s="4">
        <f t="shared" si="2"/>
        <v>2.401972277</v>
      </c>
    </row>
    <row r="6130">
      <c r="A6130" s="1">
        <v>61.25</v>
      </c>
      <c r="B6130" s="1">
        <v>195.56934</v>
      </c>
      <c r="C6130" s="1">
        <v>0.43854865</v>
      </c>
      <c r="D6130" s="1">
        <v>0.44253188</v>
      </c>
      <c r="E6130" s="1">
        <v>2.4144359</v>
      </c>
      <c r="F6130" s="4">
        <f t="shared" si="1"/>
        <v>0.04872762778</v>
      </c>
      <c r="G6130" s="4">
        <f t="shared" si="2"/>
        <v>2.401760795</v>
      </c>
    </row>
    <row r="6131">
      <c r="A6131" s="1">
        <v>61.2600021362304</v>
      </c>
      <c r="B6131" s="1">
        <v>195.57124</v>
      </c>
      <c r="C6131" s="1">
        <v>0.4388819</v>
      </c>
      <c r="D6131" s="1">
        <v>0.15931149</v>
      </c>
      <c r="E6131" s="1">
        <v>2.4144595</v>
      </c>
      <c r="F6131" s="4">
        <f t="shared" si="1"/>
        <v>0.04876465556</v>
      </c>
      <c r="G6131" s="4">
        <f t="shared" si="2"/>
        <v>2.401784252</v>
      </c>
    </row>
    <row r="6132">
      <c r="A6132" s="1">
        <v>61.2701263427734</v>
      </c>
      <c r="B6132" s="1">
        <v>195.73125</v>
      </c>
      <c r="C6132" s="1">
        <v>0.43913522</v>
      </c>
      <c r="D6132" s="1">
        <v>-0.025025941</v>
      </c>
      <c r="E6132" s="1">
        <v>2.4164348</v>
      </c>
      <c r="F6132" s="4">
        <f t="shared" si="1"/>
        <v>0.04879280222</v>
      </c>
      <c r="G6132" s="4">
        <f t="shared" si="2"/>
        <v>2.403759684</v>
      </c>
    </row>
    <row r="6133">
      <c r="A6133" s="1">
        <v>61.2799987792968</v>
      </c>
      <c r="B6133" s="1">
        <v>195.90268</v>
      </c>
      <c r="C6133" s="1">
        <v>0.4390819</v>
      </c>
      <c r="D6133" s="1">
        <v>0.095831044</v>
      </c>
      <c r="E6133" s="1">
        <v>2.4185512</v>
      </c>
      <c r="F6133" s="4">
        <f t="shared" si="1"/>
        <v>0.04878687778</v>
      </c>
      <c r="G6133" s="4">
        <f t="shared" si="2"/>
        <v>2.405876104</v>
      </c>
    </row>
    <row r="6134">
      <c r="A6134" s="1">
        <v>61.2901229858398</v>
      </c>
      <c r="B6134" s="1">
        <v>195.85506</v>
      </c>
      <c r="C6134" s="1">
        <v>0.4390819</v>
      </c>
      <c r="D6134" s="1">
        <v>0.17640238</v>
      </c>
      <c r="E6134" s="1">
        <v>2.4179633</v>
      </c>
      <c r="F6134" s="4">
        <f t="shared" si="1"/>
        <v>0.04878687778</v>
      </c>
      <c r="G6134" s="4">
        <f t="shared" si="2"/>
        <v>2.405288202</v>
      </c>
    </row>
    <row r="6135">
      <c r="A6135" s="1">
        <v>61.3000030517578</v>
      </c>
      <c r="B6135" s="1">
        <v>195.87982</v>
      </c>
      <c r="C6135" s="1">
        <v>0.4390819</v>
      </c>
      <c r="D6135" s="1">
        <v>0.25697368</v>
      </c>
      <c r="E6135" s="1">
        <v>2.418269</v>
      </c>
      <c r="F6135" s="4">
        <f t="shared" si="1"/>
        <v>0.04878687778</v>
      </c>
      <c r="G6135" s="4">
        <f t="shared" si="2"/>
        <v>2.405593881</v>
      </c>
    </row>
    <row r="6136">
      <c r="A6136" s="1">
        <v>61.3101272583007</v>
      </c>
      <c r="B6136" s="1">
        <v>195.88173</v>
      </c>
      <c r="C6136" s="1">
        <v>0.43909523</v>
      </c>
      <c r="D6136" s="1">
        <v>0.30946714</v>
      </c>
      <c r="E6136" s="1">
        <v>2.4182925</v>
      </c>
      <c r="F6136" s="4">
        <f t="shared" si="1"/>
        <v>0.04878835889</v>
      </c>
      <c r="G6136" s="4">
        <f t="shared" si="2"/>
        <v>2.405617462</v>
      </c>
    </row>
    <row r="6137">
      <c r="A6137" s="1">
        <v>61.3201217651367</v>
      </c>
      <c r="B6137" s="1">
        <v>195.78458</v>
      </c>
      <c r="C6137" s="1">
        <v>0.43909523</v>
      </c>
      <c r="D6137" s="1">
        <v>0.39003846</v>
      </c>
      <c r="E6137" s="1">
        <v>2.417093</v>
      </c>
      <c r="F6137" s="4">
        <f t="shared" si="1"/>
        <v>0.04878835889</v>
      </c>
      <c r="G6137" s="4">
        <f t="shared" si="2"/>
        <v>2.404418079</v>
      </c>
    </row>
    <row r="6138">
      <c r="A6138" s="1">
        <v>61.3300018310546</v>
      </c>
      <c r="B6138" s="1">
        <v>195.76363</v>
      </c>
      <c r="C6138" s="1">
        <v>0.43910855</v>
      </c>
      <c r="D6138" s="1">
        <v>0.45718122</v>
      </c>
      <c r="E6138" s="1">
        <v>2.4168346</v>
      </c>
      <c r="F6138" s="4">
        <f t="shared" si="1"/>
        <v>0.04878983889</v>
      </c>
      <c r="G6138" s="4">
        <f t="shared" si="2"/>
        <v>2.404159437</v>
      </c>
    </row>
    <row r="6139">
      <c r="A6139" s="1">
        <v>61.3399963378906</v>
      </c>
      <c r="B6139" s="1">
        <v>195.73506</v>
      </c>
      <c r="C6139" s="1">
        <v>0.4395351</v>
      </c>
      <c r="D6139" s="1">
        <v>0.075077824</v>
      </c>
      <c r="E6139" s="1">
        <v>2.416482</v>
      </c>
      <c r="F6139" s="4">
        <f t="shared" si="1"/>
        <v>0.04883723333</v>
      </c>
      <c r="G6139" s="4">
        <f t="shared" si="2"/>
        <v>2.403806721</v>
      </c>
    </row>
    <row r="6140">
      <c r="A6140" s="1">
        <v>61.3501281738281</v>
      </c>
      <c r="B6140" s="1">
        <v>195.9827</v>
      </c>
      <c r="C6140" s="1">
        <v>0.43978837</v>
      </c>
      <c r="D6140" s="1">
        <v>-0.1092596</v>
      </c>
      <c r="E6140" s="1">
        <v>2.419539</v>
      </c>
      <c r="F6140" s="4">
        <f t="shared" si="1"/>
        <v>0.04886537444</v>
      </c>
      <c r="G6140" s="4">
        <f t="shared" si="2"/>
        <v>2.406864005</v>
      </c>
    </row>
    <row r="6141">
      <c r="A6141" s="1">
        <v>61.360122680664</v>
      </c>
      <c r="B6141" s="1">
        <v>196.18459</v>
      </c>
      <c r="C6141" s="1">
        <v>0.43972173</v>
      </c>
      <c r="D6141" s="1">
        <v>0.025025941</v>
      </c>
      <c r="E6141" s="1">
        <v>2.4220316</v>
      </c>
      <c r="F6141" s="4">
        <f t="shared" si="1"/>
        <v>0.04885797</v>
      </c>
      <c r="G6141" s="4">
        <f t="shared" si="2"/>
        <v>2.409356474</v>
      </c>
    </row>
    <row r="6142">
      <c r="A6142" s="1">
        <v>61.370002746582</v>
      </c>
      <c r="B6142" s="1">
        <v>196.17128</v>
      </c>
      <c r="C6142" s="1">
        <v>0.43972173</v>
      </c>
      <c r="D6142" s="1">
        <v>0.105597265</v>
      </c>
      <c r="E6142" s="1">
        <v>2.4218671</v>
      </c>
      <c r="F6142" s="4">
        <f t="shared" si="1"/>
        <v>0.04885797</v>
      </c>
      <c r="G6142" s="4">
        <f t="shared" si="2"/>
        <v>2.409192153</v>
      </c>
    </row>
    <row r="6143">
      <c r="A6143" s="1">
        <v>61.380126953125</v>
      </c>
      <c r="B6143" s="1">
        <v>196.18842</v>
      </c>
      <c r="C6143" s="1">
        <v>0.43972173</v>
      </c>
      <c r="D6143" s="1">
        <v>0.1861686</v>
      </c>
      <c r="E6143" s="1">
        <v>2.4220786</v>
      </c>
      <c r="F6143" s="4">
        <f t="shared" si="1"/>
        <v>0.04885797</v>
      </c>
      <c r="G6143" s="4">
        <f t="shared" si="2"/>
        <v>2.409403758</v>
      </c>
    </row>
    <row r="6144">
      <c r="A6144" s="1">
        <v>61.3899993896484</v>
      </c>
      <c r="B6144" s="1">
        <v>196.11794</v>
      </c>
      <c r="C6144" s="1">
        <v>0.4397617</v>
      </c>
      <c r="D6144" s="1">
        <v>0.20936337</v>
      </c>
      <c r="E6144" s="1">
        <v>2.4212086</v>
      </c>
      <c r="F6144" s="4">
        <f t="shared" si="1"/>
        <v>0.04886241111</v>
      </c>
      <c r="G6144" s="4">
        <f t="shared" si="2"/>
        <v>2.408533635</v>
      </c>
    </row>
    <row r="6145">
      <c r="A6145" s="1">
        <v>61.4000015258789</v>
      </c>
      <c r="B6145" s="1">
        <v>196.1046</v>
      </c>
      <c r="C6145" s="1">
        <v>0.43986836</v>
      </c>
      <c r="D6145" s="1">
        <v>0.17762315</v>
      </c>
      <c r="E6145" s="1">
        <v>2.4210439</v>
      </c>
      <c r="F6145" s="4">
        <f t="shared" si="1"/>
        <v>0.04887426222</v>
      </c>
      <c r="G6145" s="4">
        <f t="shared" si="2"/>
        <v>2.408368943</v>
      </c>
    </row>
    <row r="6146">
      <c r="A6146" s="1">
        <v>61.4100036621093</v>
      </c>
      <c r="B6146" s="1">
        <v>196.13509</v>
      </c>
      <c r="C6146" s="1">
        <v>0.439975</v>
      </c>
      <c r="D6146" s="1">
        <v>0.14588293</v>
      </c>
      <c r="E6146" s="1">
        <v>2.4214203</v>
      </c>
      <c r="F6146" s="4">
        <f t="shared" si="1"/>
        <v>0.04888611111</v>
      </c>
      <c r="G6146" s="4">
        <f t="shared" si="2"/>
        <v>2.408745363</v>
      </c>
    </row>
    <row r="6147">
      <c r="A6147" s="1">
        <v>61.4199981689453</v>
      </c>
      <c r="B6147" s="1">
        <v>196.13318</v>
      </c>
      <c r="C6147" s="1">
        <v>0.4400283</v>
      </c>
      <c r="D6147" s="1">
        <v>0.15686993</v>
      </c>
      <c r="E6147" s="1">
        <v>2.4213967</v>
      </c>
      <c r="F6147" s="4">
        <f t="shared" si="1"/>
        <v>0.04889203333</v>
      </c>
      <c r="G6147" s="4">
        <f t="shared" si="2"/>
        <v>2.408721783</v>
      </c>
    </row>
    <row r="6148">
      <c r="A6148" s="1">
        <v>61.4301223754882</v>
      </c>
      <c r="B6148" s="1">
        <v>196.17699</v>
      </c>
      <c r="C6148" s="1">
        <v>0.44004163</v>
      </c>
      <c r="D6148" s="1">
        <v>0.22279193</v>
      </c>
      <c r="E6148" s="1">
        <v>2.4219377</v>
      </c>
      <c r="F6148" s="4">
        <f t="shared" si="1"/>
        <v>0.04889351444</v>
      </c>
      <c r="G6148" s="4">
        <f t="shared" si="2"/>
        <v>2.409262647</v>
      </c>
    </row>
    <row r="6149">
      <c r="A6149" s="1">
        <v>61.4400024414062</v>
      </c>
      <c r="B6149" s="1">
        <v>196.15413</v>
      </c>
      <c r="C6149" s="1">
        <v>0.44010827</v>
      </c>
      <c r="D6149" s="1">
        <v>0.23622048</v>
      </c>
      <c r="E6149" s="1">
        <v>2.4216554</v>
      </c>
      <c r="F6149" s="4">
        <f t="shared" si="1"/>
        <v>0.04890091889</v>
      </c>
      <c r="G6149" s="4">
        <f t="shared" si="2"/>
        <v>2.408980425</v>
      </c>
    </row>
    <row r="6150">
      <c r="A6150" s="1">
        <v>61.4499969482421</v>
      </c>
      <c r="B6150" s="1">
        <v>196.16365</v>
      </c>
      <c r="C6150" s="1">
        <v>0.44018826</v>
      </c>
      <c r="D6150" s="1">
        <v>0.22035037</v>
      </c>
      <c r="E6150" s="1">
        <v>2.421773</v>
      </c>
      <c r="F6150" s="4">
        <f t="shared" si="1"/>
        <v>0.04890980667</v>
      </c>
      <c r="G6150" s="4">
        <f t="shared" si="2"/>
        <v>2.409097956</v>
      </c>
    </row>
    <row r="6151">
      <c r="A6151" s="1">
        <v>61.4601211547851</v>
      </c>
      <c r="B6151" s="1">
        <v>196.20175</v>
      </c>
      <c r="C6151" s="1">
        <v>0.44026828</v>
      </c>
      <c r="D6151" s="1">
        <v>0.21790881</v>
      </c>
      <c r="E6151" s="1">
        <v>2.4222434</v>
      </c>
      <c r="F6151" s="4">
        <f t="shared" si="1"/>
        <v>0.04891869778</v>
      </c>
      <c r="G6151" s="4">
        <f t="shared" si="2"/>
        <v>2.409568326</v>
      </c>
    </row>
    <row r="6152">
      <c r="A6152" s="1">
        <v>61.4701232910156</v>
      </c>
      <c r="B6152" s="1">
        <v>196.20175</v>
      </c>
      <c r="C6152" s="1">
        <v>0.44030827</v>
      </c>
      <c r="D6152" s="1">
        <v>0.24354514</v>
      </c>
      <c r="E6152" s="1">
        <v>2.4222434</v>
      </c>
      <c r="F6152" s="4">
        <f t="shared" si="1"/>
        <v>0.04892314111</v>
      </c>
      <c r="G6152" s="4">
        <f t="shared" si="2"/>
        <v>2.409568326</v>
      </c>
    </row>
    <row r="6153">
      <c r="A6153" s="1">
        <v>61.480125427246</v>
      </c>
      <c r="B6153" s="1">
        <v>196.24936</v>
      </c>
      <c r="C6153" s="1">
        <v>0.44033495</v>
      </c>
      <c r="D6153" s="1">
        <v>0.29603857</v>
      </c>
      <c r="E6153" s="1">
        <v>2.4228313</v>
      </c>
      <c r="F6153" s="4">
        <f t="shared" si="1"/>
        <v>0.04892610556</v>
      </c>
      <c r="G6153" s="4">
        <f t="shared" si="2"/>
        <v>2.410156104</v>
      </c>
    </row>
    <row r="6154">
      <c r="A6154" s="1">
        <v>61.4901275634765</v>
      </c>
      <c r="B6154" s="1">
        <v>196.217</v>
      </c>
      <c r="C6154" s="1">
        <v>0.44033495</v>
      </c>
      <c r="D6154" s="1">
        <v>0.3766099</v>
      </c>
      <c r="E6154" s="1">
        <v>2.4224315</v>
      </c>
      <c r="F6154" s="4">
        <f t="shared" si="1"/>
        <v>0.04892610556</v>
      </c>
      <c r="G6154" s="4">
        <f t="shared" si="2"/>
        <v>2.409756598</v>
      </c>
    </row>
    <row r="6155">
      <c r="A6155" s="1">
        <v>61.5001220703125</v>
      </c>
      <c r="B6155" s="1">
        <v>196.19983</v>
      </c>
      <c r="C6155" s="1">
        <v>0.44034827</v>
      </c>
      <c r="D6155" s="1">
        <v>0.42910334</v>
      </c>
      <c r="E6155" s="1">
        <v>2.4222198</v>
      </c>
      <c r="F6155" s="4">
        <f t="shared" si="1"/>
        <v>0.04892758556</v>
      </c>
      <c r="G6155" s="4">
        <f t="shared" si="2"/>
        <v>2.409544622</v>
      </c>
    </row>
    <row r="6156">
      <c r="A6156" s="1">
        <v>61.5100021362304</v>
      </c>
      <c r="B6156" s="1">
        <v>196.23033</v>
      </c>
      <c r="C6156" s="1">
        <v>0.44070816</v>
      </c>
      <c r="D6156" s="1">
        <v>0.13001283</v>
      </c>
      <c r="E6156" s="1">
        <v>2.4225962</v>
      </c>
      <c r="F6156" s="4">
        <f t="shared" si="1"/>
        <v>0.04896757333</v>
      </c>
      <c r="G6156" s="4">
        <f t="shared" si="2"/>
        <v>2.409921165</v>
      </c>
    </row>
    <row r="6157">
      <c r="A6157" s="1">
        <v>61.5199966430664</v>
      </c>
      <c r="B6157" s="1">
        <v>196.33508</v>
      </c>
      <c r="C6157" s="1">
        <v>0.4409081</v>
      </c>
      <c r="D6157" s="1">
        <v>-0.014038943</v>
      </c>
      <c r="E6157" s="1">
        <v>2.4238896</v>
      </c>
      <c r="F6157" s="4">
        <f t="shared" si="1"/>
        <v>0.04898978889</v>
      </c>
      <c r="G6157" s="4">
        <f t="shared" si="2"/>
        <v>2.411214375</v>
      </c>
    </row>
    <row r="6158">
      <c r="A6158" s="1">
        <v>61.5299987792968</v>
      </c>
      <c r="B6158" s="1">
        <v>196.52176</v>
      </c>
      <c r="C6158" s="1">
        <v>0.4408681</v>
      </c>
      <c r="D6158" s="1">
        <v>0.10681804</v>
      </c>
      <c r="E6158" s="1">
        <v>2.4261942</v>
      </c>
      <c r="F6158" s="4">
        <f t="shared" si="1"/>
        <v>0.04898534444</v>
      </c>
      <c r="G6158" s="4">
        <f t="shared" si="2"/>
        <v>2.413519067</v>
      </c>
    </row>
    <row r="6159">
      <c r="A6159" s="1">
        <v>61.5400009155273</v>
      </c>
      <c r="B6159" s="1">
        <v>196.49509</v>
      </c>
      <c r="C6159" s="1">
        <v>0.4408681</v>
      </c>
      <c r="D6159" s="1">
        <v>0.18738937</v>
      </c>
      <c r="E6159" s="1">
        <v>2.425865</v>
      </c>
      <c r="F6159" s="4">
        <f t="shared" si="1"/>
        <v>0.04898534444</v>
      </c>
      <c r="G6159" s="4">
        <f t="shared" si="2"/>
        <v>2.413189807</v>
      </c>
    </row>
    <row r="6160">
      <c r="A6160" s="1">
        <v>61.5500030517578</v>
      </c>
      <c r="B6160" s="1">
        <v>196.49127</v>
      </c>
      <c r="C6160" s="1">
        <v>0.4408681</v>
      </c>
      <c r="D6160" s="1">
        <v>0.25453213</v>
      </c>
      <c r="E6160" s="1">
        <v>2.4258177</v>
      </c>
      <c r="F6160" s="4">
        <f t="shared" si="1"/>
        <v>0.04898534444</v>
      </c>
      <c r="G6160" s="4">
        <f t="shared" si="2"/>
        <v>2.413142647</v>
      </c>
    </row>
    <row r="6161">
      <c r="A6161" s="1">
        <v>61.5601272583007</v>
      </c>
      <c r="B6161" s="1">
        <v>196.48557</v>
      </c>
      <c r="C6161" s="1">
        <v>0.4408681</v>
      </c>
      <c r="D6161" s="1">
        <v>0.33510345</v>
      </c>
      <c r="E6161" s="1">
        <v>2.4257474</v>
      </c>
      <c r="F6161" s="4">
        <f t="shared" si="1"/>
        <v>0.04898534444</v>
      </c>
      <c r="G6161" s="4">
        <f t="shared" si="2"/>
        <v>2.413072277</v>
      </c>
    </row>
    <row r="6162">
      <c r="A6162" s="1">
        <v>61.5699996948242</v>
      </c>
      <c r="B6162" s="1">
        <v>196.41318</v>
      </c>
      <c r="C6162" s="1">
        <v>0.4408681</v>
      </c>
      <c r="D6162" s="1">
        <v>0.41567478</v>
      </c>
      <c r="E6162" s="1">
        <v>2.4248538</v>
      </c>
      <c r="F6162" s="4">
        <f t="shared" si="1"/>
        <v>0.04898534444</v>
      </c>
      <c r="G6162" s="4">
        <f t="shared" si="2"/>
        <v>2.412178573</v>
      </c>
    </row>
    <row r="6163">
      <c r="A6163" s="1">
        <v>61.5800018310546</v>
      </c>
      <c r="B6163" s="1">
        <v>196.3865</v>
      </c>
      <c r="C6163" s="1">
        <v>0.44097477</v>
      </c>
      <c r="D6163" s="1">
        <v>0.37050602</v>
      </c>
      <c r="E6163" s="1">
        <v>2.4245245</v>
      </c>
      <c r="F6163" s="4">
        <f t="shared" si="1"/>
        <v>0.04899719667</v>
      </c>
      <c r="G6163" s="4">
        <f t="shared" si="2"/>
        <v>2.41184919</v>
      </c>
    </row>
    <row r="6164">
      <c r="A6164" s="1">
        <v>61.5899963378906</v>
      </c>
      <c r="B6164" s="1">
        <v>196.44365</v>
      </c>
      <c r="C6164" s="1">
        <v>0.44145462</v>
      </c>
      <c r="D6164" s="1">
        <v>-0.053103827</v>
      </c>
      <c r="E6164" s="1">
        <v>2.42523</v>
      </c>
      <c r="F6164" s="4">
        <f t="shared" si="1"/>
        <v>0.04905051333</v>
      </c>
      <c r="G6164" s="4">
        <f t="shared" si="2"/>
        <v>2.412554746</v>
      </c>
    </row>
    <row r="6165">
      <c r="A6165" s="1">
        <v>61.599998474121</v>
      </c>
      <c r="B6165" s="1">
        <v>196.7713</v>
      </c>
      <c r="C6165" s="1">
        <v>0.44161463</v>
      </c>
      <c r="D6165" s="1">
        <v>-0.15442838</v>
      </c>
      <c r="E6165" s="1">
        <v>2.429275</v>
      </c>
      <c r="F6165" s="4">
        <f t="shared" si="1"/>
        <v>0.04906829222</v>
      </c>
      <c r="G6165" s="4">
        <f t="shared" si="2"/>
        <v>2.416599807</v>
      </c>
    </row>
    <row r="6166">
      <c r="A6166" s="1">
        <v>61.610122680664</v>
      </c>
      <c r="B6166" s="1">
        <v>196.90083</v>
      </c>
      <c r="C6166" s="1">
        <v>0.4415613</v>
      </c>
      <c r="D6166" s="1">
        <v>-0.02014283</v>
      </c>
      <c r="E6166" s="1">
        <v>2.430874</v>
      </c>
      <c r="F6166" s="4">
        <f t="shared" si="1"/>
        <v>0.04906236667</v>
      </c>
      <c r="G6166" s="4">
        <f t="shared" si="2"/>
        <v>2.418198943</v>
      </c>
    </row>
    <row r="6167">
      <c r="A6167" s="1">
        <v>61.620002746582</v>
      </c>
      <c r="B6167" s="1">
        <v>196.86273</v>
      </c>
      <c r="C6167" s="1">
        <v>0.44157463</v>
      </c>
      <c r="D6167" s="1">
        <v>0.04577916</v>
      </c>
      <c r="E6167" s="1">
        <v>2.4304037</v>
      </c>
      <c r="F6167" s="4">
        <f t="shared" si="1"/>
        <v>0.04906384778</v>
      </c>
      <c r="G6167" s="4">
        <f t="shared" si="2"/>
        <v>2.417728573</v>
      </c>
    </row>
    <row r="6168">
      <c r="A6168" s="1">
        <v>61.6299972534179</v>
      </c>
      <c r="B6168" s="1">
        <v>196.87798</v>
      </c>
      <c r="C6168" s="1">
        <v>0.44157463</v>
      </c>
      <c r="D6168" s="1">
        <v>0.11292193</v>
      </c>
      <c r="E6168" s="1">
        <v>2.4305918</v>
      </c>
      <c r="F6168" s="4">
        <f t="shared" si="1"/>
        <v>0.04906384778</v>
      </c>
      <c r="G6168" s="4">
        <f t="shared" si="2"/>
        <v>2.417916844</v>
      </c>
    </row>
    <row r="6169">
      <c r="A6169" s="1">
        <v>61.6399993896484</v>
      </c>
      <c r="B6169" s="1">
        <v>196.8075</v>
      </c>
      <c r="C6169" s="1">
        <v>0.44158798</v>
      </c>
      <c r="D6169" s="1">
        <v>0.17884393</v>
      </c>
      <c r="E6169" s="1">
        <v>2.4297218</v>
      </c>
      <c r="F6169" s="4">
        <f t="shared" si="1"/>
        <v>0.04906533111</v>
      </c>
      <c r="G6169" s="4">
        <f t="shared" si="2"/>
        <v>2.417046721</v>
      </c>
    </row>
    <row r="6170">
      <c r="A6170" s="1">
        <v>61.6501235961914</v>
      </c>
      <c r="B6170" s="1">
        <v>196.7751</v>
      </c>
      <c r="C6170" s="1">
        <v>0.4416413</v>
      </c>
      <c r="D6170" s="1">
        <v>0.20448026</v>
      </c>
      <c r="E6170" s="1">
        <v>2.4293218</v>
      </c>
      <c r="F6170" s="4">
        <f t="shared" si="1"/>
        <v>0.04907125556</v>
      </c>
      <c r="G6170" s="4">
        <f t="shared" si="2"/>
        <v>2.416646721</v>
      </c>
    </row>
    <row r="6171">
      <c r="A6171" s="1">
        <v>61.6601257324218</v>
      </c>
      <c r="B6171" s="1">
        <v>196.74463</v>
      </c>
      <c r="C6171" s="1">
        <v>0.44172126</v>
      </c>
      <c r="D6171" s="1">
        <v>0.18494782</v>
      </c>
      <c r="E6171" s="1">
        <v>2.4289455</v>
      </c>
      <c r="F6171" s="4">
        <f t="shared" si="1"/>
        <v>0.04908014</v>
      </c>
      <c r="G6171" s="4">
        <f t="shared" si="2"/>
        <v>2.416270548</v>
      </c>
    </row>
    <row r="6172">
      <c r="A6172" s="1">
        <v>61.6701278686523</v>
      </c>
      <c r="B6172" s="1">
        <v>196.72748</v>
      </c>
      <c r="C6172" s="1">
        <v>0.44180125</v>
      </c>
      <c r="D6172" s="1">
        <v>0.18494782</v>
      </c>
      <c r="E6172" s="1">
        <v>2.4287338</v>
      </c>
      <c r="F6172" s="4">
        <f t="shared" si="1"/>
        <v>0.04908902778</v>
      </c>
      <c r="G6172" s="4">
        <f t="shared" si="2"/>
        <v>2.41605882</v>
      </c>
    </row>
    <row r="6173">
      <c r="A6173" s="1">
        <v>61.6800003051757</v>
      </c>
      <c r="B6173" s="1">
        <v>196.8132</v>
      </c>
      <c r="C6173" s="1">
        <v>0.4418679</v>
      </c>
      <c r="D6173" s="1">
        <v>0.18128549</v>
      </c>
      <c r="E6173" s="1">
        <v>2.4297922</v>
      </c>
      <c r="F6173" s="4">
        <f t="shared" si="1"/>
        <v>0.04909643333</v>
      </c>
      <c r="G6173" s="4">
        <f t="shared" si="2"/>
        <v>2.417117091</v>
      </c>
    </row>
    <row r="6174">
      <c r="A6174" s="1">
        <v>61.6900024414062</v>
      </c>
      <c r="B6174" s="1">
        <v>196.7751</v>
      </c>
      <c r="C6174" s="1">
        <v>0.44190788</v>
      </c>
      <c r="D6174" s="1">
        <v>0.21912959</v>
      </c>
      <c r="E6174" s="1">
        <v>2.4293218</v>
      </c>
      <c r="F6174" s="4">
        <f t="shared" si="1"/>
        <v>0.04910087556</v>
      </c>
      <c r="G6174" s="4">
        <f t="shared" si="2"/>
        <v>2.416646721</v>
      </c>
    </row>
    <row r="6175">
      <c r="A6175" s="1">
        <v>61.6999969482421</v>
      </c>
      <c r="B6175" s="1">
        <v>196.7694</v>
      </c>
      <c r="C6175" s="1">
        <v>0.44194788</v>
      </c>
      <c r="D6175" s="1">
        <v>0.25697368</v>
      </c>
      <c r="E6175" s="1">
        <v>2.4292514</v>
      </c>
      <c r="F6175" s="4">
        <f t="shared" si="1"/>
        <v>0.04910532</v>
      </c>
      <c r="G6175" s="4">
        <f t="shared" si="2"/>
        <v>2.416576351</v>
      </c>
    </row>
    <row r="6176">
      <c r="A6176" s="1">
        <v>61.7099990844726</v>
      </c>
      <c r="B6176" s="1">
        <v>196.8075</v>
      </c>
      <c r="C6176" s="1">
        <v>0.44197452</v>
      </c>
      <c r="D6176" s="1">
        <v>0.29603857</v>
      </c>
      <c r="E6176" s="1">
        <v>2.4297218</v>
      </c>
      <c r="F6176" s="4">
        <f t="shared" si="1"/>
        <v>0.04910828</v>
      </c>
      <c r="G6176" s="4">
        <f t="shared" si="2"/>
        <v>2.417046721</v>
      </c>
    </row>
    <row r="6177">
      <c r="A6177" s="1">
        <v>61.7200012207031</v>
      </c>
      <c r="B6177" s="1">
        <v>196.76749</v>
      </c>
      <c r="C6177" s="1">
        <v>0.44202784</v>
      </c>
      <c r="D6177" s="1">
        <v>0.3216749</v>
      </c>
      <c r="E6177" s="1">
        <v>2.4292278</v>
      </c>
      <c r="F6177" s="4">
        <f t="shared" si="1"/>
        <v>0.04911420444</v>
      </c>
      <c r="G6177" s="4">
        <f t="shared" si="2"/>
        <v>2.41655277</v>
      </c>
    </row>
    <row r="6178">
      <c r="A6178" s="1">
        <v>61.7300033569335</v>
      </c>
      <c r="B6178" s="1">
        <v>196.82463</v>
      </c>
      <c r="C6178" s="1">
        <v>0.44206783</v>
      </c>
      <c r="D6178" s="1">
        <v>0.3607398</v>
      </c>
      <c r="E6178" s="1">
        <v>2.4299333</v>
      </c>
      <c r="F6178" s="4">
        <f t="shared" si="1"/>
        <v>0.04911864778</v>
      </c>
      <c r="G6178" s="4">
        <f t="shared" si="2"/>
        <v>2.417258202</v>
      </c>
    </row>
    <row r="6179">
      <c r="A6179" s="1">
        <v>61.7399978637695</v>
      </c>
      <c r="B6179" s="1">
        <v>196.78082</v>
      </c>
      <c r="C6179" s="1">
        <v>0.44210783</v>
      </c>
      <c r="D6179" s="1">
        <v>0.38515535</v>
      </c>
      <c r="E6179" s="1">
        <v>2.4293926</v>
      </c>
      <c r="F6179" s="4">
        <f t="shared" si="1"/>
        <v>0.04912309222</v>
      </c>
      <c r="G6179" s="4">
        <f t="shared" si="2"/>
        <v>2.416717338</v>
      </c>
    </row>
    <row r="6180">
      <c r="A6180" s="1">
        <v>61.75</v>
      </c>
      <c r="B6180" s="1">
        <v>196.78273</v>
      </c>
      <c r="C6180" s="1">
        <v>0.44214782</v>
      </c>
      <c r="D6180" s="1">
        <v>0.42422023</v>
      </c>
      <c r="E6180" s="1">
        <v>2.429416</v>
      </c>
      <c r="F6180" s="4">
        <f t="shared" si="1"/>
        <v>0.04912753556</v>
      </c>
      <c r="G6180" s="4">
        <f t="shared" si="2"/>
        <v>2.416740919</v>
      </c>
    </row>
    <row r="6181">
      <c r="A6181" s="1">
        <v>61.7600021362304</v>
      </c>
      <c r="B6181" s="1">
        <v>196.84178</v>
      </c>
      <c r="C6181" s="1">
        <v>0.44248104</v>
      </c>
      <c r="D6181" s="1">
        <v>0.16663615</v>
      </c>
      <c r="E6181" s="1">
        <v>2.430145</v>
      </c>
      <c r="F6181" s="4">
        <f t="shared" si="1"/>
        <v>0.04916456</v>
      </c>
      <c r="G6181" s="4">
        <f t="shared" si="2"/>
        <v>2.417469931</v>
      </c>
    </row>
    <row r="6182">
      <c r="A6182" s="1">
        <v>61.7699966430664</v>
      </c>
      <c r="B6182" s="1">
        <v>197.00179</v>
      </c>
      <c r="C6182" s="1">
        <v>0.44270766</v>
      </c>
      <c r="D6182" s="1">
        <v>-0.018922053</v>
      </c>
      <c r="E6182" s="1">
        <v>2.4321203</v>
      </c>
      <c r="F6182" s="4">
        <f t="shared" si="1"/>
        <v>0.04918974</v>
      </c>
      <c r="G6182" s="4">
        <f t="shared" si="2"/>
        <v>2.419445363</v>
      </c>
    </row>
    <row r="6183">
      <c r="A6183" s="1">
        <v>61.7799987792968</v>
      </c>
      <c r="B6183" s="1">
        <v>197.1656</v>
      </c>
      <c r="C6183" s="1">
        <v>0.44266766</v>
      </c>
      <c r="D6183" s="1">
        <v>0.10193493</v>
      </c>
      <c r="E6183" s="1">
        <v>2.4341428</v>
      </c>
      <c r="F6183" s="4">
        <f t="shared" si="1"/>
        <v>0.04918529556</v>
      </c>
      <c r="G6183" s="4">
        <f t="shared" si="2"/>
        <v>2.421467709</v>
      </c>
    </row>
    <row r="6184">
      <c r="A6184" s="1">
        <v>61.7900009155273</v>
      </c>
      <c r="B6184" s="1">
        <v>197.15227</v>
      </c>
      <c r="C6184" s="1">
        <v>0.44265434</v>
      </c>
      <c r="D6184" s="1">
        <v>0.18128549</v>
      </c>
      <c r="E6184" s="1">
        <v>2.433978</v>
      </c>
      <c r="F6184" s="4">
        <f t="shared" si="1"/>
        <v>0.04918381556</v>
      </c>
      <c r="G6184" s="4">
        <f t="shared" si="2"/>
        <v>2.421303141</v>
      </c>
    </row>
    <row r="6185">
      <c r="A6185" s="1">
        <v>61.8000030517578</v>
      </c>
      <c r="B6185" s="1">
        <v>197.14656</v>
      </c>
      <c r="C6185" s="1">
        <v>0.44265434</v>
      </c>
      <c r="D6185" s="1">
        <v>0.2618568</v>
      </c>
      <c r="E6185" s="1">
        <v>2.4339077</v>
      </c>
      <c r="F6185" s="4">
        <f t="shared" si="1"/>
        <v>0.04918381556</v>
      </c>
      <c r="G6185" s="4">
        <f t="shared" si="2"/>
        <v>2.421232647</v>
      </c>
    </row>
    <row r="6186">
      <c r="A6186" s="1">
        <v>61.8099975585937</v>
      </c>
      <c r="B6186" s="1">
        <v>197.14275</v>
      </c>
      <c r="C6186" s="1">
        <v>0.44265434</v>
      </c>
      <c r="D6186" s="1">
        <v>0.34242812</v>
      </c>
      <c r="E6186" s="1">
        <v>2.4338605</v>
      </c>
      <c r="F6186" s="4">
        <f t="shared" si="1"/>
        <v>0.04918381556</v>
      </c>
      <c r="G6186" s="4">
        <f t="shared" si="2"/>
        <v>2.42118561</v>
      </c>
    </row>
    <row r="6187">
      <c r="A6187" s="1">
        <v>61.8199996948242</v>
      </c>
      <c r="B6187" s="1">
        <v>197.04941</v>
      </c>
      <c r="C6187" s="1">
        <v>0.44265434</v>
      </c>
      <c r="D6187" s="1">
        <v>0.4095709</v>
      </c>
      <c r="E6187" s="1">
        <v>2.4327083</v>
      </c>
      <c r="F6187" s="4">
        <f t="shared" si="1"/>
        <v>0.04918381556</v>
      </c>
      <c r="G6187" s="4">
        <f t="shared" si="2"/>
        <v>2.420033264</v>
      </c>
    </row>
    <row r="6188">
      <c r="A6188" s="1">
        <v>61.8300018310546</v>
      </c>
      <c r="B6188" s="1">
        <v>197.0456</v>
      </c>
      <c r="C6188" s="1">
        <v>0.44272098</v>
      </c>
      <c r="D6188" s="1">
        <v>0.41933712</v>
      </c>
      <c r="E6188" s="1">
        <v>2.4326613</v>
      </c>
      <c r="F6188" s="4">
        <f t="shared" si="1"/>
        <v>0.04919122</v>
      </c>
      <c r="G6188" s="4">
        <f t="shared" si="2"/>
        <v>2.419986227</v>
      </c>
    </row>
    <row r="6189">
      <c r="A6189" s="1">
        <v>61.8399963378906</v>
      </c>
      <c r="B6189" s="1">
        <v>197.07417</v>
      </c>
      <c r="C6189" s="1">
        <v>0.44316092</v>
      </c>
      <c r="D6189" s="1">
        <v>0.022584386</v>
      </c>
      <c r="E6189" s="1">
        <v>2.433014</v>
      </c>
      <c r="F6189" s="4">
        <f t="shared" si="1"/>
        <v>0.04924010222</v>
      </c>
      <c r="G6189" s="4">
        <f t="shared" si="2"/>
        <v>2.420338943</v>
      </c>
    </row>
    <row r="6190">
      <c r="A6190" s="1">
        <v>61.849998474121</v>
      </c>
      <c r="B6190" s="1">
        <v>197.33514</v>
      </c>
      <c r="C6190" s="1">
        <v>0.4433342</v>
      </c>
      <c r="D6190" s="1">
        <v>-0.07874016</v>
      </c>
      <c r="E6190" s="1">
        <v>2.436236</v>
      </c>
      <c r="F6190" s="4">
        <f t="shared" si="1"/>
        <v>0.04925935556</v>
      </c>
      <c r="G6190" s="4">
        <f t="shared" si="2"/>
        <v>2.423560795</v>
      </c>
    </row>
    <row r="6191">
      <c r="A6191" s="1">
        <v>61.8600006103515</v>
      </c>
      <c r="B6191" s="1">
        <v>197.478</v>
      </c>
      <c r="C6191" s="1">
        <v>0.44330755</v>
      </c>
      <c r="D6191" s="1">
        <v>0.028688274</v>
      </c>
      <c r="E6191" s="1">
        <v>2.4379997</v>
      </c>
      <c r="F6191" s="4">
        <f t="shared" si="1"/>
        <v>0.04925639444</v>
      </c>
      <c r="G6191" s="4">
        <f t="shared" si="2"/>
        <v>2.425324499</v>
      </c>
    </row>
    <row r="6192">
      <c r="A6192" s="1">
        <v>61.870002746582</v>
      </c>
      <c r="B6192" s="1">
        <v>197.45894</v>
      </c>
      <c r="C6192" s="1">
        <v>0.44330755</v>
      </c>
      <c r="D6192" s="1">
        <v>0.095831044</v>
      </c>
      <c r="E6192" s="1">
        <v>2.4377644</v>
      </c>
      <c r="F6192" s="4">
        <f t="shared" si="1"/>
        <v>0.04925639444</v>
      </c>
      <c r="G6192" s="4">
        <f t="shared" si="2"/>
        <v>2.42508919</v>
      </c>
    </row>
    <row r="6193">
      <c r="A6193" s="1">
        <v>61.8799972534179</v>
      </c>
      <c r="B6193" s="1">
        <v>197.48752</v>
      </c>
      <c r="C6193" s="1">
        <v>0.44332087</v>
      </c>
      <c r="D6193" s="1">
        <v>0.16175304</v>
      </c>
      <c r="E6193" s="1">
        <v>2.4381173</v>
      </c>
      <c r="F6193" s="4">
        <f t="shared" si="1"/>
        <v>0.04925787444</v>
      </c>
      <c r="G6193" s="4">
        <f t="shared" si="2"/>
        <v>2.42544203</v>
      </c>
    </row>
    <row r="6194">
      <c r="A6194" s="1">
        <v>61.8901214599609</v>
      </c>
      <c r="B6194" s="1">
        <v>197.4018</v>
      </c>
      <c r="C6194" s="1">
        <v>0.44332087</v>
      </c>
      <c r="D6194" s="1">
        <v>0.24232437</v>
      </c>
      <c r="E6194" s="1">
        <v>2.437059</v>
      </c>
      <c r="F6194" s="4">
        <f t="shared" si="1"/>
        <v>0.04925787444</v>
      </c>
      <c r="G6194" s="4">
        <f t="shared" si="2"/>
        <v>2.424383758</v>
      </c>
    </row>
    <row r="6195">
      <c r="A6195" s="1">
        <v>61.9000015258789</v>
      </c>
      <c r="B6195" s="1">
        <v>197.36942</v>
      </c>
      <c r="C6195" s="1">
        <v>0.44336087</v>
      </c>
      <c r="D6195" s="1">
        <v>0.26551914</v>
      </c>
      <c r="E6195" s="1">
        <v>2.436659</v>
      </c>
      <c r="F6195" s="4">
        <f t="shared" si="1"/>
        <v>0.04926231889</v>
      </c>
      <c r="G6195" s="4">
        <f t="shared" si="2"/>
        <v>2.423984005</v>
      </c>
    </row>
    <row r="6196">
      <c r="A6196" s="1">
        <v>61.9100036621093</v>
      </c>
      <c r="B6196" s="1">
        <v>197.36179</v>
      </c>
      <c r="C6196" s="1">
        <v>0.44344085</v>
      </c>
      <c r="D6196" s="1">
        <v>0.27772692</v>
      </c>
      <c r="E6196" s="1">
        <v>2.436565</v>
      </c>
      <c r="F6196" s="4">
        <f t="shared" si="1"/>
        <v>0.04927120556</v>
      </c>
      <c r="G6196" s="4">
        <f t="shared" si="2"/>
        <v>2.423889807</v>
      </c>
    </row>
    <row r="6197">
      <c r="A6197" s="1">
        <v>61.9199981689453</v>
      </c>
      <c r="B6197" s="1">
        <v>197.3294</v>
      </c>
      <c r="C6197" s="1">
        <v>0.44358745</v>
      </c>
      <c r="D6197" s="1">
        <v>0.17640238</v>
      </c>
      <c r="E6197" s="1">
        <v>2.436165</v>
      </c>
      <c r="F6197" s="4">
        <f t="shared" si="1"/>
        <v>0.04928749444</v>
      </c>
      <c r="G6197" s="4">
        <f t="shared" si="2"/>
        <v>2.423489931</v>
      </c>
    </row>
    <row r="6198">
      <c r="A6198" s="1">
        <v>61.9300003051757</v>
      </c>
      <c r="B6198" s="1">
        <v>197.44942</v>
      </c>
      <c r="C6198" s="1">
        <v>0.44374743</v>
      </c>
      <c r="D6198" s="1">
        <v>0.105597265</v>
      </c>
      <c r="E6198" s="1">
        <v>2.4376469</v>
      </c>
      <c r="F6198" s="4">
        <f t="shared" si="1"/>
        <v>0.04930527</v>
      </c>
      <c r="G6198" s="4">
        <f t="shared" si="2"/>
        <v>2.424971659</v>
      </c>
    </row>
    <row r="6199">
      <c r="A6199" s="1">
        <v>61.9401245117187</v>
      </c>
      <c r="B6199" s="1">
        <v>197.50085</v>
      </c>
      <c r="C6199" s="1">
        <v>0.44377407</v>
      </c>
      <c r="D6199" s="1">
        <v>0.14344138</v>
      </c>
      <c r="E6199" s="1">
        <v>2.4382818</v>
      </c>
      <c r="F6199" s="4">
        <f t="shared" si="1"/>
        <v>0.04930823</v>
      </c>
      <c r="G6199" s="4">
        <f t="shared" si="2"/>
        <v>2.425606598</v>
      </c>
    </row>
    <row r="6200">
      <c r="A6200" s="1">
        <v>61.9501266479492</v>
      </c>
      <c r="B6200" s="1">
        <v>197.5199</v>
      </c>
      <c r="C6200" s="1">
        <v>0.4437874</v>
      </c>
      <c r="D6200" s="1">
        <v>0.19593482</v>
      </c>
      <c r="E6200" s="1">
        <v>2.4385169</v>
      </c>
      <c r="F6200" s="4">
        <f t="shared" si="1"/>
        <v>0.04930971111</v>
      </c>
      <c r="G6200" s="4">
        <f t="shared" si="2"/>
        <v>2.425841783</v>
      </c>
    </row>
    <row r="6201">
      <c r="A6201" s="1">
        <v>61.9599990844726</v>
      </c>
      <c r="B6201" s="1">
        <v>197.54085</v>
      </c>
      <c r="C6201" s="1">
        <v>0.4438274</v>
      </c>
      <c r="D6201" s="1">
        <v>0.23377892</v>
      </c>
      <c r="E6201" s="1">
        <v>2.4387755</v>
      </c>
      <c r="F6201" s="4">
        <f t="shared" si="1"/>
        <v>0.04931415556</v>
      </c>
      <c r="G6201" s="4">
        <f t="shared" si="2"/>
        <v>2.426100425</v>
      </c>
    </row>
    <row r="6202">
      <c r="A6202" s="1">
        <v>61.9700012207031</v>
      </c>
      <c r="B6202" s="1">
        <v>197.50276</v>
      </c>
      <c r="C6202" s="1">
        <v>0.4439207</v>
      </c>
      <c r="D6202" s="1">
        <v>0.21790881</v>
      </c>
      <c r="E6202" s="1">
        <v>2.4383054</v>
      </c>
      <c r="F6202" s="4">
        <f t="shared" si="1"/>
        <v>0.04932452222</v>
      </c>
      <c r="G6202" s="4">
        <f t="shared" si="2"/>
        <v>2.425630178</v>
      </c>
    </row>
    <row r="6203">
      <c r="A6203" s="1">
        <v>61.9800033569335</v>
      </c>
      <c r="B6203" s="1">
        <v>197.5599</v>
      </c>
      <c r="C6203" s="1">
        <v>0.4440007</v>
      </c>
      <c r="D6203" s="1">
        <v>0.19959715</v>
      </c>
      <c r="E6203" s="1">
        <v>2.4390109</v>
      </c>
      <c r="F6203" s="4">
        <f t="shared" si="1"/>
        <v>0.04933341111</v>
      </c>
      <c r="G6203" s="4">
        <f t="shared" si="2"/>
        <v>2.42633561</v>
      </c>
    </row>
    <row r="6204">
      <c r="A6204" s="1">
        <v>61.9901275634765</v>
      </c>
      <c r="B6204" s="1">
        <v>197.53323</v>
      </c>
      <c r="C6204" s="1">
        <v>0.44402733</v>
      </c>
      <c r="D6204" s="1">
        <v>0.25209057</v>
      </c>
      <c r="E6204" s="1">
        <v>2.4386816</v>
      </c>
      <c r="F6204" s="4">
        <f t="shared" si="1"/>
        <v>0.04933637</v>
      </c>
      <c r="G6204" s="4">
        <f t="shared" si="2"/>
        <v>2.426006351</v>
      </c>
    </row>
    <row r="6205">
      <c r="A6205" s="1">
        <v>62.0</v>
      </c>
      <c r="B6205" s="1">
        <v>197.56752</v>
      </c>
      <c r="C6205" s="1">
        <v>0.444054</v>
      </c>
      <c r="D6205" s="1">
        <v>0.29115546</v>
      </c>
      <c r="E6205" s="1">
        <v>2.4391048</v>
      </c>
      <c r="F6205" s="4">
        <f t="shared" si="1"/>
        <v>0.04933933333</v>
      </c>
      <c r="G6205" s="4">
        <f t="shared" si="2"/>
        <v>2.426429684</v>
      </c>
    </row>
    <row r="6206">
      <c r="A6206" s="1">
        <v>62.0100021362304</v>
      </c>
      <c r="B6206" s="1">
        <v>197.57895</v>
      </c>
      <c r="C6206" s="1">
        <v>0.444094</v>
      </c>
      <c r="D6206" s="1">
        <v>0.33144113</v>
      </c>
      <c r="E6206" s="1">
        <v>2.439246</v>
      </c>
      <c r="F6206" s="4">
        <f t="shared" si="1"/>
        <v>0.04934377778</v>
      </c>
      <c r="G6206" s="4">
        <f t="shared" si="2"/>
        <v>2.426570795</v>
      </c>
    </row>
    <row r="6207">
      <c r="A6207" s="1">
        <v>62.0199966430664</v>
      </c>
      <c r="B6207" s="1">
        <v>197.52562</v>
      </c>
      <c r="C6207" s="1">
        <v>0.444094</v>
      </c>
      <c r="D6207" s="1">
        <v>0.41201246</v>
      </c>
      <c r="E6207" s="1">
        <v>2.4385877</v>
      </c>
      <c r="F6207" s="4">
        <f t="shared" si="1"/>
        <v>0.04934377778</v>
      </c>
      <c r="G6207" s="4">
        <f t="shared" si="2"/>
        <v>2.4259124</v>
      </c>
    </row>
    <row r="6208">
      <c r="A6208" s="1">
        <v>62.0299987792968</v>
      </c>
      <c r="B6208" s="1">
        <v>197.57895</v>
      </c>
      <c r="C6208" s="1">
        <v>0.44442728</v>
      </c>
      <c r="D6208" s="1">
        <v>0.12879205</v>
      </c>
      <c r="E6208" s="1">
        <v>2.439246</v>
      </c>
      <c r="F6208" s="4">
        <f t="shared" si="1"/>
        <v>0.04938080889</v>
      </c>
      <c r="G6208" s="4">
        <f t="shared" si="2"/>
        <v>2.426570795</v>
      </c>
    </row>
    <row r="6209">
      <c r="A6209" s="1">
        <v>62.0400009155273</v>
      </c>
      <c r="B6209" s="1">
        <v>197.7161</v>
      </c>
      <c r="C6209" s="1">
        <v>0.44460058</v>
      </c>
      <c r="D6209" s="1">
        <v>0.027467497</v>
      </c>
      <c r="E6209" s="1">
        <v>2.4409392</v>
      </c>
      <c r="F6209" s="4">
        <f t="shared" si="1"/>
        <v>0.04940006444</v>
      </c>
      <c r="G6209" s="4">
        <f t="shared" si="2"/>
        <v>2.428264005</v>
      </c>
    </row>
    <row r="6210">
      <c r="A6210" s="1">
        <v>62.0500030517578</v>
      </c>
      <c r="B6210" s="1">
        <v>197.78087</v>
      </c>
      <c r="C6210" s="1">
        <v>0.4445206</v>
      </c>
      <c r="D6210" s="1">
        <v>0.1751816</v>
      </c>
      <c r="E6210" s="1">
        <v>2.4417388</v>
      </c>
      <c r="F6210" s="4">
        <f t="shared" si="1"/>
        <v>0.04939117778</v>
      </c>
      <c r="G6210" s="4">
        <f t="shared" si="2"/>
        <v>2.429063635</v>
      </c>
    </row>
    <row r="6211">
      <c r="A6211" s="1">
        <v>62.0599975585937</v>
      </c>
      <c r="B6211" s="1">
        <v>197.80943</v>
      </c>
      <c r="C6211" s="1">
        <v>0.4445206</v>
      </c>
      <c r="D6211" s="1">
        <v>0.25575292</v>
      </c>
      <c r="E6211" s="1">
        <v>2.4420915</v>
      </c>
      <c r="F6211" s="4">
        <f t="shared" si="1"/>
        <v>0.04939117778</v>
      </c>
      <c r="G6211" s="4">
        <f t="shared" si="2"/>
        <v>2.429416227</v>
      </c>
    </row>
    <row r="6212">
      <c r="A6212" s="1">
        <v>62.0699996948242</v>
      </c>
      <c r="B6212" s="1">
        <v>197.75992</v>
      </c>
      <c r="C6212" s="1">
        <v>0.4445206</v>
      </c>
      <c r="D6212" s="1">
        <v>0.33632424</v>
      </c>
      <c r="E6212" s="1">
        <v>2.4414802</v>
      </c>
      <c r="F6212" s="4">
        <f t="shared" si="1"/>
        <v>0.04939117778</v>
      </c>
      <c r="G6212" s="4">
        <f t="shared" si="2"/>
        <v>2.428804993</v>
      </c>
    </row>
    <row r="6213">
      <c r="A6213" s="1">
        <v>62.0801239013671</v>
      </c>
      <c r="B6213" s="1">
        <v>197.75038</v>
      </c>
      <c r="C6213" s="1">
        <v>0.4445206</v>
      </c>
      <c r="D6213" s="1">
        <v>0.403467</v>
      </c>
      <c r="E6213" s="1">
        <v>2.4413624</v>
      </c>
      <c r="F6213" s="4">
        <f t="shared" si="1"/>
        <v>0.04939117778</v>
      </c>
      <c r="G6213" s="4">
        <f t="shared" si="2"/>
        <v>2.428687215</v>
      </c>
    </row>
    <row r="6214">
      <c r="A6214" s="1">
        <v>62.0899963378906</v>
      </c>
      <c r="B6214" s="1">
        <v>197.68753</v>
      </c>
      <c r="C6214" s="1">
        <v>0.44466722</v>
      </c>
      <c r="D6214" s="1">
        <v>0.32899958</v>
      </c>
      <c r="E6214" s="1">
        <v>2.4405863</v>
      </c>
      <c r="F6214" s="4">
        <f t="shared" si="1"/>
        <v>0.04940746889</v>
      </c>
      <c r="G6214" s="4">
        <f t="shared" si="2"/>
        <v>2.427911289</v>
      </c>
    </row>
    <row r="6215">
      <c r="A6215" s="1">
        <v>62.099998474121</v>
      </c>
      <c r="B6215" s="1">
        <v>197.80373</v>
      </c>
      <c r="C6215" s="1">
        <v>0.4450671</v>
      </c>
      <c r="D6215" s="1">
        <v>0.0042727217</v>
      </c>
      <c r="E6215" s="1">
        <v>2.442021</v>
      </c>
      <c r="F6215" s="4">
        <f t="shared" si="1"/>
        <v>0.0494519</v>
      </c>
      <c r="G6215" s="4">
        <f t="shared" si="2"/>
        <v>2.429345857</v>
      </c>
    </row>
    <row r="6216">
      <c r="A6216" s="1">
        <v>62.1100006103515</v>
      </c>
      <c r="B6216" s="1">
        <v>198.00183</v>
      </c>
      <c r="C6216" s="1">
        <v>0.44512042</v>
      </c>
      <c r="D6216" s="5">
        <v>-6.103888E-4</v>
      </c>
      <c r="E6216" s="1">
        <v>2.4444666</v>
      </c>
      <c r="F6216" s="4">
        <f t="shared" si="1"/>
        <v>0.04945782444</v>
      </c>
      <c r="G6216" s="4">
        <f t="shared" si="2"/>
        <v>2.431791536</v>
      </c>
    </row>
    <row r="6217">
      <c r="A6217" s="1">
        <v>62.120002746582</v>
      </c>
      <c r="B6217" s="1">
        <v>198.04564</v>
      </c>
      <c r="C6217" s="1">
        <v>0.44509375</v>
      </c>
      <c r="D6217" s="1">
        <v>0.10681804</v>
      </c>
      <c r="E6217" s="1">
        <v>2.4450076</v>
      </c>
      <c r="F6217" s="4">
        <f t="shared" si="1"/>
        <v>0.04945486111</v>
      </c>
      <c r="G6217" s="4">
        <f t="shared" si="2"/>
        <v>2.4323324</v>
      </c>
    </row>
    <row r="6218">
      <c r="A6218" s="1">
        <v>62.1299972534179</v>
      </c>
      <c r="B6218" s="1">
        <v>198.1085</v>
      </c>
      <c r="C6218" s="1">
        <v>0.44509375</v>
      </c>
      <c r="D6218" s="1">
        <v>0.18738937</v>
      </c>
      <c r="E6218" s="1">
        <v>2.4457836</v>
      </c>
      <c r="F6218" s="4">
        <f t="shared" si="1"/>
        <v>0.04945486111</v>
      </c>
      <c r="G6218" s="4">
        <f t="shared" si="2"/>
        <v>2.433108449</v>
      </c>
    </row>
    <row r="6219">
      <c r="A6219" s="1">
        <v>62.1401214599609</v>
      </c>
      <c r="B6219" s="1">
        <v>198.03993</v>
      </c>
      <c r="C6219" s="1">
        <v>0.4451071</v>
      </c>
      <c r="D6219" s="1">
        <v>0.24110359</v>
      </c>
      <c r="E6219" s="1">
        <v>2.444937</v>
      </c>
      <c r="F6219" s="4">
        <f t="shared" si="1"/>
        <v>0.04945634444</v>
      </c>
      <c r="G6219" s="4">
        <f t="shared" si="2"/>
        <v>2.432261906</v>
      </c>
    </row>
    <row r="6220">
      <c r="A6220" s="1">
        <v>62.1501235961914</v>
      </c>
      <c r="B6220" s="1">
        <v>198.01517</v>
      </c>
      <c r="C6220" s="1">
        <v>0.4451071</v>
      </c>
      <c r="D6220" s="1">
        <v>0.3216749</v>
      </c>
      <c r="E6220" s="1">
        <v>2.4446313</v>
      </c>
      <c r="F6220" s="4">
        <f t="shared" si="1"/>
        <v>0.04945634444</v>
      </c>
      <c r="G6220" s="4">
        <f t="shared" si="2"/>
        <v>2.431956227</v>
      </c>
    </row>
    <row r="6221">
      <c r="A6221" s="1">
        <v>62.1600036621093</v>
      </c>
      <c r="B6221" s="1">
        <v>197.95612</v>
      </c>
      <c r="C6221" s="1">
        <v>0.4451071</v>
      </c>
      <c r="D6221" s="1">
        <v>0.40224624</v>
      </c>
      <c r="E6221" s="1">
        <v>2.4439023</v>
      </c>
      <c r="F6221" s="4">
        <f t="shared" si="1"/>
        <v>0.04945634444</v>
      </c>
      <c r="G6221" s="4">
        <f t="shared" si="2"/>
        <v>2.431227215</v>
      </c>
    </row>
    <row r="6222">
      <c r="A6222" s="1">
        <v>62.1701278686523</v>
      </c>
      <c r="B6222" s="1">
        <v>197.87802</v>
      </c>
      <c r="C6222" s="1">
        <v>0.44514707</v>
      </c>
      <c r="D6222" s="1">
        <v>0.4266618</v>
      </c>
      <c r="E6222" s="1">
        <v>2.442938</v>
      </c>
      <c r="F6222" s="4">
        <f t="shared" si="1"/>
        <v>0.04946078556</v>
      </c>
      <c r="G6222" s="4">
        <f t="shared" si="2"/>
        <v>2.430263017</v>
      </c>
    </row>
    <row r="6223">
      <c r="A6223" s="1">
        <v>62.1801223754882</v>
      </c>
      <c r="B6223" s="1">
        <v>197.94087</v>
      </c>
      <c r="C6223" s="1">
        <v>0.445587</v>
      </c>
      <c r="D6223" s="1">
        <v>0.059207715</v>
      </c>
      <c r="E6223" s="1">
        <v>2.4437141</v>
      </c>
      <c r="F6223" s="4">
        <f t="shared" si="1"/>
        <v>0.04950966667</v>
      </c>
      <c r="G6223" s="4">
        <f t="shared" si="2"/>
        <v>2.431038943</v>
      </c>
    </row>
    <row r="6224">
      <c r="A6224" s="1">
        <v>62.1901245117187</v>
      </c>
      <c r="B6224" s="1">
        <v>198.15422</v>
      </c>
      <c r="C6224" s="1">
        <v>0.44577363</v>
      </c>
      <c r="D6224" s="1">
        <v>-0.08362327</v>
      </c>
      <c r="E6224" s="1">
        <v>2.446348</v>
      </c>
      <c r="F6224" s="4">
        <f t="shared" si="1"/>
        <v>0.04953040333</v>
      </c>
      <c r="G6224" s="4">
        <f t="shared" si="2"/>
        <v>2.433672894</v>
      </c>
    </row>
    <row r="6225">
      <c r="A6225" s="1">
        <v>62.1999969482421</v>
      </c>
      <c r="B6225" s="1">
        <v>198.29518</v>
      </c>
      <c r="C6225" s="1">
        <v>0.44568032</v>
      </c>
      <c r="D6225" s="1">
        <v>0.09094793</v>
      </c>
      <c r="E6225" s="1">
        <v>2.4480882</v>
      </c>
      <c r="F6225" s="4">
        <f t="shared" si="1"/>
        <v>0.04952003556</v>
      </c>
      <c r="G6225" s="4">
        <f t="shared" si="2"/>
        <v>2.435413141</v>
      </c>
    </row>
    <row r="6226">
      <c r="A6226" s="1">
        <v>62.2099990844726</v>
      </c>
      <c r="B6226" s="1">
        <v>198.36565</v>
      </c>
      <c r="C6226" s="1">
        <v>0.445667</v>
      </c>
      <c r="D6226" s="1">
        <v>0.18372704</v>
      </c>
      <c r="E6226" s="1">
        <v>2.4489584</v>
      </c>
      <c r="F6226" s="4">
        <f t="shared" si="1"/>
        <v>0.04951855556</v>
      </c>
      <c r="G6226" s="4">
        <f t="shared" si="2"/>
        <v>2.436283141</v>
      </c>
    </row>
    <row r="6227">
      <c r="A6227" s="1">
        <v>62.2200012207031</v>
      </c>
      <c r="B6227" s="1">
        <v>198.27042</v>
      </c>
      <c r="C6227" s="1">
        <v>0.445667</v>
      </c>
      <c r="D6227" s="1">
        <v>0.2508698</v>
      </c>
      <c r="E6227" s="1">
        <v>2.4477825</v>
      </c>
      <c r="F6227" s="4">
        <f t="shared" si="1"/>
        <v>0.04951855556</v>
      </c>
      <c r="G6227" s="4">
        <f t="shared" si="2"/>
        <v>2.435107462</v>
      </c>
    </row>
    <row r="6228">
      <c r="A6228" s="1">
        <v>62.2300033569335</v>
      </c>
      <c r="B6228" s="1">
        <v>198.25328</v>
      </c>
      <c r="C6228" s="1">
        <v>0.445667</v>
      </c>
      <c r="D6228" s="1">
        <v>0.33144113</v>
      </c>
      <c r="E6228" s="1">
        <v>2.447571</v>
      </c>
      <c r="F6228" s="4">
        <f t="shared" si="1"/>
        <v>0.04951855556</v>
      </c>
      <c r="G6228" s="4">
        <f t="shared" si="2"/>
        <v>2.434895857</v>
      </c>
    </row>
    <row r="6229">
      <c r="A6229" s="1">
        <v>62.2399978637695</v>
      </c>
      <c r="B6229" s="1">
        <v>198.1809</v>
      </c>
      <c r="C6229" s="1">
        <v>0.445667</v>
      </c>
      <c r="D6229" s="1">
        <v>0.41201246</v>
      </c>
      <c r="E6229" s="1">
        <v>2.4466772</v>
      </c>
      <c r="F6229" s="4">
        <f t="shared" si="1"/>
        <v>0.04951855556</v>
      </c>
      <c r="G6229" s="4">
        <f t="shared" si="2"/>
        <v>2.434002277</v>
      </c>
    </row>
    <row r="6230">
      <c r="A6230" s="1">
        <v>62.25</v>
      </c>
      <c r="B6230" s="1">
        <v>198.1028</v>
      </c>
      <c r="C6230" s="1">
        <v>0.44581363</v>
      </c>
      <c r="D6230" s="1">
        <v>0.32533723</v>
      </c>
      <c r="E6230" s="1">
        <v>2.4457133</v>
      </c>
      <c r="F6230" s="4">
        <f t="shared" si="1"/>
        <v>0.04953484778</v>
      </c>
      <c r="G6230" s="4">
        <f t="shared" si="2"/>
        <v>2.433038079</v>
      </c>
    </row>
    <row r="6231">
      <c r="A6231" s="1">
        <v>62.2601242065429</v>
      </c>
      <c r="B6231" s="1">
        <v>198.219</v>
      </c>
      <c r="C6231" s="1">
        <v>0.44617352</v>
      </c>
      <c r="D6231" s="1">
        <v>0.043337606</v>
      </c>
      <c r="E6231" s="1">
        <v>2.4471476</v>
      </c>
      <c r="F6231" s="4">
        <f t="shared" si="1"/>
        <v>0.04957483556</v>
      </c>
      <c r="G6231" s="4">
        <f t="shared" si="2"/>
        <v>2.434472647</v>
      </c>
    </row>
    <row r="6232">
      <c r="A6232" s="1">
        <v>62.2699966430664</v>
      </c>
      <c r="B6232" s="1">
        <v>198.32567</v>
      </c>
      <c r="C6232" s="1">
        <v>0.44613352</v>
      </c>
      <c r="D6232" s="1">
        <v>0.13611671</v>
      </c>
      <c r="E6232" s="1">
        <v>2.4484646</v>
      </c>
      <c r="F6232" s="4">
        <f t="shared" si="1"/>
        <v>0.04957039111</v>
      </c>
      <c r="G6232" s="4">
        <f t="shared" si="2"/>
        <v>2.43578956</v>
      </c>
    </row>
    <row r="6233">
      <c r="A6233" s="1">
        <v>62.2799987792968</v>
      </c>
      <c r="B6233" s="1">
        <v>198.39803</v>
      </c>
      <c r="C6233" s="1">
        <v>0.4460802</v>
      </c>
      <c r="D6233" s="1">
        <v>0.27040225</v>
      </c>
      <c r="E6233" s="1">
        <v>2.449358</v>
      </c>
      <c r="F6233" s="4">
        <f t="shared" si="1"/>
        <v>0.04956446667</v>
      </c>
      <c r="G6233" s="4">
        <f t="shared" si="2"/>
        <v>2.436682894</v>
      </c>
    </row>
    <row r="6234">
      <c r="A6234" s="1">
        <v>62.2901229858398</v>
      </c>
      <c r="B6234" s="1">
        <v>198.34471</v>
      </c>
      <c r="C6234" s="1">
        <v>0.4460802</v>
      </c>
      <c r="D6234" s="1">
        <v>0.35097358</v>
      </c>
      <c r="E6234" s="1">
        <v>2.4486997</v>
      </c>
      <c r="F6234" s="4">
        <f t="shared" si="1"/>
        <v>0.04956446667</v>
      </c>
      <c r="G6234" s="4">
        <f t="shared" si="2"/>
        <v>2.436024622</v>
      </c>
    </row>
    <row r="6235">
      <c r="A6235" s="1">
        <v>62.3000030517578</v>
      </c>
      <c r="B6235" s="1">
        <v>198.30852</v>
      </c>
      <c r="C6235" s="1">
        <v>0.4460802</v>
      </c>
      <c r="D6235" s="1">
        <v>0.41811633</v>
      </c>
      <c r="E6235" s="1">
        <v>2.448253</v>
      </c>
      <c r="F6235" s="4">
        <f t="shared" si="1"/>
        <v>0.04956446667</v>
      </c>
      <c r="G6235" s="4">
        <f t="shared" si="2"/>
        <v>2.435577832</v>
      </c>
    </row>
    <row r="6236">
      <c r="A6236" s="1">
        <v>62.3099975585937</v>
      </c>
      <c r="B6236" s="1">
        <v>198.30852</v>
      </c>
      <c r="C6236" s="1">
        <v>0.4463468</v>
      </c>
      <c r="D6236" s="1">
        <v>0.21668804</v>
      </c>
      <c r="E6236" s="1">
        <v>2.448253</v>
      </c>
      <c r="F6236" s="4">
        <f t="shared" si="1"/>
        <v>0.04959408889</v>
      </c>
      <c r="G6236" s="4">
        <f t="shared" si="2"/>
        <v>2.435577832</v>
      </c>
    </row>
    <row r="6237">
      <c r="A6237" s="1">
        <v>62.3201217651367</v>
      </c>
      <c r="B6237" s="1">
        <v>198.37708</v>
      </c>
      <c r="C6237" s="1">
        <v>0.4465734</v>
      </c>
      <c r="D6237" s="1">
        <v>0.07263627</v>
      </c>
      <c r="E6237" s="1">
        <v>2.4490993</v>
      </c>
      <c r="F6237" s="4">
        <f t="shared" si="1"/>
        <v>0.04961926667</v>
      </c>
      <c r="G6237" s="4">
        <f t="shared" si="2"/>
        <v>2.436424252</v>
      </c>
    </row>
    <row r="6238">
      <c r="A6238" s="1">
        <v>62.3300018310546</v>
      </c>
      <c r="B6238" s="1">
        <v>198.53899</v>
      </c>
      <c r="C6238" s="1">
        <v>0.4465201</v>
      </c>
      <c r="D6238" s="1">
        <v>0.18006471</v>
      </c>
      <c r="E6238" s="1">
        <v>2.4510982</v>
      </c>
      <c r="F6238" s="4">
        <f t="shared" si="1"/>
        <v>0.04961334444</v>
      </c>
      <c r="G6238" s="4">
        <f t="shared" si="2"/>
        <v>2.438423141</v>
      </c>
    </row>
    <row r="6239">
      <c r="A6239" s="1">
        <v>62.3401260375976</v>
      </c>
      <c r="B6239" s="1">
        <v>198.50851</v>
      </c>
      <c r="C6239" s="1">
        <v>0.44650677</v>
      </c>
      <c r="D6239" s="1">
        <v>0.27406457</v>
      </c>
      <c r="E6239" s="1">
        <v>2.450722</v>
      </c>
      <c r="F6239" s="4">
        <f t="shared" si="1"/>
        <v>0.04961186333</v>
      </c>
      <c r="G6239" s="4">
        <f t="shared" si="2"/>
        <v>2.438046844</v>
      </c>
    </row>
    <row r="6240">
      <c r="A6240" s="1">
        <v>62.349998474121</v>
      </c>
      <c r="B6240" s="1">
        <v>198.47614</v>
      </c>
      <c r="C6240" s="1">
        <v>0.44650677</v>
      </c>
      <c r="D6240" s="1">
        <v>0.34120736</v>
      </c>
      <c r="E6240" s="1">
        <v>2.4503224</v>
      </c>
      <c r="F6240" s="4">
        <f t="shared" si="1"/>
        <v>0.04961186333</v>
      </c>
      <c r="G6240" s="4">
        <f t="shared" si="2"/>
        <v>2.437647215</v>
      </c>
    </row>
    <row r="6241">
      <c r="A6241" s="1">
        <v>62.3600006103515</v>
      </c>
      <c r="B6241" s="1">
        <v>198.46663</v>
      </c>
      <c r="C6241" s="1">
        <v>0.44650677</v>
      </c>
      <c r="D6241" s="1">
        <v>0.42177868</v>
      </c>
      <c r="E6241" s="1">
        <v>2.4502048</v>
      </c>
      <c r="F6241" s="4">
        <f t="shared" si="1"/>
        <v>0.04961186333</v>
      </c>
      <c r="G6241" s="4">
        <f t="shared" si="2"/>
        <v>2.437529807</v>
      </c>
    </row>
    <row r="6242">
      <c r="A6242" s="1">
        <v>62.3701248168945</v>
      </c>
      <c r="B6242" s="1">
        <v>198.39993</v>
      </c>
      <c r="C6242" s="1">
        <v>0.44678673</v>
      </c>
      <c r="D6242" s="1">
        <v>0.22157115</v>
      </c>
      <c r="E6242" s="1">
        <v>2.4493816</v>
      </c>
      <c r="F6242" s="4">
        <f t="shared" si="1"/>
        <v>0.04964297</v>
      </c>
      <c r="G6242" s="4">
        <f t="shared" si="2"/>
        <v>2.436706351</v>
      </c>
    </row>
    <row r="6243">
      <c r="A6243" s="1">
        <v>62.3799972534179</v>
      </c>
      <c r="B6243" s="1">
        <v>198.59804</v>
      </c>
      <c r="C6243" s="1">
        <v>0.4470533</v>
      </c>
      <c r="D6243" s="1">
        <v>-0.0054934993</v>
      </c>
      <c r="E6243" s="1">
        <v>2.4518273</v>
      </c>
      <c r="F6243" s="4">
        <f t="shared" si="1"/>
        <v>0.04967258889</v>
      </c>
      <c r="G6243" s="4">
        <f t="shared" si="2"/>
        <v>2.439152153</v>
      </c>
    </row>
    <row r="6244">
      <c r="A6244" s="1">
        <v>62.3899993896484</v>
      </c>
      <c r="B6244" s="1">
        <v>198.71043</v>
      </c>
      <c r="C6244" s="1">
        <v>0.44704</v>
      </c>
      <c r="D6244" s="1">
        <v>0.0872856</v>
      </c>
      <c r="E6244" s="1">
        <v>2.453215</v>
      </c>
      <c r="F6244" s="4">
        <f t="shared" si="1"/>
        <v>0.04967111111</v>
      </c>
      <c r="G6244" s="4">
        <f t="shared" si="2"/>
        <v>2.440539684</v>
      </c>
    </row>
    <row r="6245">
      <c r="A6245" s="1">
        <v>62.4000015258789</v>
      </c>
      <c r="B6245" s="1">
        <v>198.75806</v>
      </c>
      <c r="C6245" s="1">
        <v>0.44704</v>
      </c>
      <c r="D6245" s="1">
        <v>0.16663615</v>
      </c>
      <c r="E6245" s="1">
        <v>2.4538028</v>
      </c>
      <c r="F6245" s="4">
        <f t="shared" si="1"/>
        <v>0.04967111111</v>
      </c>
      <c r="G6245" s="4">
        <f t="shared" si="2"/>
        <v>2.441127709</v>
      </c>
    </row>
    <row r="6246">
      <c r="A6246" s="1">
        <v>62.4100036621093</v>
      </c>
      <c r="B6246" s="1">
        <v>198.7409</v>
      </c>
      <c r="C6246" s="1">
        <v>0.44704</v>
      </c>
      <c r="D6246" s="1">
        <v>0.23377892</v>
      </c>
      <c r="E6246" s="1">
        <v>2.453591</v>
      </c>
      <c r="F6246" s="4">
        <f t="shared" si="1"/>
        <v>0.04967111111</v>
      </c>
      <c r="G6246" s="4">
        <f t="shared" si="2"/>
        <v>2.440915857</v>
      </c>
    </row>
    <row r="6247">
      <c r="A6247" s="1">
        <v>62.4201278686523</v>
      </c>
      <c r="B6247" s="1">
        <v>198.64566</v>
      </c>
      <c r="C6247" s="1">
        <v>0.44704</v>
      </c>
      <c r="D6247" s="1">
        <v>0.31435025</v>
      </c>
      <c r="E6247" s="1">
        <v>2.4524152</v>
      </c>
      <c r="F6247" s="4">
        <f t="shared" si="1"/>
        <v>0.04967111111</v>
      </c>
      <c r="G6247" s="4">
        <f t="shared" si="2"/>
        <v>2.439740054</v>
      </c>
    </row>
    <row r="6248">
      <c r="A6248" s="1">
        <v>62.4300003051757</v>
      </c>
      <c r="B6248" s="1">
        <v>198.64377</v>
      </c>
      <c r="C6248" s="1">
        <v>0.44704</v>
      </c>
      <c r="D6248" s="1">
        <v>0.381493</v>
      </c>
      <c r="E6248" s="1">
        <v>2.4523919</v>
      </c>
      <c r="F6248" s="4">
        <f t="shared" si="1"/>
        <v>0.04967111111</v>
      </c>
      <c r="G6248" s="4">
        <f t="shared" si="2"/>
        <v>2.439716721</v>
      </c>
    </row>
    <row r="6249">
      <c r="A6249" s="1">
        <v>62.4401245117187</v>
      </c>
      <c r="B6249" s="1">
        <v>198.58852</v>
      </c>
      <c r="C6249" s="1">
        <v>0.44711998</v>
      </c>
      <c r="D6249" s="1">
        <v>0.39125922</v>
      </c>
      <c r="E6249" s="1">
        <v>2.4517097</v>
      </c>
      <c r="F6249" s="4">
        <f t="shared" si="1"/>
        <v>0.04967999778</v>
      </c>
      <c r="G6249" s="4">
        <f t="shared" si="2"/>
        <v>2.439034622</v>
      </c>
    </row>
    <row r="6250">
      <c r="A6250" s="1">
        <v>62.4501266479492</v>
      </c>
      <c r="B6250" s="1">
        <v>198.64377</v>
      </c>
      <c r="C6250" s="1">
        <v>0.4475465</v>
      </c>
      <c r="D6250" s="1">
        <v>0.009155832</v>
      </c>
      <c r="E6250" s="1">
        <v>2.4523919</v>
      </c>
      <c r="F6250" s="4">
        <f t="shared" si="1"/>
        <v>0.04972738889</v>
      </c>
      <c r="G6250" s="4">
        <f t="shared" si="2"/>
        <v>2.439716721</v>
      </c>
    </row>
    <row r="6251">
      <c r="A6251" s="1">
        <v>62.4601211547851</v>
      </c>
      <c r="B6251" s="1">
        <v>198.86855</v>
      </c>
      <c r="C6251" s="1">
        <v>0.44759983</v>
      </c>
      <c r="D6251" s="1">
        <v>0.02014283</v>
      </c>
      <c r="E6251" s="1">
        <v>2.455167</v>
      </c>
      <c r="F6251" s="4">
        <f t="shared" si="1"/>
        <v>0.04973331444</v>
      </c>
      <c r="G6251" s="4">
        <f t="shared" si="2"/>
        <v>2.442491783</v>
      </c>
    </row>
    <row r="6252">
      <c r="A6252" s="1">
        <v>62.4701232910156</v>
      </c>
      <c r="B6252" s="1">
        <v>198.93712</v>
      </c>
      <c r="C6252" s="1">
        <v>0.4475332</v>
      </c>
      <c r="D6252" s="1">
        <v>0.16785693</v>
      </c>
      <c r="E6252" s="1">
        <v>2.4560134</v>
      </c>
      <c r="F6252" s="4">
        <f t="shared" si="1"/>
        <v>0.04972591111</v>
      </c>
      <c r="G6252" s="4">
        <f t="shared" si="2"/>
        <v>2.443338326</v>
      </c>
    </row>
    <row r="6253">
      <c r="A6253" s="1">
        <v>62.4800033569335</v>
      </c>
      <c r="B6253" s="1">
        <v>198.94092</v>
      </c>
      <c r="C6253" s="1">
        <v>0.4475465</v>
      </c>
      <c r="D6253" s="1">
        <v>0.23377892</v>
      </c>
      <c r="E6253" s="1">
        <v>2.4560604</v>
      </c>
      <c r="F6253" s="4">
        <f t="shared" si="1"/>
        <v>0.04972738889</v>
      </c>
      <c r="G6253" s="4">
        <f t="shared" si="2"/>
        <v>2.44338524</v>
      </c>
    </row>
    <row r="6254">
      <c r="A6254" s="1">
        <v>62.4899978637695</v>
      </c>
      <c r="B6254" s="1">
        <v>198.8952</v>
      </c>
      <c r="C6254" s="1">
        <v>0.44757318</v>
      </c>
      <c r="D6254" s="1">
        <v>0.2728438</v>
      </c>
      <c r="E6254" s="1">
        <v>2.4554958</v>
      </c>
      <c r="F6254" s="4">
        <f t="shared" si="1"/>
        <v>0.04973035333</v>
      </c>
      <c r="G6254" s="4">
        <f t="shared" si="2"/>
        <v>2.442820795</v>
      </c>
    </row>
    <row r="6255">
      <c r="A6255" s="1">
        <v>62.5001220703125</v>
      </c>
      <c r="B6255" s="1">
        <v>198.83424</v>
      </c>
      <c r="C6255" s="1">
        <v>0.44757318</v>
      </c>
      <c r="D6255" s="1">
        <v>0.35341513</v>
      </c>
      <c r="E6255" s="1">
        <v>2.4547434</v>
      </c>
      <c r="F6255" s="4">
        <f t="shared" si="1"/>
        <v>0.04973035333</v>
      </c>
      <c r="G6255" s="4">
        <f t="shared" si="2"/>
        <v>2.442068202</v>
      </c>
    </row>
    <row r="6256">
      <c r="A6256" s="1">
        <v>62.5100021362304</v>
      </c>
      <c r="B6256" s="1">
        <v>198.82663</v>
      </c>
      <c r="C6256" s="1">
        <v>0.44757318</v>
      </c>
      <c r="D6256" s="1">
        <v>0.4205579</v>
      </c>
      <c r="E6256" s="1">
        <v>2.4546494</v>
      </c>
      <c r="F6256" s="4">
        <f t="shared" si="1"/>
        <v>0.04973035333</v>
      </c>
      <c r="G6256" s="4">
        <f t="shared" si="2"/>
        <v>2.441974252</v>
      </c>
    </row>
    <row r="6257">
      <c r="A6257" s="1">
        <v>62.5201263427734</v>
      </c>
      <c r="B6257" s="1">
        <v>198.73138</v>
      </c>
      <c r="C6257" s="1">
        <v>0.44786644</v>
      </c>
      <c r="D6257" s="1">
        <v>0.20570104</v>
      </c>
      <c r="E6257" s="1">
        <v>2.4534736</v>
      </c>
      <c r="F6257" s="4">
        <f t="shared" si="1"/>
        <v>0.04976293778</v>
      </c>
      <c r="G6257" s="4">
        <f t="shared" si="2"/>
        <v>2.440798326</v>
      </c>
    </row>
    <row r="6258">
      <c r="A6258" s="1">
        <v>62.5299987792968</v>
      </c>
      <c r="B6258" s="1">
        <v>198.8895</v>
      </c>
      <c r="C6258" s="1">
        <v>0.4480931</v>
      </c>
      <c r="D6258" s="1">
        <v>0.034792162</v>
      </c>
      <c r="E6258" s="1">
        <v>2.4554255</v>
      </c>
      <c r="F6258" s="4">
        <f t="shared" si="1"/>
        <v>0.04978812222</v>
      </c>
      <c r="G6258" s="4">
        <f t="shared" si="2"/>
        <v>2.442750425</v>
      </c>
    </row>
    <row r="6259">
      <c r="A6259" s="1">
        <v>62.5401229858398</v>
      </c>
      <c r="B6259" s="1">
        <v>198.99426</v>
      </c>
      <c r="C6259" s="1">
        <v>0.44799972</v>
      </c>
      <c r="D6259" s="1">
        <v>0.18250626</v>
      </c>
      <c r="E6259" s="1">
        <v>2.456719</v>
      </c>
      <c r="F6259" s="4">
        <f t="shared" si="1"/>
        <v>0.04977774667</v>
      </c>
      <c r="G6259" s="4">
        <f t="shared" si="2"/>
        <v>2.444043758</v>
      </c>
    </row>
    <row r="6260">
      <c r="A6260" s="1">
        <v>62.5501251220703</v>
      </c>
      <c r="B6260" s="1">
        <v>198.98283</v>
      </c>
      <c r="C6260" s="1">
        <v>0.44797307</v>
      </c>
      <c r="D6260" s="1">
        <v>0.30336323</v>
      </c>
      <c r="E6260" s="1">
        <v>2.4565778</v>
      </c>
      <c r="F6260" s="4">
        <f t="shared" si="1"/>
        <v>0.04977478556</v>
      </c>
      <c r="G6260" s="4">
        <f t="shared" si="2"/>
        <v>2.443902647</v>
      </c>
    </row>
    <row r="6261">
      <c r="A6261" s="1">
        <v>62.5599975585937</v>
      </c>
      <c r="B6261" s="1">
        <v>199.0076</v>
      </c>
      <c r="C6261" s="1">
        <v>0.44797307</v>
      </c>
      <c r="D6261" s="1">
        <v>0.38393456</v>
      </c>
      <c r="E6261" s="1">
        <v>2.4568837</v>
      </c>
      <c r="F6261" s="4">
        <f t="shared" si="1"/>
        <v>0.04977478556</v>
      </c>
      <c r="G6261" s="4">
        <f t="shared" si="2"/>
        <v>2.444208449</v>
      </c>
    </row>
    <row r="6262">
      <c r="A6262" s="1">
        <v>62.5699996948242</v>
      </c>
      <c r="B6262" s="1">
        <v>198.87425</v>
      </c>
      <c r="C6262" s="1">
        <v>0.44802645</v>
      </c>
      <c r="D6262" s="1">
        <v>0.39614233</v>
      </c>
      <c r="E6262" s="1">
        <v>2.4552374</v>
      </c>
      <c r="F6262" s="4">
        <f t="shared" si="1"/>
        <v>0.04978071667</v>
      </c>
      <c r="G6262" s="4">
        <f t="shared" si="2"/>
        <v>2.442562153</v>
      </c>
    </row>
    <row r="6263">
      <c r="A6263" s="1">
        <v>62.5800018310546</v>
      </c>
      <c r="B6263" s="1">
        <v>198.96759</v>
      </c>
      <c r="C6263" s="1">
        <v>0.44839966</v>
      </c>
      <c r="D6263" s="1">
        <v>0.084844045</v>
      </c>
      <c r="E6263" s="1">
        <v>2.4563897</v>
      </c>
      <c r="F6263" s="4">
        <f t="shared" si="1"/>
        <v>0.04982218444</v>
      </c>
      <c r="G6263" s="4">
        <f t="shared" si="2"/>
        <v>2.443714499</v>
      </c>
    </row>
    <row r="6264">
      <c r="A6264" s="1">
        <v>62.5899963378906</v>
      </c>
      <c r="B6264" s="1">
        <v>199.09521</v>
      </c>
      <c r="C6264" s="1">
        <v>0.4484663</v>
      </c>
      <c r="D6264" s="1">
        <v>0.08240249</v>
      </c>
      <c r="E6264" s="1">
        <v>2.4579651</v>
      </c>
      <c r="F6264" s="4">
        <f t="shared" si="1"/>
        <v>0.04982958889</v>
      </c>
      <c r="G6264" s="4">
        <f t="shared" si="2"/>
        <v>2.445290054</v>
      </c>
    </row>
    <row r="6265">
      <c r="A6265" s="1">
        <v>62.6001281738281</v>
      </c>
      <c r="B6265" s="1">
        <v>199.15236</v>
      </c>
      <c r="C6265" s="1">
        <v>0.44841298</v>
      </c>
      <c r="D6265" s="1">
        <v>0.21668804</v>
      </c>
      <c r="E6265" s="1">
        <v>2.4586706</v>
      </c>
      <c r="F6265" s="4">
        <f t="shared" si="1"/>
        <v>0.04982366444</v>
      </c>
      <c r="G6265" s="4">
        <f t="shared" si="2"/>
        <v>2.44599561</v>
      </c>
    </row>
    <row r="6266">
      <c r="A6266" s="1">
        <v>62.6100006103515</v>
      </c>
      <c r="B6266" s="1">
        <v>199.1676</v>
      </c>
      <c r="C6266" s="1">
        <v>0.44841298</v>
      </c>
      <c r="D6266" s="1">
        <v>0.29725936</v>
      </c>
      <c r="E6266" s="1">
        <v>2.4588587</v>
      </c>
      <c r="F6266" s="4">
        <f t="shared" si="1"/>
        <v>0.04982366444</v>
      </c>
      <c r="G6266" s="4">
        <f t="shared" si="2"/>
        <v>2.446183758</v>
      </c>
    </row>
    <row r="6267">
      <c r="A6267" s="1">
        <v>62.620002746582</v>
      </c>
      <c r="B6267" s="1">
        <v>199.0933</v>
      </c>
      <c r="C6267" s="1">
        <v>0.44841298</v>
      </c>
      <c r="D6267" s="1">
        <v>0.36440212</v>
      </c>
      <c r="E6267" s="1">
        <v>2.4579415</v>
      </c>
      <c r="F6267" s="4">
        <f t="shared" si="1"/>
        <v>0.04982366444</v>
      </c>
      <c r="G6267" s="4">
        <f t="shared" si="2"/>
        <v>2.445266474</v>
      </c>
    </row>
    <row r="6268">
      <c r="A6268" s="1">
        <v>62.630126953125</v>
      </c>
      <c r="B6268" s="1">
        <v>199.10855</v>
      </c>
      <c r="C6268" s="1">
        <v>0.44842634</v>
      </c>
      <c r="D6268" s="1">
        <v>0.4315449</v>
      </c>
      <c r="E6268" s="1">
        <v>2.45813</v>
      </c>
      <c r="F6268" s="4">
        <f t="shared" si="1"/>
        <v>0.04982514889</v>
      </c>
      <c r="G6268" s="4">
        <f t="shared" si="2"/>
        <v>2.445454746</v>
      </c>
    </row>
    <row r="6269">
      <c r="A6269" s="1">
        <v>62.6399993896484</v>
      </c>
      <c r="B6269" s="1">
        <v>199.06474</v>
      </c>
      <c r="C6269" s="1">
        <v>0.44878623</v>
      </c>
      <c r="D6269" s="1">
        <v>0.13367516</v>
      </c>
      <c r="E6269" s="1">
        <v>2.4575891</v>
      </c>
      <c r="F6269" s="4">
        <f t="shared" si="1"/>
        <v>0.04986513667</v>
      </c>
      <c r="G6269" s="4">
        <f t="shared" si="2"/>
        <v>2.444913881</v>
      </c>
    </row>
    <row r="6270">
      <c r="A6270" s="1">
        <v>62.6501235961914</v>
      </c>
      <c r="B6270" s="1">
        <v>199.25903</v>
      </c>
      <c r="C6270" s="1">
        <v>0.4490395</v>
      </c>
      <c r="D6270" s="1">
        <v>-0.0653116</v>
      </c>
      <c r="E6270" s="1">
        <v>2.4599876</v>
      </c>
      <c r="F6270" s="4">
        <f t="shared" si="1"/>
        <v>0.04989327778</v>
      </c>
      <c r="G6270" s="4">
        <f t="shared" si="2"/>
        <v>2.447312523</v>
      </c>
    </row>
    <row r="6271">
      <c r="A6271" s="1">
        <v>62.6601257324218</v>
      </c>
      <c r="B6271" s="1">
        <v>199.49144</v>
      </c>
      <c r="C6271" s="1">
        <v>0.44901282</v>
      </c>
      <c r="D6271" s="1">
        <v>0.04211683</v>
      </c>
      <c r="E6271" s="1">
        <v>2.462857</v>
      </c>
      <c r="F6271" s="4">
        <f t="shared" si="1"/>
        <v>0.04989031333</v>
      </c>
      <c r="G6271" s="4">
        <f t="shared" si="2"/>
        <v>2.450181783</v>
      </c>
    </row>
    <row r="6272">
      <c r="A6272" s="1">
        <v>62.6699981689453</v>
      </c>
      <c r="B6272" s="1">
        <v>199.46858</v>
      </c>
      <c r="C6272" s="1">
        <v>0.44901282</v>
      </c>
      <c r="D6272" s="1">
        <v>0.1092596</v>
      </c>
      <c r="E6272" s="1">
        <v>2.4625747</v>
      </c>
      <c r="F6272" s="4">
        <f t="shared" si="1"/>
        <v>0.04989031333</v>
      </c>
      <c r="G6272" s="4">
        <f t="shared" si="2"/>
        <v>2.44989956</v>
      </c>
    </row>
    <row r="6273">
      <c r="A6273" s="1">
        <v>62.6801223754882</v>
      </c>
      <c r="B6273" s="1">
        <v>199.47429</v>
      </c>
      <c r="C6273" s="1">
        <v>0.44901282</v>
      </c>
      <c r="D6273" s="1">
        <v>0.18983093</v>
      </c>
      <c r="E6273" s="1">
        <v>2.462645</v>
      </c>
      <c r="F6273" s="4">
        <f t="shared" si="1"/>
        <v>0.04989031333</v>
      </c>
      <c r="G6273" s="4">
        <f t="shared" si="2"/>
        <v>2.449970054</v>
      </c>
    </row>
    <row r="6274">
      <c r="A6274" s="1">
        <v>62.6900024414062</v>
      </c>
      <c r="B6274" s="1">
        <v>199.40572</v>
      </c>
      <c r="C6274" s="1">
        <v>0.44902617</v>
      </c>
      <c r="D6274" s="1">
        <v>0.25697368</v>
      </c>
      <c r="E6274" s="1">
        <v>2.4617984</v>
      </c>
      <c r="F6274" s="4">
        <f t="shared" si="1"/>
        <v>0.04989179667</v>
      </c>
      <c r="G6274" s="4">
        <f t="shared" si="2"/>
        <v>2.449123511</v>
      </c>
    </row>
    <row r="6275">
      <c r="A6275" s="1">
        <v>62.6999969482421</v>
      </c>
      <c r="B6275" s="1">
        <v>199.36191</v>
      </c>
      <c r="C6275" s="1">
        <v>0.4490395</v>
      </c>
      <c r="D6275" s="1">
        <v>0.3106879</v>
      </c>
      <c r="E6275" s="1">
        <v>2.4612577</v>
      </c>
      <c r="F6275" s="4">
        <f t="shared" si="1"/>
        <v>0.04989327778</v>
      </c>
      <c r="G6275" s="4">
        <f t="shared" si="2"/>
        <v>2.448582647</v>
      </c>
    </row>
    <row r="6276">
      <c r="A6276" s="1">
        <v>62.7101211547851</v>
      </c>
      <c r="B6276" s="1">
        <v>199.36</v>
      </c>
      <c r="C6276" s="1">
        <v>0.44907948</v>
      </c>
      <c r="D6276" s="1">
        <v>0.34975278</v>
      </c>
      <c r="E6276" s="1">
        <v>2.461234</v>
      </c>
      <c r="F6276" s="4">
        <f t="shared" si="1"/>
        <v>0.04989772</v>
      </c>
      <c r="G6276" s="4">
        <f t="shared" si="2"/>
        <v>2.448559067</v>
      </c>
    </row>
    <row r="6277">
      <c r="A6277" s="1">
        <v>62.7201232910156</v>
      </c>
      <c r="B6277" s="1">
        <v>199.2857</v>
      </c>
      <c r="C6277" s="1">
        <v>0.44915944</v>
      </c>
      <c r="D6277" s="1">
        <v>0.35829824</v>
      </c>
      <c r="E6277" s="1">
        <v>2.460317</v>
      </c>
      <c r="F6277" s="4">
        <f t="shared" si="1"/>
        <v>0.04990660444</v>
      </c>
      <c r="G6277" s="4">
        <f t="shared" si="2"/>
        <v>2.447641783</v>
      </c>
    </row>
    <row r="6278">
      <c r="A6278" s="1">
        <v>62.7300033569335</v>
      </c>
      <c r="B6278" s="1">
        <v>199.33524</v>
      </c>
      <c r="C6278" s="1">
        <v>0.44926608</v>
      </c>
      <c r="D6278" s="1">
        <v>0.29970092</v>
      </c>
      <c r="E6278" s="1">
        <v>2.4609284</v>
      </c>
      <c r="F6278" s="4">
        <f t="shared" si="1"/>
        <v>0.04991845333</v>
      </c>
      <c r="G6278" s="4">
        <f t="shared" si="2"/>
        <v>2.448253388</v>
      </c>
    </row>
    <row r="6279">
      <c r="A6279" s="1">
        <v>62.7399978637695</v>
      </c>
      <c r="B6279" s="1">
        <v>199.33524</v>
      </c>
      <c r="C6279" s="1">
        <v>0.44939944</v>
      </c>
      <c r="D6279" s="1">
        <v>0.24110359</v>
      </c>
      <c r="E6279" s="1">
        <v>2.4609284</v>
      </c>
      <c r="F6279" s="4">
        <f t="shared" si="1"/>
        <v>0.04993327111</v>
      </c>
      <c r="G6279" s="4">
        <f t="shared" si="2"/>
        <v>2.448253388</v>
      </c>
    </row>
    <row r="6280">
      <c r="A6280" s="1">
        <v>62.7501220703125</v>
      </c>
      <c r="B6280" s="1">
        <v>199.41333</v>
      </c>
      <c r="C6280" s="1">
        <v>0.44947943</v>
      </c>
      <c r="D6280" s="1">
        <v>0.22523348</v>
      </c>
      <c r="E6280" s="1">
        <v>2.4618924</v>
      </c>
      <c r="F6280" s="4">
        <f t="shared" si="1"/>
        <v>0.04994215889</v>
      </c>
      <c r="G6280" s="4">
        <f t="shared" si="2"/>
        <v>2.449217462</v>
      </c>
    </row>
    <row r="6281">
      <c r="A6281" s="1">
        <v>62.7600021362304</v>
      </c>
      <c r="B6281" s="1">
        <v>199.49144</v>
      </c>
      <c r="C6281" s="1">
        <v>0.44950607</v>
      </c>
      <c r="D6281" s="1">
        <v>0.27772692</v>
      </c>
      <c r="E6281" s="1">
        <v>2.462857</v>
      </c>
      <c r="F6281" s="4">
        <f t="shared" si="1"/>
        <v>0.04994511889</v>
      </c>
      <c r="G6281" s="4">
        <f t="shared" si="2"/>
        <v>2.450181783</v>
      </c>
    </row>
    <row r="6282">
      <c r="A6282" s="1">
        <v>62.7701263427734</v>
      </c>
      <c r="B6282" s="1">
        <v>199.4838</v>
      </c>
      <c r="C6282" s="1">
        <v>0.44950607</v>
      </c>
      <c r="D6282" s="1">
        <v>0.35829824</v>
      </c>
      <c r="E6282" s="1">
        <v>2.4627626</v>
      </c>
      <c r="F6282" s="4">
        <f t="shared" si="1"/>
        <v>0.04994511889</v>
      </c>
      <c r="G6282" s="4">
        <f t="shared" si="2"/>
        <v>2.450087462</v>
      </c>
    </row>
    <row r="6283">
      <c r="A6283" s="1">
        <v>62.7799987792968</v>
      </c>
      <c r="B6283" s="1">
        <v>199.50287</v>
      </c>
      <c r="C6283" s="1">
        <v>0.44950607</v>
      </c>
      <c r="D6283" s="1">
        <v>0.425441</v>
      </c>
      <c r="E6283" s="1">
        <v>2.462998</v>
      </c>
      <c r="F6283" s="4">
        <f t="shared" si="1"/>
        <v>0.04994511889</v>
      </c>
      <c r="G6283" s="4">
        <f t="shared" si="2"/>
        <v>2.450322894</v>
      </c>
    </row>
    <row r="6284">
      <c r="A6284" s="1">
        <v>62.7900009155273</v>
      </c>
      <c r="B6284" s="1">
        <v>199.44191</v>
      </c>
      <c r="C6284" s="1">
        <v>0.44981265</v>
      </c>
      <c r="D6284" s="1">
        <v>0.18250626</v>
      </c>
      <c r="E6284" s="1">
        <v>2.4622455</v>
      </c>
      <c r="F6284" s="4">
        <f t="shared" si="1"/>
        <v>0.04997918333</v>
      </c>
      <c r="G6284" s="4">
        <f t="shared" si="2"/>
        <v>2.449570301</v>
      </c>
    </row>
    <row r="6285">
      <c r="A6285" s="1">
        <v>62.8000030517578</v>
      </c>
      <c r="B6285" s="1">
        <v>199.63809</v>
      </c>
      <c r="C6285" s="1">
        <v>0.4500659</v>
      </c>
      <c r="D6285" s="1">
        <v>-0.003051944</v>
      </c>
      <c r="E6285" s="1">
        <v>2.4646676</v>
      </c>
      <c r="F6285" s="4">
        <f t="shared" si="1"/>
        <v>0.05000732222</v>
      </c>
      <c r="G6285" s="4">
        <f t="shared" si="2"/>
        <v>2.451992277</v>
      </c>
    </row>
    <row r="6286">
      <c r="A6286" s="1">
        <v>62.8101272583007</v>
      </c>
      <c r="B6286" s="1">
        <v>199.82286</v>
      </c>
      <c r="C6286" s="1">
        <v>0.44998595</v>
      </c>
      <c r="D6286" s="1">
        <v>0.1312336</v>
      </c>
      <c r="E6286" s="1">
        <v>2.4669485</v>
      </c>
      <c r="F6286" s="4">
        <f t="shared" si="1"/>
        <v>0.04999843889</v>
      </c>
      <c r="G6286" s="4">
        <f t="shared" si="2"/>
        <v>2.454273388</v>
      </c>
    </row>
    <row r="6287">
      <c r="A6287" s="1">
        <v>62.8199996948242</v>
      </c>
      <c r="B6287" s="1">
        <v>199.79811</v>
      </c>
      <c r="C6287" s="1">
        <v>0.44995928</v>
      </c>
      <c r="D6287" s="1">
        <v>0.25209057</v>
      </c>
      <c r="E6287" s="1">
        <v>2.466643</v>
      </c>
      <c r="F6287" s="4">
        <f t="shared" si="1"/>
        <v>0.04999547556</v>
      </c>
      <c r="G6287" s="4">
        <f t="shared" si="2"/>
        <v>2.453967832</v>
      </c>
    </row>
    <row r="6288">
      <c r="A6288" s="1">
        <v>62.8300018310546</v>
      </c>
      <c r="B6288" s="1">
        <v>199.78096</v>
      </c>
      <c r="C6288" s="1">
        <v>0.44995928</v>
      </c>
      <c r="D6288" s="1">
        <v>0.31923336</v>
      </c>
      <c r="E6288" s="1">
        <v>2.4664314</v>
      </c>
      <c r="F6288" s="4">
        <f t="shared" si="1"/>
        <v>0.04999547556</v>
      </c>
      <c r="G6288" s="4">
        <f t="shared" si="2"/>
        <v>2.453756104</v>
      </c>
    </row>
    <row r="6289">
      <c r="A6289" s="1">
        <v>62.8399963378906</v>
      </c>
      <c r="B6289" s="1">
        <v>199.71619</v>
      </c>
      <c r="C6289" s="1">
        <v>0.4499726</v>
      </c>
      <c r="D6289" s="1">
        <v>0.38515535</v>
      </c>
      <c r="E6289" s="1">
        <v>2.4656315</v>
      </c>
      <c r="F6289" s="4">
        <f t="shared" si="1"/>
        <v>0.04999695556</v>
      </c>
      <c r="G6289" s="4">
        <f t="shared" si="2"/>
        <v>2.452956474</v>
      </c>
    </row>
    <row r="6290">
      <c r="A6290" s="1">
        <v>62.8501281738281</v>
      </c>
      <c r="B6290" s="1">
        <v>199.66286</v>
      </c>
      <c r="C6290" s="1">
        <v>0.44998595</v>
      </c>
      <c r="D6290" s="1">
        <v>0.4522981</v>
      </c>
      <c r="E6290" s="1">
        <v>2.4649732</v>
      </c>
      <c r="F6290" s="4">
        <f t="shared" si="1"/>
        <v>0.04999843889</v>
      </c>
      <c r="G6290" s="4">
        <f t="shared" si="2"/>
        <v>2.452298079</v>
      </c>
    </row>
    <row r="6291">
      <c r="A6291" s="1">
        <v>62.8600006103515</v>
      </c>
      <c r="B6291" s="1">
        <v>199.66095</v>
      </c>
      <c r="C6291" s="1">
        <v>0.45033252</v>
      </c>
      <c r="D6291" s="1">
        <v>0.15442838</v>
      </c>
      <c r="E6291" s="1">
        <v>2.4649496</v>
      </c>
      <c r="F6291" s="4">
        <f t="shared" si="1"/>
        <v>0.05003694667</v>
      </c>
      <c r="G6291" s="4">
        <f t="shared" si="2"/>
        <v>2.452274499</v>
      </c>
    </row>
    <row r="6292">
      <c r="A6292" s="1">
        <v>62.8701248168945</v>
      </c>
      <c r="B6292" s="1">
        <v>199.78096</v>
      </c>
      <c r="C6292" s="1">
        <v>0.45053247</v>
      </c>
      <c r="D6292" s="1">
        <v>0.022584386</v>
      </c>
      <c r="E6292" s="1">
        <v>2.4664314</v>
      </c>
      <c r="F6292" s="4">
        <f t="shared" si="1"/>
        <v>0.05005916333</v>
      </c>
      <c r="G6292" s="4">
        <f t="shared" si="2"/>
        <v>2.453756104</v>
      </c>
    </row>
    <row r="6293">
      <c r="A6293" s="1">
        <v>62.8799972534179</v>
      </c>
      <c r="B6293" s="1">
        <v>199.9543</v>
      </c>
      <c r="C6293" s="1">
        <v>0.45049247</v>
      </c>
      <c r="D6293" s="1">
        <v>0.14344138</v>
      </c>
      <c r="E6293" s="1">
        <v>2.4685712</v>
      </c>
      <c r="F6293" s="4">
        <f t="shared" si="1"/>
        <v>0.05005471889</v>
      </c>
      <c r="G6293" s="4">
        <f t="shared" si="2"/>
        <v>2.455896104</v>
      </c>
    </row>
    <row r="6294">
      <c r="A6294" s="1">
        <v>62.8899993896484</v>
      </c>
      <c r="B6294" s="1">
        <v>199.94478</v>
      </c>
      <c r="C6294" s="1">
        <v>0.45049247</v>
      </c>
      <c r="D6294" s="1">
        <v>0.21058415</v>
      </c>
      <c r="E6294" s="1">
        <v>2.4684536</v>
      </c>
      <c r="F6294" s="4">
        <f t="shared" si="1"/>
        <v>0.05005471889</v>
      </c>
      <c r="G6294" s="4">
        <f t="shared" si="2"/>
        <v>2.455778573</v>
      </c>
    </row>
    <row r="6295">
      <c r="A6295" s="1">
        <v>62.9001235961914</v>
      </c>
      <c r="B6295" s="1">
        <v>199.90477</v>
      </c>
      <c r="C6295" s="1">
        <v>0.45049247</v>
      </c>
      <c r="D6295" s="1">
        <v>0.29115546</v>
      </c>
      <c r="E6295" s="1">
        <v>2.4679596</v>
      </c>
      <c r="F6295" s="4">
        <f t="shared" si="1"/>
        <v>0.05005471889</v>
      </c>
      <c r="G6295" s="4">
        <f t="shared" si="2"/>
        <v>2.455284622</v>
      </c>
    </row>
    <row r="6296">
      <c r="A6296" s="1">
        <v>62.9101257324218</v>
      </c>
      <c r="B6296" s="1">
        <v>199.9181</v>
      </c>
      <c r="C6296" s="1">
        <v>0.4505058</v>
      </c>
      <c r="D6296" s="1">
        <v>0.3436489</v>
      </c>
      <c r="E6296" s="1">
        <v>2.4681244</v>
      </c>
      <c r="F6296" s="4">
        <f t="shared" si="1"/>
        <v>0.0500562</v>
      </c>
      <c r="G6296" s="4">
        <f t="shared" si="2"/>
        <v>2.45544919</v>
      </c>
    </row>
    <row r="6297">
      <c r="A6297" s="1">
        <v>62.9201278686523</v>
      </c>
      <c r="B6297" s="1">
        <v>199.83049</v>
      </c>
      <c r="C6297" s="1">
        <v>0.4505058</v>
      </c>
      <c r="D6297" s="1">
        <v>0.42422023</v>
      </c>
      <c r="E6297" s="1">
        <v>2.4670427</v>
      </c>
      <c r="F6297" s="4">
        <f t="shared" si="1"/>
        <v>0.0500562</v>
      </c>
      <c r="G6297" s="4">
        <f t="shared" si="2"/>
        <v>2.454367585</v>
      </c>
    </row>
    <row r="6298">
      <c r="A6298" s="1">
        <v>62.9300003051757</v>
      </c>
      <c r="B6298" s="1">
        <v>199.86668</v>
      </c>
      <c r="C6298" s="1">
        <v>0.4507991</v>
      </c>
      <c r="D6298" s="1">
        <v>0.19471404</v>
      </c>
      <c r="E6298" s="1">
        <v>2.4674897</v>
      </c>
      <c r="F6298" s="4">
        <f t="shared" si="1"/>
        <v>0.05008878889</v>
      </c>
      <c r="G6298" s="4">
        <f t="shared" si="2"/>
        <v>2.454814375</v>
      </c>
    </row>
    <row r="6299">
      <c r="A6299" s="1">
        <v>62.9401245117187</v>
      </c>
      <c r="B6299" s="1">
        <v>200.02287</v>
      </c>
      <c r="C6299" s="1">
        <v>0.451159</v>
      </c>
      <c r="D6299" s="1">
        <v>-0.116584264</v>
      </c>
      <c r="E6299" s="1">
        <v>2.4694178</v>
      </c>
      <c r="F6299" s="4">
        <f t="shared" si="1"/>
        <v>0.05012877778</v>
      </c>
      <c r="G6299" s="4">
        <f t="shared" si="2"/>
        <v>2.456742647</v>
      </c>
    </row>
    <row r="6300">
      <c r="A6300" s="1">
        <v>62.9501266479492</v>
      </c>
      <c r="B6300" s="1">
        <v>200.1848</v>
      </c>
      <c r="C6300" s="1">
        <v>0.451119</v>
      </c>
      <c r="D6300" s="1">
        <v>0.003051944</v>
      </c>
      <c r="E6300" s="1">
        <v>2.471417</v>
      </c>
      <c r="F6300" s="4">
        <f t="shared" si="1"/>
        <v>0.05012433333</v>
      </c>
      <c r="G6300" s="4">
        <f t="shared" si="2"/>
        <v>2.458741783</v>
      </c>
    </row>
    <row r="6301">
      <c r="A6301" s="1">
        <v>62.9601211547851</v>
      </c>
      <c r="B6301" s="1">
        <v>200.24576</v>
      </c>
      <c r="C6301" s="1">
        <v>0.45109236</v>
      </c>
      <c r="D6301" s="1">
        <v>0.110480376</v>
      </c>
      <c r="E6301" s="1">
        <v>2.4721696</v>
      </c>
      <c r="F6301" s="4">
        <f t="shared" si="1"/>
        <v>0.05012137333</v>
      </c>
      <c r="G6301" s="4">
        <f t="shared" si="2"/>
        <v>2.459494375</v>
      </c>
    </row>
    <row r="6302">
      <c r="A6302" s="1">
        <v>62.9700012207031</v>
      </c>
      <c r="B6302" s="1">
        <v>200.20193</v>
      </c>
      <c r="C6302" s="1">
        <v>0.45110568</v>
      </c>
      <c r="D6302" s="1">
        <v>0.1641946</v>
      </c>
      <c r="E6302" s="1">
        <v>2.4716284</v>
      </c>
      <c r="F6302" s="4">
        <f t="shared" si="1"/>
        <v>0.05012285333</v>
      </c>
      <c r="G6302" s="4">
        <f t="shared" si="2"/>
        <v>2.458953264</v>
      </c>
    </row>
    <row r="6303">
      <c r="A6303" s="1">
        <v>62.9800033569335</v>
      </c>
      <c r="B6303" s="1">
        <v>200.19623</v>
      </c>
      <c r="C6303" s="1">
        <v>0.45110568</v>
      </c>
      <c r="D6303" s="1">
        <v>0.24476592</v>
      </c>
      <c r="E6303" s="1">
        <v>2.471558</v>
      </c>
      <c r="F6303" s="4">
        <f t="shared" si="1"/>
        <v>0.05012285333</v>
      </c>
      <c r="G6303" s="4">
        <f t="shared" si="2"/>
        <v>2.458882894</v>
      </c>
    </row>
    <row r="6304">
      <c r="A6304" s="1">
        <v>62.9899978637695</v>
      </c>
      <c r="B6304" s="1">
        <v>200.13718</v>
      </c>
      <c r="C6304" s="1">
        <v>0.45113236</v>
      </c>
      <c r="D6304" s="1">
        <v>0.28261003</v>
      </c>
      <c r="E6304" s="1">
        <v>2.470829</v>
      </c>
      <c r="F6304" s="4">
        <f t="shared" si="1"/>
        <v>0.05012581778</v>
      </c>
      <c r="G6304" s="4">
        <f t="shared" si="2"/>
        <v>2.458153881</v>
      </c>
    </row>
    <row r="6305">
      <c r="A6305" s="1">
        <v>63.0001220703125</v>
      </c>
      <c r="B6305" s="1">
        <v>200.09717</v>
      </c>
      <c r="C6305" s="1">
        <v>0.45117232</v>
      </c>
      <c r="D6305" s="1">
        <v>0.32045412</v>
      </c>
      <c r="E6305" s="1">
        <v>2.470335</v>
      </c>
      <c r="F6305" s="4">
        <f t="shared" si="1"/>
        <v>0.05013025778</v>
      </c>
      <c r="G6305" s="4">
        <f t="shared" si="2"/>
        <v>2.457659931</v>
      </c>
    </row>
    <row r="6306">
      <c r="A6306" s="1">
        <v>63.0101242065429</v>
      </c>
      <c r="B6306" s="1">
        <v>200.09908</v>
      </c>
      <c r="C6306" s="1">
        <v>0.45121232</v>
      </c>
      <c r="D6306" s="1">
        <v>0.35829824</v>
      </c>
      <c r="E6306" s="1">
        <v>2.4703586</v>
      </c>
      <c r="F6306" s="4">
        <f t="shared" si="1"/>
        <v>0.05013470222</v>
      </c>
      <c r="G6306" s="4">
        <f t="shared" si="2"/>
        <v>2.457683511</v>
      </c>
    </row>
    <row r="6307">
      <c r="A6307" s="1">
        <v>63.0199966430664</v>
      </c>
      <c r="B6307" s="1">
        <v>200.02669</v>
      </c>
      <c r="C6307" s="1">
        <v>0.4512923</v>
      </c>
      <c r="D6307" s="1">
        <v>0.34120736</v>
      </c>
      <c r="E6307" s="1">
        <v>2.4694648</v>
      </c>
      <c r="F6307" s="4">
        <f t="shared" si="1"/>
        <v>0.05014358889</v>
      </c>
      <c r="G6307" s="4">
        <f t="shared" si="2"/>
        <v>2.456789807</v>
      </c>
    </row>
    <row r="6308">
      <c r="A6308" s="1">
        <v>63.0301284790039</v>
      </c>
      <c r="B6308" s="1">
        <v>200.08574</v>
      </c>
      <c r="C6308" s="1">
        <v>0.45141226</v>
      </c>
      <c r="D6308" s="1">
        <v>0.29725936</v>
      </c>
      <c r="E6308" s="1">
        <v>2.4701939</v>
      </c>
      <c r="F6308" s="4">
        <f t="shared" si="1"/>
        <v>0.05015691778</v>
      </c>
      <c r="G6308" s="4">
        <f t="shared" si="2"/>
        <v>2.45751882</v>
      </c>
    </row>
    <row r="6309">
      <c r="A6309" s="1">
        <v>63.0401229858398</v>
      </c>
      <c r="B6309" s="1">
        <v>200.11432</v>
      </c>
      <c r="C6309" s="1">
        <v>0.4514789</v>
      </c>
      <c r="D6309" s="1">
        <v>0.30702558</v>
      </c>
      <c r="E6309" s="1">
        <v>2.4705467</v>
      </c>
      <c r="F6309" s="4">
        <f t="shared" si="1"/>
        <v>0.05016432222</v>
      </c>
      <c r="G6309" s="4">
        <f t="shared" si="2"/>
        <v>2.457871659</v>
      </c>
    </row>
    <row r="6310">
      <c r="A6310" s="1">
        <v>63.0501251220703</v>
      </c>
      <c r="B6310" s="1">
        <v>200.16003</v>
      </c>
      <c r="C6310" s="1">
        <v>0.45149225</v>
      </c>
      <c r="D6310" s="1">
        <v>0.359519</v>
      </c>
      <c r="E6310" s="1">
        <v>2.4711113</v>
      </c>
      <c r="F6310" s="4">
        <f t="shared" si="1"/>
        <v>0.05016580556</v>
      </c>
      <c r="G6310" s="4">
        <f t="shared" si="2"/>
        <v>2.45843598</v>
      </c>
    </row>
    <row r="6311">
      <c r="A6311" s="1">
        <v>63.0599975585937</v>
      </c>
      <c r="B6311" s="1">
        <v>200.18098</v>
      </c>
      <c r="C6311" s="1">
        <v>0.45149225</v>
      </c>
      <c r="D6311" s="1">
        <v>0.44009033</v>
      </c>
      <c r="E6311" s="1">
        <v>2.4713697</v>
      </c>
      <c r="F6311" s="4">
        <f t="shared" si="1"/>
        <v>0.05016580556</v>
      </c>
      <c r="G6311" s="4">
        <f t="shared" si="2"/>
        <v>2.458694622</v>
      </c>
    </row>
    <row r="6312">
      <c r="A6312" s="1">
        <v>63.0701217651367</v>
      </c>
      <c r="B6312" s="1">
        <v>200.11812</v>
      </c>
      <c r="C6312" s="1">
        <v>0.4517855</v>
      </c>
      <c r="D6312" s="1">
        <v>0.22645426</v>
      </c>
      <c r="E6312" s="1">
        <v>2.4705937</v>
      </c>
      <c r="F6312" s="4">
        <f t="shared" si="1"/>
        <v>0.05019838889</v>
      </c>
      <c r="G6312" s="4">
        <f t="shared" si="2"/>
        <v>2.457918573</v>
      </c>
    </row>
    <row r="6313">
      <c r="A6313" s="1">
        <v>63.0801239013671</v>
      </c>
      <c r="B6313" s="1">
        <v>200.33147</v>
      </c>
      <c r="C6313" s="1">
        <v>0.45205215</v>
      </c>
      <c r="D6313" s="1">
        <v>-0.0018311664</v>
      </c>
      <c r="E6313" s="1">
        <v>2.4732275</v>
      </c>
      <c r="F6313" s="4">
        <f t="shared" si="1"/>
        <v>0.05022801667</v>
      </c>
      <c r="G6313" s="4">
        <f t="shared" si="2"/>
        <v>2.460552523</v>
      </c>
    </row>
    <row r="6314">
      <c r="A6314" s="1">
        <v>63.0899963378906</v>
      </c>
      <c r="B6314" s="1">
        <v>200.47624</v>
      </c>
      <c r="C6314" s="1">
        <v>0.45195884</v>
      </c>
      <c r="D6314" s="1">
        <v>0.15931149</v>
      </c>
      <c r="E6314" s="1">
        <v>2.475015</v>
      </c>
      <c r="F6314" s="4">
        <f t="shared" si="1"/>
        <v>0.05021764889</v>
      </c>
      <c r="G6314" s="4">
        <f t="shared" si="2"/>
        <v>2.462339807</v>
      </c>
    </row>
    <row r="6315">
      <c r="A6315" s="1">
        <v>63.1001281738281</v>
      </c>
      <c r="B6315" s="1">
        <v>200.4572</v>
      </c>
      <c r="C6315" s="1">
        <v>0.45191884</v>
      </c>
      <c r="D6315" s="1">
        <v>0.28016847</v>
      </c>
      <c r="E6315" s="1">
        <v>2.4747798</v>
      </c>
      <c r="F6315" s="4">
        <f t="shared" si="1"/>
        <v>0.05021320444</v>
      </c>
      <c r="G6315" s="4">
        <f t="shared" si="2"/>
        <v>2.462104746</v>
      </c>
    </row>
    <row r="6316">
      <c r="A6316" s="1">
        <v>63.110122680664</v>
      </c>
      <c r="B6316" s="1">
        <v>200.501</v>
      </c>
      <c r="C6316" s="1">
        <v>0.45193216</v>
      </c>
      <c r="D6316" s="1">
        <v>0.34731123</v>
      </c>
      <c r="E6316" s="1">
        <v>2.4753206</v>
      </c>
      <c r="F6316" s="4">
        <f t="shared" si="1"/>
        <v>0.05021468444</v>
      </c>
      <c r="G6316" s="4">
        <f t="shared" si="2"/>
        <v>2.462645486</v>
      </c>
    </row>
    <row r="6317">
      <c r="A6317" s="1">
        <v>63.1201248168945</v>
      </c>
      <c r="B6317" s="1">
        <v>200.39243</v>
      </c>
      <c r="C6317" s="1">
        <v>0.45193216</v>
      </c>
      <c r="D6317" s="1">
        <v>0.42788255</v>
      </c>
      <c r="E6317" s="1">
        <v>2.4739802</v>
      </c>
      <c r="F6317" s="4">
        <f t="shared" si="1"/>
        <v>0.05021468444</v>
      </c>
      <c r="G6317" s="4">
        <f t="shared" si="2"/>
        <v>2.461305116</v>
      </c>
    </row>
    <row r="6318">
      <c r="A6318" s="1">
        <v>63.1299972534179</v>
      </c>
      <c r="B6318" s="1">
        <v>200.38481</v>
      </c>
      <c r="C6318" s="1">
        <v>0.45210546</v>
      </c>
      <c r="D6318" s="1">
        <v>0.3119087</v>
      </c>
      <c r="E6318" s="1">
        <v>2.4738863</v>
      </c>
      <c r="F6318" s="4">
        <f t="shared" si="1"/>
        <v>0.05023394</v>
      </c>
      <c r="G6318" s="4">
        <f t="shared" si="2"/>
        <v>2.461211042</v>
      </c>
    </row>
    <row r="6319">
      <c r="A6319" s="1">
        <v>63.1401214599609</v>
      </c>
      <c r="B6319" s="1">
        <v>200.48386</v>
      </c>
      <c r="C6319" s="1">
        <v>0.45249203</v>
      </c>
      <c r="D6319" s="1">
        <v>-0.014038943</v>
      </c>
      <c r="E6319" s="1">
        <v>2.4751089</v>
      </c>
      <c r="F6319" s="4">
        <f t="shared" si="1"/>
        <v>0.05027689222</v>
      </c>
      <c r="G6319" s="4">
        <f t="shared" si="2"/>
        <v>2.462433881</v>
      </c>
    </row>
    <row r="6320">
      <c r="A6320" s="1">
        <v>63.1500015258789</v>
      </c>
      <c r="B6320" s="1">
        <v>200.71434</v>
      </c>
      <c r="C6320" s="1">
        <v>0.45250535</v>
      </c>
      <c r="D6320" s="1">
        <v>0.05066227</v>
      </c>
      <c r="E6320" s="1">
        <v>2.4779546</v>
      </c>
      <c r="F6320" s="4">
        <f t="shared" si="1"/>
        <v>0.05027837222</v>
      </c>
      <c r="G6320" s="4">
        <f t="shared" si="2"/>
        <v>2.465279314</v>
      </c>
    </row>
    <row r="6321">
      <c r="A6321" s="1">
        <v>63.1601257324218</v>
      </c>
      <c r="B6321" s="1">
        <v>200.75053</v>
      </c>
      <c r="C6321" s="1">
        <v>0.45247868</v>
      </c>
      <c r="D6321" s="1">
        <v>0.14344138</v>
      </c>
      <c r="E6321" s="1">
        <v>2.4784014</v>
      </c>
      <c r="F6321" s="4">
        <f t="shared" si="1"/>
        <v>0.05027540889</v>
      </c>
      <c r="G6321" s="4">
        <f t="shared" si="2"/>
        <v>2.465726104</v>
      </c>
    </row>
    <row r="6322">
      <c r="A6322" s="1">
        <v>63.1699981689453</v>
      </c>
      <c r="B6322" s="1">
        <v>200.71814</v>
      </c>
      <c r="C6322" s="1">
        <v>0.45247868</v>
      </c>
      <c r="D6322" s="1">
        <v>0.2240127</v>
      </c>
      <c r="E6322" s="1">
        <v>2.4780014</v>
      </c>
      <c r="F6322" s="4">
        <f t="shared" si="1"/>
        <v>0.05027540889</v>
      </c>
      <c r="G6322" s="4">
        <f t="shared" si="2"/>
        <v>2.465326227</v>
      </c>
    </row>
    <row r="6323">
      <c r="A6323" s="1">
        <v>63.1800003051757</v>
      </c>
      <c r="B6323" s="1">
        <v>200.72768</v>
      </c>
      <c r="C6323" s="1">
        <v>0.45249203</v>
      </c>
      <c r="D6323" s="1">
        <v>0.29115546</v>
      </c>
      <c r="E6323" s="1">
        <v>2.4781194</v>
      </c>
      <c r="F6323" s="4">
        <f t="shared" si="1"/>
        <v>0.05027689222</v>
      </c>
      <c r="G6323" s="4">
        <f t="shared" si="2"/>
        <v>2.465444005</v>
      </c>
    </row>
    <row r="6324">
      <c r="A6324" s="1">
        <v>63.1900024414062</v>
      </c>
      <c r="B6324" s="1">
        <v>200.65909</v>
      </c>
      <c r="C6324" s="1">
        <v>0.45249203</v>
      </c>
      <c r="D6324" s="1">
        <v>0.35829824</v>
      </c>
      <c r="E6324" s="1">
        <v>2.4772723</v>
      </c>
      <c r="F6324" s="4">
        <f t="shared" si="1"/>
        <v>0.05027689222</v>
      </c>
      <c r="G6324" s="4">
        <f t="shared" si="2"/>
        <v>2.464597215</v>
      </c>
    </row>
    <row r="6325">
      <c r="A6325" s="1">
        <v>63.1999969482421</v>
      </c>
      <c r="B6325" s="1">
        <v>200.59052</v>
      </c>
      <c r="C6325" s="1">
        <v>0.45249203</v>
      </c>
      <c r="D6325" s="1">
        <v>0.43886957</v>
      </c>
      <c r="E6325" s="1">
        <v>2.476426</v>
      </c>
      <c r="F6325" s="4">
        <f t="shared" si="1"/>
        <v>0.05027689222</v>
      </c>
      <c r="G6325" s="4">
        <f t="shared" si="2"/>
        <v>2.463750672</v>
      </c>
    </row>
    <row r="6326">
      <c r="A6326" s="1">
        <v>63.2099990844726</v>
      </c>
      <c r="B6326" s="1">
        <v>200.59242</v>
      </c>
      <c r="C6326" s="1">
        <v>0.45285192</v>
      </c>
      <c r="D6326" s="1">
        <v>0.12512971</v>
      </c>
      <c r="E6326" s="1">
        <v>2.4764493</v>
      </c>
      <c r="F6326" s="4">
        <f t="shared" si="1"/>
        <v>0.05031688</v>
      </c>
      <c r="G6326" s="4">
        <f t="shared" si="2"/>
        <v>2.463774128</v>
      </c>
    </row>
    <row r="6327">
      <c r="A6327" s="1">
        <v>63.2201232910156</v>
      </c>
      <c r="B6327" s="1">
        <v>200.78862</v>
      </c>
      <c r="C6327" s="1">
        <v>0.4532252</v>
      </c>
      <c r="D6327" s="1">
        <v>-0.17274004</v>
      </c>
      <c r="E6327" s="1">
        <v>2.4788716</v>
      </c>
      <c r="F6327" s="4">
        <f t="shared" si="1"/>
        <v>0.05035835556</v>
      </c>
      <c r="G6327" s="4">
        <f t="shared" si="2"/>
        <v>2.466196351</v>
      </c>
    </row>
    <row r="6328">
      <c r="A6328" s="1">
        <v>63.230125427246</v>
      </c>
      <c r="B6328" s="1">
        <v>201.0515</v>
      </c>
      <c r="C6328" s="1">
        <v>0.4531585</v>
      </c>
      <c r="D6328" s="1">
        <v>-0.039675273</v>
      </c>
      <c r="E6328" s="1">
        <v>2.482117</v>
      </c>
      <c r="F6328" s="4">
        <f t="shared" si="1"/>
        <v>0.05035094444</v>
      </c>
      <c r="G6328" s="4">
        <f t="shared" si="2"/>
        <v>2.469441783</v>
      </c>
    </row>
    <row r="6329">
      <c r="A6329" s="1">
        <v>63.2399978637695</v>
      </c>
      <c r="B6329" s="1">
        <v>201.11055</v>
      </c>
      <c r="C6329" s="1">
        <v>0.4531185</v>
      </c>
      <c r="D6329" s="1">
        <v>0.06653238</v>
      </c>
      <c r="E6329" s="1">
        <v>2.482846</v>
      </c>
      <c r="F6329" s="4">
        <f t="shared" si="1"/>
        <v>0.0503465</v>
      </c>
      <c r="G6329" s="4">
        <f t="shared" si="2"/>
        <v>2.470170795</v>
      </c>
    </row>
    <row r="6330">
      <c r="A6330" s="1">
        <v>63.25</v>
      </c>
      <c r="B6330" s="1">
        <v>201.06865</v>
      </c>
      <c r="C6330" s="1">
        <v>0.45313182</v>
      </c>
      <c r="D6330" s="1">
        <v>0.13367516</v>
      </c>
      <c r="E6330" s="1">
        <v>2.4823287</v>
      </c>
      <c r="F6330" s="4">
        <f t="shared" si="1"/>
        <v>0.05034798</v>
      </c>
      <c r="G6330" s="4">
        <f t="shared" si="2"/>
        <v>2.469653511</v>
      </c>
    </row>
    <row r="6331">
      <c r="A6331" s="1">
        <v>63.2601242065429</v>
      </c>
      <c r="B6331" s="1">
        <v>201.04579</v>
      </c>
      <c r="C6331" s="1">
        <v>0.45314518</v>
      </c>
      <c r="D6331" s="1">
        <v>0.1861686</v>
      </c>
      <c r="E6331" s="1">
        <v>2.4820466</v>
      </c>
      <c r="F6331" s="4">
        <f t="shared" si="1"/>
        <v>0.05034946444</v>
      </c>
      <c r="G6331" s="4">
        <f t="shared" si="2"/>
        <v>2.469371289</v>
      </c>
    </row>
    <row r="6332">
      <c r="A6332" s="1">
        <v>63.2699966430664</v>
      </c>
      <c r="B6332" s="1">
        <v>200.95816</v>
      </c>
      <c r="C6332" s="1">
        <v>0.45318514</v>
      </c>
      <c r="D6332" s="1">
        <v>0.2240127</v>
      </c>
      <c r="E6332" s="1">
        <v>2.4809647</v>
      </c>
      <c r="F6332" s="4">
        <f t="shared" si="1"/>
        <v>0.05035390444</v>
      </c>
      <c r="G6332" s="4">
        <f t="shared" si="2"/>
        <v>2.468289437</v>
      </c>
    </row>
    <row r="6333">
      <c r="A6333" s="1">
        <v>63.2799987792968</v>
      </c>
      <c r="B6333" s="1">
        <v>200.95625</v>
      </c>
      <c r="C6333" s="1">
        <v>0.45323852</v>
      </c>
      <c r="D6333" s="1">
        <v>0.24720748</v>
      </c>
      <c r="E6333" s="1">
        <v>2.480941</v>
      </c>
      <c r="F6333" s="4">
        <f t="shared" si="1"/>
        <v>0.05035983556</v>
      </c>
      <c r="G6333" s="4">
        <f t="shared" si="2"/>
        <v>2.468265857</v>
      </c>
    </row>
    <row r="6334">
      <c r="A6334" s="1">
        <v>63.2901229858398</v>
      </c>
      <c r="B6334" s="1">
        <v>200.91815</v>
      </c>
      <c r="C6334" s="1">
        <v>0.4533185</v>
      </c>
      <c r="D6334" s="1">
        <v>0.24476592</v>
      </c>
      <c r="E6334" s="1">
        <v>2.4804707</v>
      </c>
      <c r="F6334" s="4">
        <f t="shared" si="1"/>
        <v>0.05036872222</v>
      </c>
      <c r="G6334" s="4">
        <f t="shared" si="2"/>
        <v>2.467795486</v>
      </c>
    </row>
    <row r="6335">
      <c r="A6335" s="1">
        <v>63.3000030517578</v>
      </c>
      <c r="B6335" s="1">
        <v>200.90292</v>
      </c>
      <c r="C6335" s="1">
        <v>0.45337182</v>
      </c>
      <c r="D6335" s="1">
        <v>0.25453213</v>
      </c>
      <c r="E6335" s="1">
        <v>2.4802828</v>
      </c>
      <c r="F6335" s="4">
        <f t="shared" si="1"/>
        <v>0.05037464667</v>
      </c>
      <c r="G6335" s="4">
        <f t="shared" si="2"/>
        <v>2.467607462</v>
      </c>
    </row>
    <row r="6336">
      <c r="A6336" s="1">
        <v>63.3101272583007</v>
      </c>
      <c r="B6336" s="1">
        <v>200.94101</v>
      </c>
      <c r="C6336" s="1">
        <v>0.45341182</v>
      </c>
      <c r="D6336" s="1">
        <v>0.293597</v>
      </c>
      <c r="E6336" s="1">
        <v>2.4807527</v>
      </c>
      <c r="F6336" s="4">
        <f t="shared" si="1"/>
        <v>0.05037909111</v>
      </c>
      <c r="G6336" s="4">
        <f t="shared" si="2"/>
        <v>2.468077709</v>
      </c>
    </row>
    <row r="6337">
      <c r="A6337" s="1">
        <v>63.3201217651367</v>
      </c>
      <c r="B6337" s="1">
        <v>200.89339</v>
      </c>
      <c r="C6337" s="1">
        <v>0.45343846</v>
      </c>
      <c r="D6337" s="1">
        <v>0.3326619</v>
      </c>
      <c r="E6337" s="1">
        <v>2.4801648</v>
      </c>
      <c r="F6337" s="4">
        <f t="shared" si="1"/>
        <v>0.05038205111</v>
      </c>
      <c r="G6337" s="4">
        <f t="shared" si="2"/>
        <v>2.467489807</v>
      </c>
    </row>
    <row r="6338">
      <c r="A6338" s="1">
        <v>63.3301239013671</v>
      </c>
      <c r="B6338" s="1">
        <v>200.92958</v>
      </c>
      <c r="C6338" s="1">
        <v>0.45346513</v>
      </c>
      <c r="D6338" s="1">
        <v>0.3863761</v>
      </c>
      <c r="E6338" s="1">
        <v>2.4806118</v>
      </c>
      <c r="F6338" s="4">
        <f t="shared" si="1"/>
        <v>0.05038501444</v>
      </c>
      <c r="G6338" s="4">
        <f t="shared" si="2"/>
        <v>2.467936598</v>
      </c>
    </row>
    <row r="6339">
      <c r="A6339" s="1">
        <v>63.3399963378906</v>
      </c>
      <c r="B6339" s="1">
        <v>200.8953</v>
      </c>
      <c r="C6339" s="1">
        <v>0.45351845</v>
      </c>
      <c r="D6339" s="1">
        <v>0.39614233</v>
      </c>
      <c r="E6339" s="1">
        <v>2.4801884</v>
      </c>
      <c r="F6339" s="4">
        <f t="shared" si="1"/>
        <v>0.05039093889</v>
      </c>
      <c r="G6339" s="4">
        <f t="shared" si="2"/>
        <v>2.467513388</v>
      </c>
    </row>
    <row r="6340">
      <c r="A6340" s="1">
        <v>63.349998474121</v>
      </c>
      <c r="B6340" s="1">
        <v>200.93149</v>
      </c>
      <c r="C6340" s="1">
        <v>0.45394498</v>
      </c>
      <c r="D6340" s="1">
        <v>0.055545382</v>
      </c>
      <c r="E6340" s="1">
        <v>2.4806352</v>
      </c>
      <c r="F6340" s="4">
        <f t="shared" si="1"/>
        <v>0.05043833111</v>
      </c>
      <c r="G6340" s="4">
        <f t="shared" si="2"/>
        <v>2.467960178</v>
      </c>
    </row>
    <row r="6341">
      <c r="A6341" s="1">
        <v>63.3600006103515</v>
      </c>
      <c r="B6341" s="1">
        <v>201.2077</v>
      </c>
      <c r="C6341" s="1">
        <v>0.45406497</v>
      </c>
      <c r="D6341" s="1">
        <v>-0.018922053</v>
      </c>
      <c r="E6341" s="1">
        <v>2.4840453</v>
      </c>
      <c r="F6341" s="4">
        <f t="shared" si="1"/>
        <v>0.05045166333</v>
      </c>
      <c r="G6341" s="4">
        <f t="shared" si="2"/>
        <v>2.471370178</v>
      </c>
    </row>
    <row r="6342">
      <c r="A6342" s="1">
        <v>63.370002746582</v>
      </c>
      <c r="B6342" s="1">
        <v>201.21913</v>
      </c>
      <c r="C6342" s="1">
        <v>0.45397165</v>
      </c>
      <c r="D6342" s="1">
        <v>0.1422206</v>
      </c>
      <c r="E6342" s="1">
        <v>2.4841864</v>
      </c>
      <c r="F6342" s="4">
        <f t="shared" si="1"/>
        <v>0.05044129444</v>
      </c>
      <c r="G6342" s="4">
        <f t="shared" si="2"/>
        <v>2.471511289</v>
      </c>
    </row>
    <row r="6343">
      <c r="A6343" s="1">
        <v>63.380126953125</v>
      </c>
      <c r="B6343" s="1">
        <v>201.27246</v>
      </c>
      <c r="C6343" s="1">
        <v>0.45395833</v>
      </c>
      <c r="D6343" s="1">
        <v>0.23622048</v>
      </c>
      <c r="E6343" s="1">
        <v>2.4848447</v>
      </c>
      <c r="F6343" s="4">
        <f t="shared" si="1"/>
        <v>0.05043981444</v>
      </c>
      <c r="G6343" s="4">
        <f t="shared" si="2"/>
        <v>2.472169684</v>
      </c>
    </row>
    <row r="6344">
      <c r="A6344" s="1">
        <v>63.3901214599609</v>
      </c>
      <c r="B6344" s="1">
        <v>201.22104</v>
      </c>
      <c r="C6344" s="1">
        <v>0.45395833</v>
      </c>
      <c r="D6344" s="1">
        <v>0.3167918</v>
      </c>
      <c r="E6344" s="1">
        <v>2.48421</v>
      </c>
      <c r="F6344" s="4">
        <f t="shared" si="1"/>
        <v>0.05043981444</v>
      </c>
      <c r="G6344" s="4">
        <f t="shared" si="2"/>
        <v>2.471534869</v>
      </c>
    </row>
    <row r="6345">
      <c r="A6345" s="1">
        <v>63.4001235961914</v>
      </c>
      <c r="B6345" s="1">
        <v>201.17532</v>
      </c>
      <c r="C6345" s="1">
        <v>0.45397165</v>
      </c>
      <c r="D6345" s="1">
        <v>0.37050602</v>
      </c>
      <c r="E6345" s="1">
        <v>2.4836457</v>
      </c>
      <c r="F6345" s="4">
        <f t="shared" si="1"/>
        <v>0.05044129444</v>
      </c>
      <c r="G6345" s="4">
        <f t="shared" si="2"/>
        <v>2.470970425</v>
      </c>
    </row>
    <row r="6346">
      <c r="A6346" s="1">
        <v>63.4100036621093</v>
      </c>
      <c r="B6346" s="1">
        <v>201.15436</v>
      </c>
      <c r="C6346" s="1">
        <v>0.45399833</v>
      </c>
      <c r="D6346" s="1">
        <v>0.42299944</v>
      </c>
      <c r="E6346" s="1">
        <v>2.4833868</v>
      </c>
      <c r="F6346" s="4">
        <f t="shared" si="1"/>
        <v>0.05044425889</v>
      </c>
      <c r="G6346" s="4">
        <f t="shared" si="2"/>
        <v>2.470711659</v>
      </c>
    </row>
    <row r="6347">
      <c r="A6347" s="1">
        <v>63.4201278686523</v>
      </c>
      <c r="B6347" s="1">
        <v>201.12198</v>
      </c>
      <c r="C6347" s="1">
        <v>0.45445153</v>
      </c>
      <c r="D6347" s="1">
        <v>0.04089605</v>
      </c>
      <c r="E6347" s="1">
        <v>2.482987</v>
      </c>
      <c r="F6347" s="4">
        <f t="shared" si="1"/>
        <v>0.05049461444</v>
      </c>
      <c r="G6347" s="4">
        <f t="shared" si="2"/>
        <v>2.470311906</v>
      </c>
    </row>
    <row r="6348">
      <c r="A6348" s="1">
        <v>63.4300003051757</v>
      </c>
      <c r="B6348" s="1">
        <v>201.402</v>
      </c>
      <c r="C6348" s="1">
        <v>0.45463818</v>
      </c>
      <c r="D6348" s="1">
        <v>-0.10315571</v>
      </c>
      <c r="E6348" s="1">
        <v>2.4864438</v>
      </c>
      <c r="F6348" s="4">
        <f t="shared" si="1"/>
        <v>0.05051535333</v>
      </c>
      <c r="G6348" s="4">
        <f t="shared" si="2"/>
        <v>2.473768943</v>
      </c>
    </row>
    <row r="6349">
      <c r="A6349" s="1">
        <v>63.4400024414062</v>
      </c>
      <c r="B6349" s="1">
        <v>201.45724</v>
      </c>
      <c r="C6349" s="1">
        <v>0.45457155</v>
      </c>
      <c r="D6349" s="1">
        <v>0.044558384</v>
      </c>
      <c r="E6349" s="1">
        <v>2.487126</v>
      </c>
      <c r="F6349" s="4">
        <f t="shared" si="1"/>
        <v>0.05050795</v>
      </c>
      <c r="G6349" s="4">
        <f t="shared" si="2"/>
        <v>2.474450919</v>
      </c>
    </row>
    <row r="6350">
      <c r="A6350" s="1">
        <v>63.4499969482421</v>
      </c>
      <c r="B6350" s="1">
        <v>201.49344</v>
      </c>
      <c r="C6350" s="1">
        <v>0.45457155</v>
      </c>
      <c r="D6350" s="1">
        <v>0.11170115</v>
      </c>
      <c r="E6350" s="1">
        <v>2.487573</v>
      </c>
      <c r="F6350" s="4">
        <f t="shared" si="1"/>
        <v>0.05050795</v>
      </c>
      <c r="G6350" s="4">
        <f t="shared" si="2"/>
        <v>2.474897832</v>
      </c>
    </row>
    <row r="6351">
      <c r="A6351" s="1">
        <v>63.4599990844726</v>
      </c>
      <c r="B6351" s="1">
        <v>201.49724</v>
      </c>
      <c r="C6351" s="1">
        <v>0.45458487</v>
      </c>
      <c r="D6351" s="1">
        <v>0.17884393</v>
      </c>
      <c r="E6351" s="1">
        <v>2.4876196</v>
      </c>
      <c r="F6351" s="4">
        <f t="shared" si="1"/>
        <v>0.05050943</v>
      </c>
      <c r="G6351" s="4">
        <f t="shared" si="2"/>
        <v>2.474944746</v>
      </c>
    </row>
    <row r="6352">
      <c r="A6352" s="1">
        <v>63.4701232910156</v>
      </c>
      <c r="B6352" s="1">
        <v>201.41724</v>
      </c>
      <c r="C6352" s="1">
        <v>0.45461154</v>
      </c>
      <c r="D6352" s="1">
        <v>0.23133737</v>
      </c>
      <c r="E6352" s="1">
        <v>2.486632</v>
      </c>
      <c r="F6352" s="4">
        <f t="shared" si="1"/>
        <v>0.05051239333</v>
      </c>
      <c r="G6352" s="4">
        <f t="shared" si="2"/>
        <v>2.473957091</v>
      </c>
    </row>
    <row r="6353">
      <c r="A6353" s="1">
        <v>63.480125427246</v>
      </c>
      <c r="B6353" s="1">
        <v>201.42485</v>
      </c>
      <c r="C6353" s="1">
        <v>0.4546515</v>
      </c>
      <c r="D6353" s="1">
        <v>0.25575292</v>
      </c>
      <c r="E6353" s="1">
        <v>2.486726</v>
      </c>
      <c r="F6353" s="4">
        <f t="shared" si="1"/>
        <v>0.05051683333</v>
      </c>
      <c r="G6353" s="4">
        <f t="shared" si="2"/>
        <v>2.474051042</v>
      </c>
    </row>
    <row r="6354">
      <c r="A6354" s="1">
        <v>63.4899978637695</v>
      </c>
      <c r="B6354" s="1">
        <v>201.38676</v>
      </c>
      <c r="C6354" s="1">
        <v>0.4547315</v>
      </c>
      <c r="D6354" s="1">
        <v>0.25209057</v>
      </c>
      <c r="E6354" s="1">
        <v>2.4862561</v>
      </c>
      <c r="F6354" s="4">
        <f t="shared" si="1"/>
        <v>0.05052572222</v>
      </c>
      <c r="G6354" s="4">
        <f t="shared" si="2"/>
        <v>2.473580795</v>
      </c>
    </row>
    <row r="6355">
      <c r="A6355" s="1">
        <v>63.5</v>
      </c>
      <c r="B6355" s="1">
        <v>201.39247</v>
      </c>
      <c r="C6355" s="1">
        <v>0.4548648</v>
      </c>
      <c r="D6355" s="1">
        <v>0.17884393</v>
      </c>
      <c r="E6355" s="1">
        <v>2.4863265</v>
      </c>
      <c r="F6355" s="4">
        <f t="shared" si="1"/>
        <v>0.05054053333</v>
      </c>
      <c r="G6355" s="4">
        <f t="shared" si="2"/>
        <v>2.473651289</v>
      </c>
    </row>
    <row r="6356">
      <c r="A6356" s="1">
        <v>63.5100021362304</v>
      </c>
      <c r="B6356" s="1">
        <v>201.48581</v>
      </c>
      <c r="C6356" s="1">
        <v>0.45501143</v>
      </c>
      <c r="D6356" s="1">
        <v>0.105597265</v>
      </c>
      <c r="E6356" s="1">
        <v>2.4874787</v>
      </c>
      <c r="F6356" s="4">
        <f t="shared" si="1"/>
        <v>0.05055682556</v>
      </c>
      <c r="G6356" s="4">
        <f t="shared" si="2"/>
        <v>2.474803635</v>
      </c>
    </row>
    <row r="6357">
      <c r="A6357" s="1">
        <v>63.5201263427734</v>
      </c>
      <c r="B6357" s="1">
        <v>201.52582</v>
      </c>
      <c r="C6357" s="1">
        <v>0.45510474</v>
      </c>
      <c r="D6357" s="1">
        <v>0.10315571</v>
      </c>
      <c r="E6357" s="1">
        <v>2.4879727</v>
      </c>
      <c r="F6357" s="4">
        <f t="shared" si="1"/>
        <v>0.05056719333</v>
      </c>
      <c r="G6357" s="4">
        <f t="shared" si="2"/>
        <v>2.475297585</v>
      </c>
    </row>
    <row r="6358">
      <c r="A6358" s="1">
        <v>63.5299987792968</v>
      </c>
      <c r="B6358" s="1">
        <v>201.62868</v>
      </c>
      <c r="C6358" s="1">
        <v>0.45511806</v>
      </c>
      <c r="D6358" s="1">
        <v>0.1422206</v>
      </c>
      <c r="E6358" s="1">
        <v>2.4892426</v>
      </c>
      <c r="F6358" s="4">
        <f t="shared" si="1"/>
        <v>0.05056867333</v>
      </c>
      <c r="G6358" s="4">
        <f t="shared" si="2"/>
        <v>2.476567462</v>
      </c>
    </row>
    <row r="6359">
      <c r="A6359" s="1">
        <v>63.5400009155273</v>
      </c>
      <c r="B6359" s="1">
        <v>201.60773</v>
      </c>
      <c r="C6359" s="1">
        <v>0.45515805</v>
      </c>
      <c r="D6359" s="1">
        <v>0.19471404</v>
      </c>
      <c r="E6359" s="1">
        <v>2.4889839</v>
      </c>
      <c r="F6359" s="4">
        <f t="shared" si="1"/>
        <v>0.05057311667</v>
      </c>
      <c r="G6359" s="4">
        <f t="shared" si="2"/>
        <v>2.47630882</v>
      </c>
    </row>
    <row r="6360">
      <c r="A6360" s="1">
        <v>63.5501251220703</v>
      </c>
      <c r="B6360" s="1">
        <v>201.58487</v>
      </c>
      <c r="C6360" s="1">
        <v>0.455238</v>
      </c>
      <c r="D6360" s="1">
        <v>0.18983093</v>
      </c>
      <c r="E6360" s="1">
        <v>2.4887018</v>
      </c>
      <c r="F6360" s="4">
        <f t="shared" si="1"/>
        <v>0.050582</v>
      </c>
      <c r="G6360" s="4">
        <f t="shared" si="2"/>
        <v>2.476026598</v>
      </c>
    </row>
    <row r="6361">
      <c r="A6361" s="1">
        <v>63.5599975585937</v>
      </c>
      <c r="B6361" s="1">
        <v>201.64201</v>
      </c>
      <c r="C6361" s="1">
        <v>0.455278</v>
      </c>
      <c r="D6361" s="1">
        <v>0.19837637</v>
      </c>
      <c r="E6361" s="1">
        <v>2.489407</v>
      </c>
      <c r="F6361" s="4">
        <f t="shared" si="1"/>
        <v>0.05058644444</v>
      </c>
      <c r="G6361" s="4">
        <f t="shared" si="2"/>
        <v>2.47673203</v>
      </c>
    </row>
    <row r="6362">
      <c r="A6362" s="1">
        <v>63.5701217651367</v>
      </c>
      <c r="B6362" s="1">
        <v>201.59439</v>
      </c>
      <c r="C6362" s="1">
        <v>0.455278</v>
      </c>
      <c r="D6362" s="1">
        <v>0.27894768</v>
      </c>
      <c r="E6362" s="1">
        <v>2.4888191</v>
      </c>
      <c r="F6362" s="4">
        <f t="shared" si="1"/>
        <v>0.05058644444</v>
      </c>
      <c r="G6362" s="4">
        <f t="shared" si="2"/>
        <v>2.476144128</v>
      </c>
    </row>
    <row r="6363">
      <c r="A6363" s="1">
        <v>63.5800018310546</v>
      </c>
      <c r="B6363" s="1">
        <v>201.61534</v>
      </c>
      <c r="C6363" s="1">
        <v>0.45529133</v>
      </c>
      <c r="D6363" s="1">
        <v>0.33144113</v>
      </c>
      <c r="E6363" s="1">
        <v>2.4890778</v>
      </c>
      <c r="F6363" s="4">
        <f t="shared" si="1"/>
        <v>0.05058792556</v>
      </c>
      <c r="G6363" s="4">
        <f t="shared" si="2"/>
        <v>2.47640277</v>
      </c>
    </row>
    <row r="6364">
      <c r="A6364" s="1">
        <v>63.5901260375976</v>
      </c>
      <c r="B6364" s="1">
        <v>201.56201</v>
      </c>
      <c r="C6364" s="1">
        <v>0.455318</v>
      </c>
      <c r="D6364" s="1">
        <v>0.38393456</v>
      </c>
      <c r="E6364" s="1">
        <v>2.4884195</v>
      </c>
      <c r="F6364" s="4">
        <f t="shared" si="1"/>
        <v>0.05059088889</v>
      </c>
      <c r="G6364" s="4">
        <f t="shared" si="2"/>
        <v>2.475744375</v>
      </c>
    </row>
    <row r="6365">
      <c r="A6365" s="1">
        <v>63.6001281738281</v>
      </c>
      <c r="B6365" s="1">
        <v>201.522</v>
      </c>
      <c r="C6365" s="1">
        <v>0.45537132</v>
      </c>
      <c r="D6365" s="1">
        <v>0.4083501</v>
      </c>
      <c r="E6365" s="1">
        <v>2.4879255</v>
      </c>
      <c r="F6365" s="4">
        <f t="shared" si="1"/>
        <v>0.05059681333</v>
      </c>
      <c r="G6365" s="4">
        <f t="shared" si="2"/>
        <v>2.475250425</v>
      </c>
    </row>
    <row r="6366">
      <c r="A6366" s="1">
        <v>63.6100006103515</v>
      </c>
      <c r="B6366" s="1">
        <v>201.54295</v>
      </c>
      <c r="C6366" s="1">
        <v>0.45542464</v>
      </c>
      <c r="D6366" s="1">
        <v>0.42177868</v>
      </c>
      <c r="E6366" s="1">
        <v>2.4881842</v>
      </c>
      <c r="F6366" s="4">
        <f t="shared" si="1"/>
        <v>0.05060273778</v>
      </c>
      <c r="G6366" s="4">
        <f t="shared" si="2"/>
        <v>2.475509067</v>
      </c>
    </row>
    <row r="6367">
      <c r="A6367" s="1">
        <v>63.620002746582</v>
      </c>
      <c r="B6367" s="1">
        <v>201.48962</v>
      </c>
      <c r="C6367" s="1">
        <v>0.4555046</v>
      </c>
      <c r="D6367" s="1">
        <v>0.41689557</v>
      </c>
      <c r="E6367" s="1">
        <v>2.487526</v>
      </c>
      <c r="F6367" s="4">
        <f t="shared" si="1"/>
        <v>0.05061162222</v>
      </c>
      <c r="G6367" s="4">
        <f t="shared" si="2"/>
        <v>2.474850672</v>
      </c>
    </row>
    <row r="6368">
      <c r="A6368" s="1">
        <v>63.630126953125</v>
      </c>
      <c r="B6368" s="1">
        <v>201.61151</v>
      </c>
      <c r="C6368" s="1">
        <v>0.45590454</v>
      </c>
      <c r="D6368" s="1">
        <v>0.07751938</v>
      </c>
      <c r="E6368" s="1">
        <v>2.4890306</v>
      </c>
      <c r="F6368" s="4">
        <f t="shared" si="1"/>
        <v>0.05065606</v>
      </c>
      <c r="G6368" s="4">
        <f t="shared" si="2"/>
        <v>2.476355486</v>
      </c>
    </row>
    <row r="6369">
      <c r="A6369" s="1">
        <v>63.6399993896484</v>
      </c>
      <c r="B6369" s="1">
        <v>201.85344</v>
      </c>
      <c r="C6369" s="1">
        <v>0.45602453</v>
      </c>
      <c r="D6369" s="1">
        <v>0.017701276</v>
      </c>
      <c r="E6369" s="1">
        <v>2.4920175</v>
      </c>
      <c r="F6369" s="4">
        <f t="shared" si="1"/>
        <v>0.05066939222</v>
      </c>
      <c r="G6369" s="4">
        <f t="shared" si="2"/>
        <v>2.479342277</v>
      </c>
    </row>
    <row r="6370">
      <c r="A6370" s="1">
        <v>63.6501235961914</v>
      </c>
      <c r="B6370" s="1">
        <v>201.9201</v>
      </c>
      <c r="C6370" s="1">
        <v>0.45595786</v>
      </c>
      <c r="D6370" s="1">
        <v>0.16541538</v>
      </c>
      <c r="E6370" s="1">
        <v>2.4928405</v>
      </c>
      <c r="F6370" s="4">
        <f t="shared" si="1"/>
        <v>0.05066198444</v>
      </c>
      <c r="G6370" s="4">
        <f t="shared" si="2"/>
        <v>2.48016524</v>
      </c>
    </row>
    <row r="6371">
      <c r="A6371" s="1">
        <v>63.6600036621093</v>
      </c>
      <c r="B6371" s="1">
        <v>201.9963</v>
      </c>
      <c r="C6371" s="1">
        <v>0.45595786</v>
      </c>
      <c r="D6371" s="1">
        <v>0.23255815</v>
      </c>
      <c r="E6371" s="1">
        <v>2.4937813</v>
      </c>
      <c r="F6371" s="4">
        <f t="shared" si="1"/>
        <v>0.05066198444</v>
      </c>
      <c r="G6371" s="4">
        <f t="shared" si="2"/>
        <v>2.48110598</v>
      </c>
    </row>
    <row r="6372">
      <c r="A6372" s="1">
        <v>63.6701278686523</v>
      </c>
      <c r="B6372" s="1">
        <v>201.93535</v>
      </c>
      <c r="C6372" s="1">
        <v>0.4559712</v>
      </c>
      <c r="D6372" s="1">
        <v>0.29970092</v>
      </c>
      <c r="E6372" s="1">
        <v>2.4930286</v>
      </c>
      <c r="F6372" s="4">
        <f t="shared" si="1"/>
        <v>0.05066346667</v>
      </c>
      <c r="G6372" s="4">
        <f t="shared" si="2"/>
        <v>2.480353511</v>
      </c>
    </row>
    <row r="6373">
      <c r="A6373" s="1">
        <v>63.6801223754882</v>
      </c>
      <c r="B6373" s="1">
        <v>201.89915</v>
      </c>
      <c r="C6373" s="1">
        <v>0.4559712</v>
      </c>
      <c r="D6373" s="1">
        <v>0.38027224</v>
      </c>
      <c r="E6373" s="1">
        <v>2.4925818</v>
      </c>
      <c r="F6373" s="4">
        <f t="shared" si="1"/>
        <v>0.05066346667</v>
      </c>
      <c r="G6373" s="4">
        <f t="shared" si="2"/>
        <v>2.479906598</v>
      </c>
    </row>
    <row r="6374">
      <c r="A6374" s="1">
        <v>63.6900024414062</v>
      </c>
      <c r="B6374" s="1">
        <v>201.84392</v>
      </c>
      <c r="C6374" s="1">
        <v>0.4559712</v>
      </c>
      <c r="D6374" s="1">
        <v>0.447415</v>
      </c>
      <c r="E6374" s="1">
        <v>2.4919</v>
      </c>
      <c r="F6374" s="4">
        <f t="shared" si="1"/>
        <v>0.05066346667</v>
      </c>
      <c r="G6374" s="4">
        <f t="shared" si="2"/>
        <v>2.479224746</v>
      </c>
    </row>
    <row r="6375">
      <c r="A6375" s="1">
        <v>63.7001266479492</v>
      </c>
      <c r="B6375" s="1">
        <v>201.79248</v>
      </c>
      <c r="C6375" s="1">
        <v>0.45626447</v>
      </c>
      <c r="D6375" s="1">
        <v>0.24842826</v>
      </c>
      <c r="E6375" s="1">
        <v>2.4912648</v>
      </c>
      <c r="F6375" s="4">
        <f t="shared" si="1"/>
        <v>0.05069605222</v>
      </c>
      <c r="G6375" s="4">
        <f t="shared" si="2"/>
        <v>2.478589684</v>
      </c>
    </row>
    <row r="6376">
      <c r="A6376" s="1">
        <v>63.7101211547851</v>
      </c>
      <c r="B6376" s="1">
        <v>201.99821</v>
      </c>
      <c r="C6376" s="1">
        <v>0.456611</v>
      </c>
      <c r="D6376" s="1">
        <v>-0.048220716</v>
      </c>
      <c r="E6376" s="1">
        <v>2.493805</v>
      </c>
      <c r="F6376" s="4">
        <f t="shared" si="1"/>
        <v>0.05073455556</v>
      </c>
      <c r="G6376" s="4">
        <f t="shared" si="2"/>
        <v>2.48112956</v>
      </c>
    </row>
    <row r="6377">
      <c r="A6377" s="1">
        <v>63.7200012207031</v>
      </c>
      <c r="B6377" s="1">
        <v>202.12584</v>
      </c>
      <c r="C6377" s="1">
        <v>0.45662436</v>
      </c>
      <c r="D6377" s="1">
        <v>-0.0115973875</v>
      </c>
      <c r="E6377" s="1">
        <v>2.4953804</v>
      </c>
      <c r="F6377" s="4">
        <f t="shared" si="1"/>
        <v>0.05073604</v>
      </c>
      <c r="G6377" s="4">
        <f t="shared" si="2"/>
        <v>2.48270524</v>
      </c>
    </row>
    <row r="6378">
      <c r="A6378" s="1">
        <v>63.730125427246</v>
      </c>
      <c r="B6378" s="1">
        <v>202.2725</v>
      </c>
      <c r="C6378" s="1">
        <v>0.45662436</v>
      </c>
      <c r="D6378" s="1">
        <v>0.06775316</v>
      </c>
      <c r="E6378" s="1">
        <v>2.497191</v>
      </c>
      <c r="F6378" s="4">
        <f t="shared" si="1"/>
        <v>0.05073604</v>
      </c>
      <c r="G6378" s="4">
        <f t="shared" si="2"/>
        <v>2.484515857</v>
      </c>
    </row>
    <row r="6379">
      <c r="A6379" s="1">
        <v>63.7401275634765</v>
      </c>
      <c r="B6379" s="1">
        <v>202.22679</v>
      </c>
      <c r="C6379" s="1">
        <v>0.45662436</v>
      </c>
      <c r="D6379" s="1">
        <v>0.13489594</v>
      </c>
      <c r="E6379" s="1">
        <v>2.4966266</v>
      </c>
      <c r="F6379" s="4">
        <f t="shared" si="1"/>
        <v>0.05073604</v>
      </c>
      <c r="G6379" s="4">
        <f t="shared" si="2"/>
        <v>2.483951536</v>
      </c>
    </row>
    <row r="6380">
      <c r="A6380" s="1">
        <v>63.75</v>
      </c>
      <c r="B6380" s="1">
        <v>202.19632</v>
      </c>
      <c r="C6380" s="1">
        <v>0.45663768</v>
      </c>
      <c r="D6380" s="1">
        <v>0.20081793</v>
      </c>
      <c r="E6380" s="1">
        <v>2.4962506</v>
      </c>
      <c r="F6380" s="4">
        <f t="shared" si="1"/>
        <v>0.05073752</v>
      </c>
      <c r="G6380" s="4">
        <f t="shared" si="2"/>
        <v>2.483575363</v>
      </c>
    </row>
    <row r="6381">
      <c r="A6381" s="1">
        <v>63.7601242065429</v>
      </c>
      <c r="B6381" s="1">
        <v>202.20012</v>
      </c>
      <c r="C6381" s="1">
        <v>0.45666435</v>
      </c>
      <c r="D6381" s="1">
        <v>0.25453213</v>
      </c>
      <c r="E6381" s="1">
        <v>2.4962974</v>
      </c>
      <c r="F6381" s="4">
        <f t="shared" si="1"/>
        <v>0.05074048333</v>
      </c>
      <c r="G6381" s="4">
        <f t="shared" si="2"/>
        <v>2.483622277</v>
      </c>
    </row>
    <row r="6382">
      <c r="A6382" s="1">
        <v>63.7699966430664</v>
      </c>
      <c r="B6382" s="1">
        <v>202.14108</v>
      </c>
      <c r="C6382" s="1">
        <v>0.45671767</v>
      </c>
      <c r="D6382" s="1">
        <v>0.2630776</v>
      </c>
      <c r="E6382" s="1">
        <v>2.4955688</v>
      </c>
      <c r="F6382" s="4">
        <f t="shared" si="1"/>
        <v>0.05074640778</v>
      </c>
      <c r="G6382" s="4">
        <f t="shared" si="2"/>
        <v>2.482893388</v>
      </c>
    </row>
    <row r="6383">
      <c r="A6383" s="1">
        <v>63.7801284790039</v>
      </c>
      <c r="B6383" s="1">
        <v>202.15251</v>
      </c>
      <c r="C6383" s="1">
        <v>0.45681095</v>
      </c>
      <c r="D6383" s="1">
        <v>0.25819448</v>
      </c>
      <c r="E6383" s="1">
        <v>2.4957097</v>
      </c>
      <c r="F6383" s="4">
        <f t="shared" si="1"/>
        <v>0.05075677222</v>
      </c>
      <c r="G6383" s="4">
        <f t="shared" si="2"/>
        <v>2.483034499</v>
      </c>
    </row>
    <row r="6384">
      <c r="A6384" s="1">
        <v>63.7900009155273</v>
      </c>
      <c r="B6384" s="1">
        <v>202.13727</v>
      </c>
      <c r="C6384" s="1">
        <v>0.4569176</v>
      </c>
      <c r="D6384" s="1">
        <v>0.21424648</v>
      </c>
      <c r="E6384" s="1">
        <v>2.4955215</v>
      </c>
      <c r="F6384" s="4">
        <f t="shared" si="1"/>
        <v>0.05076862222</v>
      </c>
      <c r="G6384" s="4">
        <f t="shared" si="2"/>
        <v>2.482846351</v>
      </c>
    </row>
    <row r="6385">
      <c r="A6385" s="1">
        <v>63.8001251220703</v>
      </c>
      <c r="B6385" s="1">
        <v>202.17346</v>
      </c>
      <c r="C6385" s="1">
        <v>0.45702425</v>
      </c>
      <c r="D6385" s="1">
        <v>0.18372704</v>
      </c>
      <c r="E6385" s="1">
        <v>2.4959683</v>
      </c>
      <c r="F6385" s="4">
        <f t="shared" si="1"/>
        <v>0.05078047222</v>
      </c>
      <c r="G6385" s="4">
        <f t="shared" si="2"/>
        <v>2.483293141</v>
      </c>
    </row>
    <row r="6386">
      <c r="A6386" s="1">
        <v>63.8101272583007</v>
      </c>
      <c r="B6386" s="1">
        <v>202.2687</v>
      </c>
      <c r="C6386" s="1">
        <v>0.45707756</v>
      </c>
      <c r="D6386" s="1">
        <v>0.19349326</v>
      </c>
      <c r="E6386" s="1">
        <v>2.4971442</v>
      </c>
      <c r="F6386" s="4">
        <f t="shared" si="1"/>
        <v>0.05078639556</v>
      </c>
      <c r="G6386" s="4">
        <f t="shared" si="2"/>
        <v>2.484468943</v>
      </c>
    </row>
    <row r="6387">
      <c r="A6387" s="1">
        <v>63.8199996948242</v>
      </c>
      <c r="B6387" s="1">
        <v>202.23822</v>
      </c>
      <c r="C6387" s="1">
        <v>0.45709094</v>
      </c>
      <c r="D6387" s="1">
        <v>0.24720748</v>
      </c>
      <c r="E6387" s="1">
        <v>2.4967678</v>
      </c>
      <c r="F6387" s="4">
        <f t="shared" si="1"/>
        <v>0.05078788222</v>
      </c>
      <c r="G6387" s="4">
        <f t="shared" si="2"/>
        <v>2.484092647</v>
      </c>
    </row>
    <row r="6388">
      <c r="A6388" s="1">
        <v>63.8301239013671</v>
      </c>
      <c r="B6388" s="1">
        <v>202.2725</v>
      </c>
      <c r="C6388" s="1">
        <v>0.45710427</v>
      </c>
      <c r="D6388" s="1">
        <v>0.31435025</v>
      </c>
      <c r="E6388" s="1">
        <v>2.497191</v>
      </c>
      <c r="F6388" s="4">
        <f t="shared" si="1"/>
        <v>0.05078936333</v>
      </c>
      <c r="G6388" s="4">
        <f t="shared" si="2"/>
        <v>2.484515857</v>
      </c>
    </row>
    <row r="6389">
      <c r="A6389" s="1">
        <v>63.8399963378906</v>
      </c>
      <c r="B6389" s="1">
        <v>202.25156</v>
      </c>
      <c r="C6389" s="1">
        <v>0.45714426</v>
      </c>
      <c r="D6389" s="1">
        <v>0.35097358</v>
      </c>
      <c r="E6389" s="1">
        <v>2.4969325</v>
      </c>
      <c r="F6389" s="4">
        <f t="shared" si="1"/>
        <v>0.05079380667</v>
      </c>
      <c r="G6389" s="4">
        <f t="shared" si="2"/>
        <v>2.484257338</v>
      </c>
    </row>
    <row r="6390">
      <c r="A6390" s="1">
        <v>63.849998474121</v>
      </c>
      <c r="B6390" s="1">
        <v>202.2287</v>
      </c>
      <c r="C6390" s="1">
        <v>0.4572109</v>
      </c>
      <c r="D6390" s="1">
        <v>0.34609047</v>
      </c>
      <c r="E6390" s="1">
        <v>2.4966502</v>
      </c>
      <c r="F6390" s="4">
        <f t="shared" si="1"/>
        <v>0.05080121111</v>
      </c>
      <c r="G6390" s="4">
        <f t="shared" si="2"/>
        <v>2.483975116</v>
      </c>
    </row>
    <row r="6391">
      <c r="A6391" s="1">
        <v>63.860122680664</v>
      </c>
      <c r="B6391" s="1">
        <v>202.2306</v>
      </c>
      <c r="C6391" s="1">
        <v>0.4572642</v>
      </c>
      <c r="D6391" s="1">
        <v>0.36806446</v>
      </c>
      <c r="E6391" s="1">
        <v>2.4966738</v>
      </c>
      <c r="F6391" s="4">
        <f t="shared" si="1"/>
        <v>0.05080713333</v>
      </c>
      <c r="G6391" s="4">
        <f t="shared" si="2"/>
        <v>2.483998573</v>
      </c>
    </row>
    <row r="6392">
      <c r="A6392" s="1">
        <v>63.870002746582</v>
      </c>
      <c r="B6392" s="1">
        <v>202.18108</v>
      </c>
      <c r="C6392" s="1">
        <v>0.45731756</v>
      </c>
      <c r="D6392" s="1">
        <v>0.39248002</v>
      </c>
      <c r="E6392" s="1">
        <v>2.4960623</v>
      </c>
      <c r="F6392" s="4">
        <f t="shared" si="1"/>
        <v>0.05081306222</v>
      </c>
      <c r="G6392" s="4">
        <f t="shared" si="2"/>
        <v>2.483387215</v>
      </c>
    </row>
    <row r="6393">
      <c r="A6393" s="1">
        <v>63.880126953125</v>
      </c>
      <c r="B6393" s="1">
        <v>202.22488</v>
      </c>
      <c r="C6393" s="1">
        <v>0.45735753</v>
      </c>
      <c r="D6393" s="1">
        <v>0.4303241</v>
      </c>
      <c r="E6393" s="1">
        <v>2.496603</v>
      </c>
      <c r="F6393" s="4">
        <f t="shared" si="1"/>
        <v>0.05081750333</v>
      </c>
      <c r="G6393" s="4">
        <f t="shared" si="2"/>
        <v>2.483927956</v>
      </c>
    </row>
    <row r="6394">
      <c r="A6394" s="1">
        <v>63.8899993896484</v>
      </c>
      <c r="B6394" s="1">
        <v>202.25728</v>
      </c>
      <c r="C6394" s="1">
        <v>0.45769078</v>
      </c>
      <c r="D6394" s="1">
        <v>0.14710371</v>
      </c>
      <c r="E6394" s="1">
        <v>2.497003</v>
      </c>
      <c r="F6394" s="4">
        <f t="shared" si="1"/>
        <v>0.05085453111</v>
      </c>
      <c r="G6394" s="4">
        <f t="shared" si="2"/>
        <v>2.484327956</v>
      </c>
    </row>
    <row r="6395">
      <c r="A6395" s="1">
        <v>63.9000015258789</v>
      </c>
      <c r="B6395" s="1">
        <v>202.45729</v>
      </c>
      <c r="C6395" s="1">
        <v>0.45789072</v>
      </c>
      <c r="D6395" s="1">
        <v>0.003051944</v>
      </c>
      <c r="E6395" s="1">
        <v>2.4994724</v>
      </c>
      <c r="F6395" s="4">
        <f t="shared" si="1"/>
        <v>0.05087674667</v>
      </c>
      <c r="G6395" s="4">
        <f t="shared" si="2"/>
        <v>2.486797215</v>
      </c>
    </row>
    <row r="6396">
      <c r="A6396" s="1">
        <v>63.9100036621093</v>
      </c>
      <c r="B6396" s="1">
        <v>202.57729</v>
      </c>
      <c r="C6396" s="1">
        <v>0.45781073</v>
      </c>
      <c r="D6396" s="1">
        <v>0.1641946</v>
      </c>
      <c r="E6396" s="1">
        <v>2.5009537</v>
      </c>
      <c r="F6396" s="4">
        <f t="shared" si="1"/>
        <v>0.05086785889</v>
      </c>
      <c r="G6396" s="4">
        <f t="shared" si="2"/>
        <v>2.488278696</v>
      </c>
    </row>
    <row r="6397">
      <c r="A6397" s="1">
        <v>63.9199981689453</v>
      </c>
      <c r="B6397" s="1">
        <v>202.57729</v>
      </c>
      <c r="C6397" s="1">
        <v>0.45781073</v>
      </c>
      <c r="D6397" s="1">
        <v>0.24476592</v>
      </c>
      <c r="E6397" s="1">
        <v>2.5009537</v>
      </c>
      <c r="F6397" s="4">
        <f t="shared" si="1"/>
        <v>0.05086785889</v>
      </c>
      <c r="G6397" s="4">
        <f t="shared" si="2"/>
        <v>2.488278696</v>
      </c>
    </row>
    <row r="6398">
      <c r="A6398" s="1">
        <v>63.9300003051757</v>
      </c>
      <c r="B6398" s="1">
        <v>202.60777</v>
      </c>
      <c r="C6398" s="1">
        <v>0.45781073</v>
      </c>
      <c r="D6398" s="1">
        <v>0.3119087</v>
      </c>
      <c r="E6398" s="1">
        <v>2.5013301</v>
      </c>
      <c r="F6398" s="4">
        <f t="shared" si="1"/>
        <v>0.05086785889</v>
      </c>
      <c r="G6398" s="4">
        <f t="shared" si="2"/>
        <v>2.488654993</v>
      </c>
    </row>
    <row r="6399">
      <c r="A6399" s="1">
        <v>63.9401245117187</v>
      </c>
      <c r="B6399" s="1">
        <v>202.5392</v>
      </c>
      <c r="C6399" s="1">
        <v>0.45781073</v>
      </c>
      <c r="D6399" s="1">
        <v>0.39248002</v>
      </c>
      <c r="E6399" s="1">
        <v>2.5004835</v>
      </c>
      <c r="F6399" s="4">
        <f t="shared" si="1"/>
        <v>0.05086785889</v>
      </c>
      <c r="G6399" s="4">
        <f t="shared" si="2"/>
        <v>2.487808449</v>
      </c>
    </row>
    <row r="6400">
      <c r="A6400" s="1">
        <v>63.9499969482421</v>
      </c>
      <c r="B6400" s="1">
        <v>202.45348</v>
      </c>
      <c r="C6400" s="1">
        <v>0.4578374</v>
      </c>
      <c r="D6400" s="1">
        <v>0.44619423</v>
      </c>
      <c r="E6400" s="1">
        <v>2.4994252</v>
      </c>
      <c r="F6400" s="4">
        <f t="shared" si="1"/>
        <v>0.05087082222</v>
      </c>
      <c r="G6400" s="4">
        <f t="shared" si="2"/>
        <v>2.486750178</v>
      </c>
    </row>
    <row r="6401">
      <c r="A6401" s="1">
        <v>63.9601211547851</v>
      </c>
      <c r="B6401" s="1">
        <v>202.48206</v>
      </c>
      <c r="C6401" s="1">
        <v>0.45821062</v>
      </c>
      <c r="D6401" s="1">
        <v>0.13367516</v>
      </c>
      <c r="E6401" s="1">
        <v>2.499778</v>
      </c>
      <c r="F6401" s="4">
        <f t="shared" si="1"/>
        <v>0.05091229111</v>
      </c>
      <c r="G6401" s="4">
        <f t="shared" si="2"/>
        <v>2.487103017</v>
      </c>
    </row>
    <row r="6402">
      <c r="A6402" s="1">
        <v>63.9701232910156</v>
      </c>
      <c r="B6402" s="1">
        <v>202.61539</v>
      </c>
      <c r="C6402" s="1">
        <v>0.45838398</v>
      </c>
      <c r="D6402" s="1">
        <v>0.018922053</v>
      </c>
      <c r="E6402" s="1">
        <v>2.501424</v>
      </c>
      <c r="F6402" s="4">
        <f t="shared" si="1"/>
        <v>0.05093155333</v>
      </c>
      <c r="G6402" s="4">
        <f t="shared" si="2"/>
        <v>2.488749067</v>
      </c>
    </row>
    <row r="6403">
      <c r="A6403" s="1">
        <v>63.9800033569335</v>
      </c>
      <c r="B6403" s="1">
        <v>202.78683</v>
      </c>
      <c r="C6403" s="1">
        <v>0.45835724</v>
      </c>
      <c r="D6403" s="1">
        <v>0.11292193</v>
      </c>
      <c r="E6403" s="1">
        <v>2.5035408</v>
      </c>
      <c r="F6403" s="4">
        <f t="shared" si="1"/>
        <v>0.05092858222</v>
      </c>
      <c r="G6403" s="4">
        <f t="shared" si="2"/>
        <v>2.49086561</v>
      </c>
    </row>
    <row r="6404">
      <c r="A6404" s="1">
        <v>63.9901275634765</v>
      </c>
      <c r="B6404" s="1">
        <v>202.7754</v>
      </c>
      <c r="C6404" s="1">
        <v>0.45835724</v>
      </c>
      <c r="D6404" s="1">
        <v>0.19349326</v>
      </c>
      <c r="E6404" s="1">
        <v>2.5033996</v>
      </c>
      <c r="F6404" s="4">
        <f t="shared" si="1"/>
        <v>0.05092858222</v>
      </c>
      <c r="G6404" s="4">
        <f t="shared" si="2"/>
        <v>2.490724499</v>
      </c>
    </row>
    <row r="6405">
      <c r="A6405" s="1">
        <v>64.0001220703125</v>
      </c>
      <c r="B6405" s="1">
        <v>202.71254</v>
      </c>
      <c r="C6405" s="1">
        <v>0.4583706</v>
      </c>
      <c r="D6405" s="1">
        <v>0.26063603</v>
      </c>
      <c r="E6405" s="1">
        <v>2.5026236</v>
      </c>
      <c r="F6405" s="4">
        <f t="shared" si="1"/>
        <v>0.05093006667</v>
      </c>
      <c r="G6405" s="4">
        <f t="shared" si="2"/>
        <v>2.489948449</v>
      </c>
    </row>
    <row r="6406">
      <c r="A6406" s="1">
        <v>64.0100021362304</v>
      </c>
      <c r="B6406" s="1">
        <v>202.74112</v>
      </c>
      <c r="C6406" s="1">
        <v>0.45838398</v>
      </c>
      <c r="D6406" s="1">
        <v>0.31312945</v>
      </c>
      <c r="E6406" s="1">
        <v>2.5029764</v>
      </c>
      <c r="F6406" s="4">
        <f t="shared" si="1"/>
        <v>0.05093155333</v>
      </c>
      <c r="G6406" s="4">
        <f t="shared" si="2"/>
        <v>2.490301289</v>
      </c>
    </row>
    <row r="6407">
      <c r="A6407" s="1">
        <v>64.0199966430664</v>
      </c>
      <c r="B6407" s="1">
        <v>202.6573</v>
      </c>
      <c r="C6407" s="1">
        <v>0.45838398</v>
      </c>
      <c r="D6407" s="1">
        <v>0.39370078</v>
      </c>
      <c r="E6407" s="1">
        <v>2.5019417</v>
      </c>
      <c r="F6407" s="4">
        <f t="shared" si="1"/>
        <v>0.05093155333</v>
      </c>
      <c r="G6407" s="4">
        <f t="shared" si="2"/>
        <v>2.489266474</v>
      </c>
    </row>
    <row r="6408">
      <c r="A6408" s="1">
        <v>64.0299987792968</v>
      </c>
      <c r="B6408" s="1">
        <v>202.65349</v>
      </c>
      <c r="C6408" s="1">
        <v>0.45845062</v>
      </c>
      <c r="D6408" s="1">
        <v>0.4046878</v>
      </c>
      <c r="E6408" s="1">
        <v>2.5018945</v>
      </c>
      <c r="F6408" s="4">
        <f t="shared" si="1"/>
        <v>0.05093895778</v>
      </c>
      <c r="G6408" s="4">
        <f t="shared" si="2"/>
        <v>2.489219437</v>
      </c>
    </row>
    <row r="6409">
      <c r="A6409" s="1">
        <v>64.0400009155273</v>
      </c>
      <c r="B6409" s="1">
        <v>202.74112</v>
      </c>
      <c r="C6409" s="1">
        <v>0.4589305</v>
      </c>
      <c r="D6409" s="1">
        <v>-0.032350607</v>
      </c>
      <c r="E6409" s="1">
        <v>2.5029764</v>
      </c>
      <c r="F6409" s="4">
        <f t="shared" si="1"/>
        <v>0.05099227778</v>
      </c>
      <c r="G6409" s="4">
        <f t="shared" si="2"/>
        <v>2.490301289</v>
      </c>
    </row>
    <row r="6410">
      <c r="A6410" s="1">
        <v>64.0500030517578</v>
      </c>
      <c r="B6410" s="1">
        <v>202.8992</v>
      </c>
      <c r="C6410" s="1">
        <v>0.45899713</v>
      </c>
      <c r="D6410" s="1">
        <v>-0.022584386</v>
      </c>
      <c r="E6410" s="1">
        <v>2.504928</v>
      </c>
      <c r="F6410" s="4">
        <f t="shared" si="1"/>
        <v>0.05099968111</v>
      </c>
      <c r="G6410" s="4">
        <f t="shared" si="2"/>
        <v>2.492252894</v>
      </c>
    </row>
    <row r="6411">
      <c r="A6411" s="1">
        <v>64.0601272583007</v>
      </c>
      <c r="B6411" s="1">
        <v>203.04398</v>
      </c>
      <c r="C6411" s="1">
        <v>0.45890382</v>
      </c>
      <c r="D6411" s="1">
        <v>0.15198682</v>
      </c>
      <c r="E6411" s="1">
        <v>2.5067155</v>
      </c>
      <c r="F6411" s="4">
        <f t="shared" si="1"/>
        <v>0.05098931333</v>
      </c>
      <c r="G6411" s="4">
        <f t="shared" si="2"/>
        <v>2.494040301</v>
      </c>
    </row>
    <row r="6412">
      <c r="A6412" s="1">
        <v>64.0699996948242</v>
      </c>
      <c r="B6412" s="1">
        <v>202.9773</v>
      </c>
      <c r="C6412" s="1">
        <v>0.45891714</v>
      </c>
      <c r="D6412" s="1">
        <v>0.20570104</v>
      </c>
      <c r="E6412" s="1">
        <v>2.505892</v>
      </c>
      <c r="F6412" s="4">
        <f t="shared" si="1"/>
        <v>0.05099079333</v>
      </c>
      <c r="G6412" s="4">
        <f t="shared" si="2"/>
        <v>2.493217091</v>
      </c>
    </row>
    <row r="6413">
      <c r="A6413" s="1">
        <v>64.0801239013671</v>
      </c>
      <c r="B6413" s="1">
        <v>202.99826</v>
      </c>
      <c r="C6413" s="1">
        <v>0.4589438</v>
      </c>
      <c r="D6413" s="1">
        <v>0.25941524</v>
      </c>
      <c r="E6413" s="1">
        <v>2.5061512</v>
      </c>
      <c r="F6413" s="4">
        <f t="shared" si="1"/>
        <v>0.05099375556</v>
      </c>
      <c r="G6413" s="4">
        <f t="shared" si="2"/>
        <v>2.493475857</v>
      </c>
    </row>
    <row r="6414">
      <c r="A6414" s="1">
        <v>64.0899963378906</v>
      </c>
      <c r="B6414" s="1">
        <v>202.92015</v>
      </c>
      <c r="C6414" s="1">
        <v>0.45901045</v>
      </c>
      <c r="D6414" s="1">
        <v>0.25697368</v>
      </c>
      <c r="E6414" s="1">
        <v>2.5051868</v>
      </c>
      <c r="F6414" s="4">
        <f t="shared" si="1"/>
        <v>0.05100116111</v>
      </c>
      <c r="G6414" s="4">
        <f t="shared" si="2"/>
        <v>2.492511536</v>
      </c>
    </row>
    <row r="6415">
      <c r="A6415" s="1">
        <v>64.1001281738281</v>
      </c>
      <c r="B6415" s="1">
        <v>202.88396</v>
      </c>
      <c r="C6415" s="1">
        <v>0.45902377</v>
      </c>
      <c r="D6415" s="1">
        <v>0.32411647</v>
      </c>
      <c r="E6415" s="1">
        <v>2.5047398</v>
      </c>
      <c r="F6415" s="4">
        <f t="shared" si="1"/>
        <v>0.05100264111</v>
      </c>
      <c r="G6415" s="4">
        <f t="shared" si="2"/>
        <v>2.492064746</v>
      </c>
    </row>
    <row r="6416">
      <c r="A6416" s="1">
        <v>64.1100006103515</v>
      </c>
      <c r="B6416" s="1">
        <v>202.88968</v>
      </c>
      <c r="C6416" s="1">
        <v>0.45902377</v>
      </c>
      <c r="D6416" s="1">
        <v>0.4046878</v>
      </c>
      <c r="E6416" s="1">
        <v>2.5048106</v>
      </c>
      <c r="F6416" s="4">
        <f t="shared" si="1"/>
        <v>0.05100264111</v>
      </c>
      <c r="G6416" s="4">
        <f t="shared" si="2"/>
        <v>2.492135363</v>
      </c>
    </row>
    <row r="6417">
      <c r="A6417" s="1">
        <v>64.1201248168945</v>
      </c>
      <c r="B6417" s="1">
        <v>202.79253</v>
      </c>
      <c r="C6417" s="1">
        <v>0.45909044</v>
      </c>
      <c r="D6417" s="1">
        <v>0.40224624</v>
      </c>
      <c r="E6417" s="1">
        <v>2.503611</v>
      </c>
      <c r="F6417" s="4">
        <f t="shared" si="1"/>
        <v>0.05101004889</v>
      </c>
      <c r="G6417" s="4">
        <f t="shared" si="2"/>
        <v>2.49093598</v>
      </c>
    </row>
    <row r="6418">
      <c r="A6418" s="1">
        <v>64.1299972534179</v>
      </c>
      <c r="B6418" s="1">
        <v>202.8935</v>
      </c>
      <c r="C6418" s="1">
        <v>0.45950365</v>
      </c>
      <c r="D6418" s="1">
        <v>0.06287005</v>
      </c>
      <c r="E6418" s="1">
        <v>2.5048578</v>
      </c>
      <c r="F6418" s="4">
        <f t="shared" si="1"/>
        <v>0.05105596111</v>
      </c>
      <c r="G6418" s="4">
        <f t="shared" si="2"/>
        <v>2.492182523</v>
      </c>
    </row>
    <row r="6419">
      <c r="A6419" s="1">
        <v>64.1399993896484</v>
      </c>
      <c r="B6419" s="1">
        <v>203.10112</v>
      </c>
      <c r="C6419" s="1">
        <v>0.45951697</v>
      </c>
      <c r="D6419" s="1">
        <v>0.11414271</v>
      </c>
      <c r="E6419" s="1">
        <v>2.507421</v>
      </c>
      <c r="F6419" s="4">
        <f t="shared" si="1"/>
        <v>0.05105744111</v>
      </c>
      <c r="G6419" s="4">
        <f t="shared" si="2"/>
        <v>2.494745733</v>
      </c>
    </row>
    <row r="6420">
      <c r="A6420" s="1">
        <v>64.1501235961914</v>
      </c>
      <c r="B6420" s="1">
        <v>203.14874</v>
      </c>
      <c r="C6420" s="1">
        <v>0.45941034</v>
      </c>
      <c r="D6420" s="1">
        <v>0.2887139</v>
      </c>
      <c r="E6420" s="1">
        <v>2.508009</v>
      </c>
      <c r="F6420" s="4">
        <f t="shared" si="1"/>
        <v>0.05104559333</v>
      </c>
      <c r="G6420" s="4">
        <f t="shared" si="2"/>
        <v>2.495333635</v>
      </c>
    </row>
    <row r="6421">
      <c r="A6421" s="1">
        <v>64.1601257324218</v>
      </c>
      <c r="B6421" s="1">
        <v>203.14493</v>
      </c>
      <c r="C6421" s="1">
        <v>0.45941034</v>
      </c>
      <c r="D6421" s="1">
        <v>0.36928523</v>
      </c>
      <c r="E6421" s="1">
        <v>2.5079618</v>
      </c>
      <c r="F6421" s="4">
        <f t="shared" si="1"/>
        <v>0.05104559333</v>
      </c>
      <c r="G6421" s="4">
        <f t="shared" si="2"/>
        <v>2.495286598</v>
      </c>
    </row>
    <row r="6422">
      <c r="A6422" s="1">
        <v>64.1701278686523</v>
      </c>
      <c r="B6422" s="1">
        <v>203.02492</v>
      </c>
      <c r="C6422" s="1">
        <v>0.45941034</v>
      </c>
      <c r="D6422" s="1">
        <v>0.436428</v>
      </c>
      <c r="E6422" s="1">
        <v>2.50648</v>
      </c>
      <c r="F6422" s="4">
        <f t="shared" si="1"/>
        <v>0.05104559333</v>
      </c>
      <c r="G6422" s="4">
        <f t="shared" si="2"/>
        <v>2.493804993</v>
      </c>
    </row>
    <row r="6423">
      <c r="A6423" s="1">
        <v>64.1801223754882</v>
      </c>
      <c r="B6423" s="1">
        <v>203.04778</v>
      </c>
      <c r="C6423" s="1">
        <v>0.4596636</v>
      </c>
      <c r="D6423" s="1">
        <v>0.2508698</v>
      </c>
      <c r="E6423" s="1">
        <v>2.5067623</v>
      </c>
      <c r="F6423" s="4">
        <f t="shared" si="1"/>
        <v>0.05107373333</v>
      </c>
      <c r="G6423" s="4">
        <f t="shared" si="2"/>
        <v>2.494087215</v>
      </c>
    </row>
    <row r="6424">
      <c r="A6424" s="1">
        <v>64.1901245117187</v>
      </c>
      <c r="B6424" s="1">
        <v>203.11446</v>
      </c>
      <c r="C6424" s="1">
        <v>0.4599036</v>
      </c>
      <c r="D6424" s="1">
        <v>0.07874016</v>
      </c>
      <c r="E6424" s="1">
        <v>2.5075855</v>
      </c>
      <c r="F6424" s="4">
        <f t="shared" si="1"/>
        <v>0.0511004</v>
      </c>
      <c r="G6424" s="4">
        <f t="shared" si="2"/>
        <v>2.494910425</v>
      </c>
    </row>
    <row r="6425">
      <c r="A6425" s="1">
        <v>64.1999969482421</v>
      </c>
      <c r="B6425" s="1">
        <v>203.22113</v>
      </c>
      <c r="C6425" s="1">
        <v>0.45985028</v>
      </c>
      <c r="D6425" s="1">
        <v>0.19959715</v>
      </c>
      <c r="E6425" s="1">
        <v>2.5089025</v>
      </c>
      <c r="F6425" s="4">
        <f t="shared" si="1"/>
        <v>0.05109447556</v>
      </c>
      <c r="G6425" s="4">
        <f t="shared" si="2"/>
        <v>2.496227338</v>
      </c>
    </row>
    <row r="6426">
      <c r="A6426" s="1">
        <v>64.2101211547851</v>
      </c>
      <c r="B6426" s="1">
        <v>203.28589</v>
      </c>
      <c r="C6426" s="1">
        <v>0.45983696</v>
      </c>
      <c r="D6426" s="1">
        <v>0.293597</v>
      </c>
      <c r="E6426" s="1">
        <v>2.509702</v>
      </c>
      <c r="F6426" s="4">
        <f t="shared" si="1"/>
        <v>0.05109299556</v>
      </c>
      <c r="G6426" s="4">
        <f t="shared" si="2"/>
        <v>2.497026844</v>
      </c>
    </row>
    <row r="6427">
      <c r="A6427" s="1">
        <v>64.2200012207031</v>
      </c>
      <c r="B6427" s="1">
        <v>203.19064</v>
      </c>
      <c r="C6427" s="1">
        <v>0.45983696</v>
      </c>
      <c r="D6427" s="1">
        <v>0.37416834</v>
      </c>
      <c r="E6427" s="1">
        <v>2.508526</v>
      </c>
      <c r="F6427" s="4">
        <f t="shared" si="1"/>
        <v>0.05109299556</v>
      </c>
      <c r="G6427" s="4">
        <f t="shared" si="2"/>
        <v>2.495850919</v>
      </c>
    </row>
    <row r="6428">
      <c r="A6428" s="1">
        <v>64.2300033569336</v>
      </c>
      <c r="B6428" s="1">
        <v>203.20018</v>
      </c>
      <c r="C6428" s="1">
        <v>0.45985028</v>
      </c>
      <c r="D6428" s="1">
        <v>0.42788255</v>
      </c>
      <c r="E6428" s="1">
        <v>2.5086439</v>
      </c>
      <c r="F6428" s="4">
        <f t="shared" si="1"/>
        <v>0.05109447556</v>
      </c>
      <c r="G6428" s="4">
        <f t="shared" si="2"/>
        <v>2.495968696</v>
      </c>
    </row>
    <row r="6429">
      <c r="A6429" s="1">
        <v>64.2401275634765</v>
      </c>
      <c r="B6429" s="1">
        <v>203.18303</v>
      </c>
      <c r="C6429" s="1">
        <v>0.46010354</v>
      </c>
      <c r="D6429" s="1">
        <v>0.26918146</v>
      </c>
      <c r="E6429" s="1">
        <v>2.5084321</v>
      </c>
      <c r="F6429" s="4">
        <f t="shared" si="1"/>
        <v>0.05112261556</v>
      </c>
      <c r="G6429" s="4">
        <f t="shared" si="2"/>
        <v>2.495756968</v>
      </c>
    </row>
    <row r="6430">
      <c r="A6430" s="1">
        <v>64.2501220703125</v>
      </c>
      <c r="B6430" s="1">
        <v>203.30113</v>
      </c>
      <c r="C6430" s="1">
        <v>0.46042344</v>
      </c>
      <c r="D6430" s="1">
        <v>-0.027467497</v>
      </c>
      <c r="E6430" s="1">
        <v>2.50989</v>
      </c>
      <c r="F6430" s="4">
        <f t="shared" si="1"/>
        <v>0.05115816</v>
      </c>
      <c r="G6430" s="4">
        <f t="shared" si="2"/>
        <v>2.497214993</v>
      </c>
    </row>
    <row r="6431">
      <c r="A6431" s="1">
        <v>64.2601242065429</v>
      </c>
      <c r="B6431" s="1">
        <v>203.47256</v>
      </c>
      <c r="C6431" s="1">
        <v>0.46041012</v>
      </c>
      <c r="D6431" s="1">
        <v>0.053103827</v>
      </c>
      <c r="E6431" s="1">
        <v>2.5120065</v>
      </c>
      <c r="F6431" s="4">
        <f t="shared" si="1"/>
        <v>0.05115668</v>
      </c>
      <c r="G6431" s="4">
        <f t="shared" si="2"/>
        <v>2.499331412</v>
      </c>
    </row>
    <row r="6432">
      <c r="A6432" s="1">
        <v>64.2699966430664</v>
      </c>
      <c r="B6432" s="1">
        <v>203.45543</v>
      </c>
      <c r="C6432" s="1">
        <v>0.46041012</v>
      </c>
      <c r="D6432" s="1">
        <v>0.14710371</v>
      </c>
      <c r="E6432" s="1">
        <v>2.511795</v>
      </c>
      <c r="F6432" s="4">
        <f t="shared" si="1"/>
        <v>0.05115668</v>
      </c>
      <c r="G6432" s="4">
        <f t="shared" si="2"/>
        <v>2.499119931</v>
      </c>
    </row>
    <row r="6433">
      <c r="A6433" s="1">
        <v>64.2799987792968</v>
      </c>
      <c r="B6433" s="1">
        <v>203.5221</v>
      </c>
      <c r="C6433" s="1">
        <v>0.46042344</v>
      </c>
      <c r="D6433" s="1">
        <v>0.19959715</v>
      </c>
      <c r="E6433" s="1">
        <v>2.512618</v>
      </c>
      <c r="F6433" s="4">
        <f t="shared" si="1"/>
        <v>0.05115816</v>
      </c>
      <c r="G6433" s="4">
        <f t="shared" si="2"/>
        <v>2.499943017</v>
      </c>
    </row>
    <row r="6434">
      <c r="A6434" s="1">
        <v>64.2900009155273</v>
      </c>
      <c r="B6434" s="1">
        <v>203.49733</v>
      </c>
      <c r="C6434" s="1">
        <v>0.46042344</v>
      </c>
      <c r="D6434" s="1">
        <v>0.28016847</v>
      </c>
      <c r="E6434" s="1">
        <v>2.5123122</v>
      </c>
      <c r="F6434" s="4">
        <f t="shared" si="1"/>
        <v>0.05115816</v>
      </c>
      <c r="G6434" s="4">
        <f t="shared" si="2"/>
        <v>2.499637215</v>
      </c>
    </row>
    <row r="6435">
      <c r="A6435" s="1">
        <v>64.3000030517578</v>
      </c>
      <c r="B6435" s="1">
        <v>203.42305</v>
      </c>
      <c r="C6435" s="1">
        <v>0.46042344</v>
      </c>
      <c r="D6435" s="1">
        <v>0.3607398</v>
      </c>
      <c r="E6435" s="1">
        <v>2.5113955</v>
      </c>
      <c r="F6435" s="4">
        <f t="shared" si="1"/>
        <v>0.05115816</v>
      </c>
      <c r="G6435" s="4">
        <f t="shared" si="2"/>
        <v>2.498720178</v>
      </c>
    </row>
    <row r="6436">
      <c r="A6436" s="1">
        <v>64.3101272583007</v>
      </c>
      <c r="B6436" s="1">
        <v>203.41162</v>
      </c>
      <c r="C6436" s="1">
        <v>0.4604368</v>
      </c>
      <c r="D6436" s="1">
        <v>0.41323322</v>
      </c>
      <c r="E6436" s="1">
        <v>2.5112543</v>
      </c>
      <c r="F6436" s="4">
        <f t="shared" si="1"/>
        <v>0.05115964444</v>
      </c>
      <c r="G6436" s="4">
        <f t="shared" si="2"/>
        <v>2.498579067</v>
      </c>
    </row>
    <row r="6437">
      <c r="A6437" s="1">
        <v>64.3199996948242</v>
      </c>
      <c r="B6437" s="1">
        <v>203.29541</v>
      </c>
      <c r="C6437" s="1">
        <v>0.46059674</v>
      </c>
      <c r="D6437" s="1">
        <v>0.32533723</v>
      </c>
      <c r="E6437" s="1">
        <v>2.5098195</v>
      </c>
      <c r="F6437" s="4">
        <f t="shared" si="1"/>
        <v>0.05117741556</v>
      </c>
      <c r="G6437" s="4">
        <f t="shared" si="2"/>
        <v>2.497144375</v>
      </c>
    </row>
    <row r="6438">
      <c r="A6438" s="1">
        <v>64.3300018310546</v>
      </c>
      <c r="B6438" s="1">
        <v>203.42114</v>
      </c>
      <c r="C6438" s="1">
        <v>0.46101</v>
      </c>
      <c r="D6438" s="1">
        <v>-0.043337606</v>
      </c>
      <c r="E6438" s="1">
        <v>2.5113719</v>
      </c>
      <c r="F6438" s="4">
        <f t="shared" si="1"/>
        <v>0.05122333333</v>
      </c>
      <c r="G6438" s="4">
        <f t="shared" si="2"/>
        <v>2.498696598</v>
      </c>
    </row>
    <row r="6439">
      <c r="A6439" s="1">
        <v>64.3401260375976</v>
      </c>
      <c r="B6439" s="1">
        <v>203.59448</v>
      </c>
      <c r="C6439" s="1">
        <v>0.46101</v>
      </c>
      <c r="D6439" s="1">
        <v>0.021363609</v>
      </c>
      <c r="E6439" s="1">
        <v>2.5135117</v>
      </c>
      <c r="F6439" s="4">
        <f t="shared" si="1"/>
        <v>0.05122333333</v>
      </c>
      <c r="G6439" s="4">
        <f t="shared" si="2"/>
        <v>2.500836598</v>
      </c>
    </row>
    <row r="6440">
      <c r="A6440" s="1">
        <v>64.3499984741211</v>
      </c>
      <c r="B6440" s="1">
        <v>203.70497</v>
      </c>
      <c r="C6440" s="1">
        <v>0.46095663</v>
      </c>
      <c r="D6440" s="1">
        <v>0.16907771</v>
      </c>
      <c r="E6440" s="1">
        <v>2.514876</v>
      </c>
      <c r="F6440" s="4">
        <f t="shared" si="1"/>
        <v>0.05121740333</v>
      </c>
      <c r="G6440" s="4">
        <f t="shared" si="2"/>
        <v>2.502200672</v>
      </c>
    </row>
    <row r="6441">
      <c r="A6441" s="1">
        <v>64.360122680664</v>
      </c>
      <c r="B6441" s="1">
        <v>203.7183</v>
      </c>
      <c r="C6441" s="1">
        <v>0.46096995</v>
      </c>
      <c r="D6441" s="1">
        <v>0.22279193</v>
      </c>
      <c r="E6441" s="1">
        <v>2.5150404</v>
      </c>
      <c r="F6441" s="4">
        <f t="shared" si="1"/>
        <v>0.05121888333</v>
      </c>
      <c r="G6441" s="4">
        <f t="shared" si="2"/>
        <v>2.50236524</v>
      </c>
    </row>
    <row r="6442">
      <c r="A6442" s="1">
        <v>64.3701248168945</v>
      </c>
      <c r="B6442" s="1">
        <v>203.64972</v>
      </c>
      <c r="C6442" s="1">
        <v>0.46096995</v>
      </c>
      <c r="D6442" s="1">
        <v>0.30336323</v>
      </c>
      <c r="E6442" s="1">
        <v>2.5141935</v>
      </c>
      <c r="F6442" s="4">
        <f t="shared" si="1"/>
        <v>0.05121888333</v>
      </c>
      <c r="G6442" s="4">
        <f t="shared" si="2"/>
        <v>2.501518573</v>
      </c>
    </row>
    <row r="6443">
      <c r="A6443" s="1">
        <v>64.380126953125</v>
      </c>
      <c r="B6443" s="1">
        <v>203.61543</v>
      </c>
      <c r="C6443" s="1">
        <v>0.46096995</v>
      </c>
      <c r="D6443" s="1">
        <v>0.38393456</v>
      </c>
      <c r="E6443" s="1">
        <v>2.5137703</v>
      </c>
      <c r="F6443" s="4">
        <f t="shared" si="1"/>
        <v>0.05121888333</v>
      </c>
      <c r="G6443" s="4">
        <f t="shared" si="2"/>
        <v>2.50109524</v>
      </c>
    </row>
    <row r="6444">
      <c r="A6444" s="1">
        <v>64.3899993896484</v>
      </c>
      <c r="B6444" s="1">
        <v>203.55638</v>
      </c>
      <c r="C6444" s="1">
        <v>0.4609967</v>
      </c>
      <c r="D6444" s="1">
        <v>0.42299944</v>
      </c>
      <c r="E6444" s="1">
        <v>2.5130413</v>
      </c>
      <c r="F6444" s="4">
        <f t="shared" si="1"/>
        <v>0.05122185556</v>
      </c>
      <c r="G6444" s="4">
        <f t="shared" si="2"/>
        <v>2.500366227</v>
      </c>
    </row>
    <row r="6445">
      <c r="A6445" s="1">
        <v>64.4000015258789</v>
      </c>
      <c r="B6445" s="1">
        <v>203.55638</v>
      </c>
      <c r="C6445" s="1">
        <v>0.4613699</v>
      </c>
      <c r="D6445" s="1">
        <v>0.1092596</v>
      </c>
      <c r="E6445" s="1">
        <v>2.5130413</v>
      </c>
      <c r="F6445" s="4">
        <f t="shared" si="1"/>
        <v>0.05126332222</v>
      </c>
      <c r="G6445" s="4">
        <f t="shared" si="2"/>
        <v>2.500366227</v>
      </c>
    </row>
    <row r="6446">
      <c r="A6446" s="1">
        <v>64.4100036621093</v>
      </c>
      <c r="B6446" s="1">
        <v>203.76782</v>
      </c>
      <c r="C6446" s="1">
        <v>0.46147653</v>
      </c>
      <c r="D6446" s="1">
        <v>0.06287005</v>
      </c>
      <c r="E6446" s="1">
        <v>2.5156517</v>
      </c>
      <c r="F6446" s="4">
        <f t="shared" si="1"/>
        <v>0.05127517</v>
      </c>
      <c r="G6446" s="4">
        <f t="shared" si="2"/>
        <v>2.502976598</v>
      </c>
    </row>
    <row r="6447">
      <c r="A6447" s="1">
        <v>64.4201278686523</v>
      </c>
      <c r="B6447" s="1">
        <v>203.74117</v>
      </c>
      <c r="C6447" s="1">
        <v>0.46138322</v>
      </c>
      <c r="D6447" s="1">
        <v>0.23744126</v>
      </c>
      <c r="E6447" s="1">
        <v>2.5153227</v>
      </c>
      <c r="F6447" s="4">
        <f t="shared" si="1"/>
        <v>0.05126480222</v>
      </c>
      <c r="G6447" s="4">
        <f t="shared" si="2"/>
        <v>2.502647585</v>
      </c>
    </row>
    <row r="6448">
      <c r="A6448" s="1">
        <v>64.4300003051757</v>
      </c>
      <c r="B6448" s="1">
        <v>203.7564</v>
      </c>
      <c r="C6448" s="1">
        <v>0.46138322</v>
      </c>
      <c r="D6448" s="1">
        <v>0.31801257</v>
      </c>
      <c r="E6448" s="1">
        <v>2.5155106</v>
      </c>
      <c r="F6448" s="4">
        <f t="shared" si="1"/>
        <v>0.05126480222</v>
      </c>
      <c r="G6448" s="4">
        <f t="shared" si="2"/>
        <v>2.50283561</v>
      </c>
    </row>
    <row r="6449">
      <c r="A6449" s="1">
        <v>64.4400024414062</v>
      </c>
      <c r="B6449" s="1">
        <v>203.71068</v>
      </c>
      <c r="C6449" s="1">
        <v>0.46138322</v>
      </c>
      <c r="D6449" s="1">
        <v>0.38515535</v>
      </c>
      <c r="E6449" s="1">
        <v>2.5149462</v>
      </c>
      <c r="F6449" s="4">
        <f t="shared" si="1"/>
        <v>0.05126480222</v>
      </c>
      <c r="G6449" s="4">
        <f t="shared" si="2"/>
        <v>2.502271165</v>
      </c>
    </row>
    <row r="6450">
      <c r="A6450" s="1">
        <v>64.4501266479492</v>
      </c>
      <c r="B6450" s="1">
        <v>203.65163</v>
      </c>
      <c r="C6450" s="1">
        <v>0.46143654</v>
      </c>
      <c r="D6450" s="1">
        <v>0.42299944</v>
      </c>
      <c r="E6450" s="1">
        <v>2.5142171</v>
      </c>
      <c r="F6450" s="4">
        <f t="shared" si="1"/>
        <v>0.05127072667</v>
      </c>
      <c r="G6450" s="4">
        <f t="shared" si="2"/>
        <v>2.501542153</v>
      </c>
    </row>
    <row r="6451">
      <c r="A6451" s="1">
        <v>64.4601211547851</v>
      </c>
      <c r="B6451" s="1">
        <v>203.7164</v>
      </c>
      <c r="C6451" s="1">
        <v>0.46183643</v>
      </c>
      <c r="D6451" s="1">
        <v>0.095831044</v>
      </c>
      <c r="E6451" s="1">
        <v>2.515017</v>
      </c>
      <c r="F6451" s="4">
        <f t="shared" si="1"/>
        <v>0.05131515889</v>
      </c>
      <c r="G6451" s="4">
        <f t="shared" si="2"/>
        <v>2.502341783</v>
      </c>
    </row>
    <row r="6452">
      <c r="A6452" s="1">
        <v>64.4700012207031</v>
      </c>
      <c r="B6452" s="1">
        <v>203.82877</v>
      </c>
      <c r="C6452" s="1">
        <v>0.46191642</v>
      </c>
      <c r="D6452" s="1">
        <v>0.049441494</v>
      </c>
      <c r="E6452" s="1">
        <v>2.5164042</v>
      </c>
      <c r="F6452" s="4">
        <f t="shared" si="1"/>
        <v>0.05132404667</v>
      </c>
      <c r="G6452" s="4">
        <f t="shared" si="2"/>
        <v>2.503729067</v>
      </c>
    </row>
    <row r="6453">
      <c r="A6453" s="1">
        <v>64.4801254272461</v>
      </c>
      <c r="B6453" s="1">
        <v>203.91449</v>
      </c>
      <c r="C6453" s="1">
        <v>0.4618631</v>
      </c>
      <c r="D6453" s="1">
        <v>0.18372704</v>
      </c>
      <c r="E6453" s="1">
        <v>2.5174627</v>
      </c>
      <c r="F6453" s="4">
        <f t="shared" si="1"/>
        <v>0.05131812222</v>
      </c>
      <c r="G6453" s="4">
        <f t="shared" si="2"/>
        <v>2.504787338</v>
      </c>
    </row>
    <row r="6454">
      <c r="A6454" s="1">
        <v>64.4899978637695</v>
      </c>
      <c r="B6454" s="1">
        <v>203.91068</v>
      </c>
      <c r="C6454" s="1">
        <v>0.4618631</v>
      </c>
      <c r="D6454" s="1">
        <v>0.2508698</v>
      </c>
      <c r="E6454" s="1">
        <v>2.5174155</v>
      </c>
      <c r="F6454" s="4">
        <f t="shared" si="1"/>
        <v>0.05131812222</v>
      </c>
      <c r="G6454" s="4">
        <f t="shared" si="2"/>
        <v>2.504740301</v>
      </c>
    </row>
    <row r="6455">
      <c r="A6455" s="1">
        <v>64.5001220703125</v>
      </c>
      <c r="B6455" s="1">
        <v>203.86688</v>
      </c>
      <c r="C6455" s="1">
        <v>0.4618631</v>
      </c>
      <c r="D6455" s="1">
        <v>0.33144113</v>
      </c>
      <c r="E6455" s="1">
        <v>2.5168748</v>
      </c>
      <c r="F6455" s="4">
        <f t="shared" si="1"/>
        <v>0.05131812222</v>
      </c>
      <c r="G6455" s="4">
        <f t="shared" si="2"/>
        <v>2.50419956</v>
      </c>
    </row>
    <row r="6456">
      <c r="A6456" s="1">
        <v>64.5100021362304</v>
      </c>
      <c r="B6456" s="1">
        <v>203.89734</v>
      </c>
      <c r="C6456" s="1">
        <v>0.46187642</v>
      </c>
      <c r="D6456" s="1">
        <v>0.3985839</v>
      </c>
      <c r="E6456" s="1">
        <v>2.5172508</v>
      </c>
      <c r="F6456" s="4">
        <f t="shared" si="1"/>
        <v>0.05131960222</v>
      </c>
      <c r="G6456" s="4">
        <f t="shared" si="2"/>
        <v>2.50457561</v>
      </c>
    </row>
    <row r="6457">
      <c r="A6457" s="1">
        <v>64.5199966430664</v>
      </c>
      <c r="B6457" s="1">
        <v>203.79066</v>
      </c>
      <c r="C6457" s="1">
        <v>0.46196973</v>
      </c>
      <c r="D6457" s="1">
        <v>0.36684367</v>
      </c>
      <c r="E6457" s="1">
        <v>2.5159338</v>
      </c>
      <c r="F6457" s="4">
        <f t="shared" si="1"/>
        <v>0.05132997</v>
      </c>
      <c r="G6457" s="4">
        <f t="shared" si="2"/>
        <v>2.503258573</v>
      </c>
    </row>
    <row r="6458">
      <c r="A6458" s="1">
        <v>64.5301284790039</v>
      </c>
      <c r="B6458" s="1">
        <v>203.89543</v>
      </c>
      <c r="C6458" s="1">
        <v>0.46240968</v>
      </c>
      <c r="D6458" s="1">
        <v>-0.0018311664</v>
      </c>
      <c r="E6458" s="1">
        <v>2.5172272</v>
      </c>
      <c r="F6458" s="4">
        <f t="shared" si="1"/>
        <v>0.05137885333</v>
      </c>
      <c r="G6458" s="4">
        <f t="shared" si="2"/>
        <v>2.50455203</v>
      </c>
    </row>
    <row r="6459">
      <c r="A6459" s="1">
        <v>64.5401229858398</v>
      </c>
      <c r="B6459" s="1">
        <v>204.1526</v>
      </c>
      <c r="C6459" s="1">
        <v>0.46248963</v>
      </c>
      <c r="D6459" s="1">
        <v>-0.02014283</v>
      </c>
      <c r="E6459" s="1">
        <v>2.5204022</v>
      </c>
      <c r="F6459" s="4">
        <f t="shared" si="1"/>
        <v>0.05138773667</v>
      </c>
      <c r="G6459" s="4">
        <f t="shared" si="2"/>
        <v>2.507726968</v>
      </c>
    </row>
    <row r="6460">
      <c r="A6460" s="1">
        <v>64.5501251220703</v>
      </c>
      <c r="B6460" s="1">
        <v>204.20023</v>
      </c>
      <c r="C6460" s="1">
        <v>0.462463</v>
      </c>
      <c r="D6460" s="1">
        <v>0.07385705</v>
      </c>
      <c r="E6460" s="1">
        <v>2.5209901</v>
      </c>
      <c r="F6460" s="4">
        <f t="shared" si="1"/>
        <v>0.05138477778</v>
      </c>
      <c r="G6460" s="4">
        <f t="shared" si="2"/>
        <v>2.508314993</v>
      </c>
    </row>
    <row r="6461">
      <c r="A6461" s="1">
        <v>64.5599975585937</v>
      </c>
      <c r="B6461" s="1">
        <v>204.23831</v>
      </c>
      <c r="C6461" s="1">
        <v>0.462463</v>
      </c>
      <c r="D6461" s="1">
        <v>0.15442838</v>
      </c>
      <c r="E6461" s="1">
        <v>2.5214603</v>
      </c>
      <c r="F6461" s="4">
        <f t="shared" si="1"/>
        <v>0.05138477778</v>
      </c>
      <c r="G6461" s="4">
        <f t="shared" si="2"/>
        <v>2.508785116</v>
      </c>
    </row>
    <row r="6462">
      <c r="A6462" s="1">
        <v>64.5701217651367</v>
      </c>
      <c r="B6462" s="1">
        <v>204.16403</v>
      </c>
      <c r="C6462" s="1">
        <v>0.462503</v>
      </c>
      <c r="D6462" s="1">
        <v>0.17884393</v>
      </c>
      <c r="E6462" s="1">
        <v>2.5205433</v>
      </c>
      <c r="F6462" s="4">
        <f t="shared" si="1"/>
        <v>0.05138922222</v>
      </c>
      <c r="G6462" s="4">
        <f t="shared" si="2"/>
        <v>2.507868079</v>
      </c>
    </row>
    <row r="6463">
      <c r="A6463" s="1">
        <v>64.5800018310546</v>
      </c>
      <c r="B6463" s="1">
        <v>204.17926</v>
      </c>
      <c r="C6463" s="1">
        <v>0.46256962</v>
      </c>
      <c r="D6463" s="1">
        <v>0.1910517</v>
      </c>
      <c r="E6463" s="1">
        <v>2.5207312</v>
      </c>
      <c r="F6463" s="4">
        <f t="shared" si="1"/>
        <v>0.05139662444</v>
      </c>
      <c r="G6463" s="4">
        <f t="shared" si="2"/>
        <v>2.508056104</v>
      </c>
    </row>
    <row r="6464">
      <c r="A6464" s="1">
        <v>64.5899963378906</v>
      </c>
      <c r="B6464" s="1">
        <v>204.18307</v>
      </c>
      <c r="C6464" s="1">
        <v>0.46266294</v>
      </c>
      <c r="D6464" s="1">
        <v>0.1751816</v>
      </c>
      <c r="E6464" s="1">
        <v>2.5207784</v>
      </c>
      <c r="F6464" s="4">
        <f t="shared" si="1"/>
        <v>0.05140699333</v>
      </c>
      <c r="G6464" s="4">
        <f t="shared" si="2"/>
        <v>2.508103141</v>
      </c>
    </row>
    <row r="6465">
      <c r="A6465" s="1">
        <v>64.6001281738281</v>
      </c>
      <c r="B6465" s="1">
        <v>204.17737</v>
      </c>
      <c r="C6465" s="1">
        <v>0.4627429</v>
      </c>
      <c r="D6465" s="1">
        <v>0.15564916</v>
      </c>
      <c r="E6465" s="1">
        <v>2.520708</v>
      </c>
      <c r="F6465" s="4">
        <f t="shared" si="1"/>
        <v>0.05141587778</v>
      </c>
      <c r="G6465" s="4">
        <f t="shared" si="2"/>
        <v>2.50803277</v>
      </c>
    </row>
    <row r="6466">
      <c r="A6466" s="1">
        <v>64.6100006103515</v>
      </c>
      <c r="B6466" s="1">
        <v>204.23451</v>
      </c>
      <c r="C6466" s="1">
        <v>0.4627829</v>
      </c>
      <c r="D6466" s="1">
        <v>0.19349326</v>
      </c>
      <c r="E6466" s="1">
        <v>2.5214136</v>
      </c>
      <c r="F6466" s="4">
        <f t="shared" si="1"/>
        <v>0.05142032222</v>
      </c>
      <c r="G6466" s="4">
        <f t="shared" si="2"/>
        <v>2.508738202</v>
      </c>
    </row>
    <row r="6467">
      <c r="A6467" s="1">
        <v>64.620002746582</v>
      </c>
      <c r="B6467" s="1">
        <v>204.22688</v>
      </c>
      <c r="C6467" s="1">
        <v>0.4628362</v>
      </c>
      <c r="D6467" s="1">
        <v>0.22035037</v>
      </c>
      <c r="E6467" s="1">
        <v>2.5213192</v>
      </c>
      <c r="F6467" s="4">
        <f t="shared" si="1"/>
        <v>0.05142624444</v>
      </c>
      <c r="G6467" s="4">
        <f t="shared" si="2"/>
        <v>2.508644005</v>
      </c>
    </row>
    <row r="6468">
      <c r="A6468" s="1">
        <v>64.6299972534179</v>
      </c>
      <c r="B6468" s="1">
        <v>204.23831</v>
      </c>
      <c r="C6468" s="1">
        <v>0.46288952</v>
      </c>
      <c r="D6468" s="1">
        <v>0.23255815</v>
      </c>
      <c r="E6468" s="1">
        <v>2.5214603</v>
      </c>
      <c r="F6468" s="4">
        <f t="shared" si="1"/>
        <v>0.05143216889</v>
      </c>
      <c r="G6468" s="4">
        <f t="shared" si="2"/>
        <v>2.508785116</v>
      </c>
    </row>
    <row r="6469">
      <c r="A6469" s="1">
        <v>64.6401214599609</v>
      </c>
      <c r="B6469" s="1">
        <v>204.2326</v>
      </c>
      <c r="C6469" s="1">
        <v>0.4629562</v>
      </c>
      <c r="D6469" s="1">
        <v>0.24354514</v>
      </c>
      <c r="E6469" s="1">
        <v>2.52139</v>
      </c>
      <c r="F6469" s="4">
        <f t="shared" si="1"/>
        <v>0.05143957778</v>
      </c>
      <c r="G6469" s="4">
        <f t="shared" si="2"/>
        <v>2.508714622</v>
      </c>
    </row>
    <row r="6470">
      <c r="A6470" s="1">
        <v>64.6501235961914</v>
      </c>
      <c r="B6470" s="1">
        <v>204.22879</v>
      </c>
      <c r="C6470" s="1">
        <v>0.4630095</v>
      </c>
      <c r="D6470" s="1">
        <v>0.25331137</v>
      </c>
      <c r="E6470" s="1">
        <v>2.5213428</v>
      </c>
      <c r="F6470" s="4">
        <f t="shared" si="1"/>
        <v>0.0514455</v>
      </c>
      <c r="G6470" s="4">
        <f t="shared" si="2"/>
        <v>2.508667585</v>
      </c>
    </row>
    <row r="6471">
      <c r="A6471" s="1">
        <v>64.6600036621093</v>
      </c>
      <c r="B6471" s="1">
        <v>204.29546</v>
      </c>
      <c r="C6471" s="1">
        <v>0.4630495</v>
      </c>
      <c r="D6471" s="1">
        <v>0.29237625</v>
      </c>
      <c r="E6471" s="1">
        <v>2.5221658</v>
      </c>
      <c r="F6471" s="4">
        <f t="shared" si="1"/>
        <v>0.05144994444</v>
      </c>
      <c r="G6471" s="4">
        <f t="shared" si="2"/>
        <v>2.509490672</v>
      </c>
    </row>
    <row r="6472">
      <c r="A6472" s="1">
        <v>64.6699981689453</v>
      </c>
      <c r="B6472" s="1">
        <v>204.25165</v>
      </c>
      <c r="C6472" s="1">
        <v>0.46310282</v>
      </c>
      <c r="D6472" s="1">
        <v>0.31801257</v>
      </c>
      <c r="E6472" s="1">
        <v>2.521625</v>
      </c>
      <c r="F6472" s="4">
        <f t="shared" si="1"/>
        <v>0.05145586889</v>
      </c>
      <c r="G6472" s="4">
        <f t="shared" si="2"/>
        <v>2.508949807</v>
      </c>
    </row>
    <row r="6473">
      <c r="A6473" s="1">
        <v>64.6801223754882</v>
      </c>
      <c r="B6473" s="1">
        <v>204.29356</v>
      </c>
      <c r="C6473" s="1">
        <v>0.46311614</v>
      </c>
      <c r="D6473" s="1">
        <v>0.37050602</v>
      </c>
      <c r="E6473" s="1">
        <v>2.5221424</v>
      </c>
      <c r="F6473" s="4">
        <f t="shared" si="1"/>
        <v>0.05145734889</v>
      </c>
      <c r="G6473" s="4">
        <f t="shared" si="2"/>
        <v>2.509467215</v>
      </c>
    </row>
    <row r="6474">
      <c r="A6474" s="1">
        <v>64.6900024414062</v>
      </c>
      <c r="B6474" s="1">
        <v>204.25165</v>
      </c>
      <c r="C6474" s="1">
        <v>0.4631961</v>
      </c>
      <c r="D6474" s="1">
        <v>0.36684367</v>
      </c>
      <c r="E6474" s="1">
        <v>2.521625</v>
      </c>
      <c r="F6474" s="4">
        <f t="shared" si="1"/>
        <v>0.05146623333</v>
      </c>
      <c r="G6474" s="4">
        <f t="shared" si="2"/>
        <v>2.508949807</v>
      </c>
    </row>
    <row r="6475">
      <c r="A6475" s="1">
        <v>64.6999969482421</v>
      </c>
      <c r="B6475" s="1">
        <v>204.31833</v>
      </c>
      <c r="C6475" s="1">
        <v>0.46355602</v>
      </c>
      <c r="D6475" s="1">
        <v>0.068973936</v>
      </c>
      <c r="E6475" s="1">
        <v>2.5224483</v>
      </c>
      <c r="F6475" s="4">
        <f t="shared" si="1"/>
        <v>0.05150622444</v>
      </c>
      <c r="G6475" s="4">
        <f t="shared" si="2"/>
        <v>2.509773017</v>
      </c>
    </row>
    <row r="6476">
      <c r="A6476" s="1">
        <v>64.7101211547851</v>
      </c>
      <c r="B6476" s="1">
        <v>204.52214</v>
      </c>
      <c r="C6476" s="1">
        <v>0.4635694</v>
      </c>
      <c r="D6476" s="1">
        <v>0.1202466</v>
      </c>
      <c r="E6476" s="1">
        <v>2.5249643</v>
      </c>
      <c r="F6476" s="4">
        <f t="shared" si="1"/>
        <v>0.05150771111</v>
      </c>
      <c r="G6476" s="4">
        <f t="shared" si="2"/>
        <v>2.51228919</v>
      </c>
    </row>
    <row r="6477">
      <c r="A6477" s="1">
        <v>64.7200012207031</v>
      </c>
      <c r="B6477" s="1">
        <v>204.53738</v>
      </c>
      <c r="C6477" s="1">
        <v>0.46354267</v>
      </c>
      <c r="D6477" s="1">
        <v>0.22767504</v>
      </c>
      <c r="E6477" s="1">
        <v>2.5251527</v>
      </c>
      <c r="F6477" s="4">
        <f t="shared" si="1"/>
        <v>0.05150474111</v>
      </c>
      <c r="G6477" s="4">
        <f t="shared" si="2"/>
        <v>2.512477338</v>
      </c>
    </row>
    <row r="6478">
      <c r="A6478" s="1">
        <v>64.7301254272461</v>
      </c>
      <c r="B6478" s="1">
        <v>204.57358</v>
      </c>
      <c r="C6478" s="1">
        <v>0.46354267</v>
      </c>
      <c r="D6478" s="1">
        <v>0.2948178</v>
      </c>
      <c r="E6478" s="1">
        <v>2.5255995</v>
      </c>
      <c r="F6478" s="4">
        <f t="shared" si="1"/>
        <v>0.05150474111</v>
      </c>
      <c r="G6478" s="4">
        <f t="shared" si="2"/>
        <v>2.512924252</v>
      </c>
    </row>
    <row r="6479">
      <c r="A6479" s="1">
        <v>64.7399978637695</v>
      </c>
      <c r="B6479" s="1">
        <v>204.53357</v>
      </c>
      <c r="C6479" s="1">
        <v>0.46354267</v>
      </c>
      <c r="D6479" s="1">
        <v>0.37538913</v>
      </c>
      <c r="E6479" s="1">
        <v>2.5251055</v>
      </c>
      <c r="F6479" s="4">
        <f t="shared" si="1"/>
        <v>0.05150474111</v>
      </c>
      <c r="G6479" s="4">
        <f t="shared" si="2"/>
        <v>2.512430301</v>
      </c>
    </row>
    <row r="6480">
      <c r="A6480" s="1">
        <v>64.75</v>
      </c>
      <c r="B6480" s="1">
        <v>204.465</v>
      </c>
      <c r="C6480" s="1">
        <v>0.46355602</v>
      </c>
      <c r="D6480" s="1">
        <v>0.44253188</v>
      </c>
      <c r="E6480" s="1">
        <v>2.5242589</v>
      </c>
      <c r="F6480" s="4">
        <f t="shared" si="1"/>
        <v>0.05150622444</v>
      </c>
      <c r="G6480" s="4">
        <f t="shared" si="2"/>
        <v>2.511583758</v>
      </c>
    </row>
    <row r="6481">
      <c r="A6481" s="1">
        <v>64.7601242065429</v>
      </c>
      <c r="B6481" s="1">
        <v>204.49167</v>
      </c>
      <c r="C6481" s="1">
        <v>0.4638893</v>
      </c>
      <c r="D6481" s="1">
        <v>0.15809071</v>
      </c>
      <c r="E6481" s="1">
        <v>2.524588</v>
      </c>
      <c r="F6481" s="4">
        <f t="shared" si="1"/>
        <v>0.05154325556</v>
      </c>
      <c r="G6481" s="4">
        <f t="shared" si="2"/>
        <v>2.511913017</v>
      </c>
    </row>
    <row r="6482">
      <c r="A6482" s="1">
        <v>64.7701263427734</v>
      </c>
      <c r="B6482" s="1">
        <v>204.60596</v>
      </c>
      <c r="C6482" s="1">
        <v>0.4641559</v>
      </c>
      <c r="D6482" s="1">
        <v>-0.027467497</v>
      </c>
      <c r="E6482" s="1">
        <v>2.525999</v>
      </c>
      <c r="F6482" s="4">
        <f t="shared" si="1"/>
        <v>0.05157287778</v>
      </c>
      <c r="G6482" s="4">
        <f t="shared" si="2"/>
        <v>2.513324005</v>
      </c>
    </row>
    <row r="6483">
      <c r="A6483" s="1">
        <v>64.7799987792968</v>
      </c>
      <c r="B6483" s="1">
        <v>204.82503</v>
      </c>
      <c r="C6483" s="1">
        <v>0.46412924</v>
      </c>
      <c r="D6483" s="1">
        <v>0.06653238</v>
      </c>
      <c r="E6483" s="1">
        <v>2.5287037</v>
      </c>
      <c r="F6483" s="4">
        <f t="shared" si="1"/>
        <v>0.05156991556</v>
      </c>
      <c r="G6483" s="4">
        <f t="shared" si="2"/>
        <v>2.516028573</v>
      </c>
    </row>
    <row r="6484">
      <c r="A6484" s="1">
        <v>64.7901229858398</v>
      </c>
      <c r="B6484" s="1">
        <v>204.85931</v>
      </c>
      <c r="C6484" s="1">
        <v>0.46414256</v>
      </c>
      <c r="D6484" s="1">
        <v>0.11902582</v>
      </c>
      <c r="E6484" s="1">
        <v>2.529127</v>
      </c>
      <c r="F6484" s="4">
        <f t="shared" si="1"/>
        <v>0.05157139556</v>
      </c>
      <c r="G6484" s="4">
        <f t="shared" si="2"/>
        <v>2.516451783</v>
      </c>
    </row>
    <row r="6485">
      <c r="A6485" s="1">
        <v>64.8001251220703</v>
      </c>
      <c r="B6485" s="1">
        <v>204.8174</v>
      </c>
      <c r="C6485" s="1">
        <v>0.46414256</v>
      </c>
      <c r="D6485" s="1">
        <v>0.19959715</v>
      </c>
      <c r="E6485" s="1">
        <v>2.5286095</v>
      </c>
      <c r="F6485" s="4">
        <f t="shared" si="1"/>
        <v>0.05157139556</v>
      </c>
      <c r="G6485" s="4">
        <f t="shared" si="2"/>
        <v>2.515934375</v>
      </c>
    </row>
    <row r="6486">
      <c r="A6486" s="1">
        <v>64.8099975585937</v>
      </c>
      <c r="B6486" s="1">
        <v>204.81549</v>
      </c>
      <c r="C6486" s="1">
        <v>0.46414256</v>
      </c>
      <c r="D6486" s="1">
        <v>0.2667399</v>
      </c>
      <c r="E6486" s="1">
        <v>2.528586</v>
      </c>
      <c r="F6486" s="4">
        <f t="shared" si="1"/>
        <v>0.05157139556</v>
      </c>
      <c r="G6486" s="4">
        <f t="shared" si="2"/>
        <v>2.515910795</v>
      </c>
    </row>
    <row r="6487">
      <c r="A6487" s="1">
        <v>64.8199996948242</v>
      </c>
      <c r="B6487" s="1">
        <v>204.73167</v>
      </c>
      <c r="C6487" s="1">
        <v>0.4641559</v>
      </c>
      <c r="D6487" s="1">
        <v>0.3326619</v>
      </c>
      <c r="E6487" s="1">
        <v>2.5275512</v>
      </c>
      <c r="F6487" s="4">
        <f t="shared" si="1"/>
        <v>0.05157287778</v>
      </c>
      <c r="G6487" s="4">
        <f t="shared" si="2"/>
        <v>2.51487598</v>
      </c>
    </row>
    <row r="6488">
      <c r="A6488" s="1">
        <v>64.8301239013671</v>
      </c>
      <c r="B6488" s="1">
        <v>204.75264</v>
      </c>
      <c r="C6488" s="1">
        <v>0.46418256</v>
      </c>
      <c r="D6488" s="1">
        <v>0.38515535</v>
      </c>
      <c r="E6488" s="1">
        <v>2.52781</v>
      </c>
      <c r="F6488" s="4">
        <f t="shared" si="1"/>
        <v>0.05157584</v>
      </c>
      <c r="G6488" s="4">
        <f t="shared" si="2"/>
        <v>2.515134869</v>
      </c>
    </row>
    <row r="6489">
      <c r="A6489" s="1">
        <v>64.8401260375976</v>
      </c>
      <c r="B6489" s="1">
        <v>204.70311</v>
      </c>
      <c r="C6489" s="1">
        <v>0.4642492</v>
      </c>
      <c r="D6489" s="1">
        <v>0.39736313</v>
      </c>
      <c r="E6489" s="1">
        <v>2.5271986</v>
      </c>
      <c r="F6489" s="4">
        <f t="shared" si="1"/>
        <v>0.05158324444</v>
      </c>
      <c r="G6489" s="4">
        <f t="shared" si="2"/>
        <v>2.514523388</v>
      </c>
    </row>
    <row r="6490">
      <c r="A6490" s="1">
        <v>64.8499984741211</v>
      </c>
      <c r="B6490" s="1">
        <v>204.62311</v>
      </c>
      <c r="C6490" s="1">
        <v>0.4643425</v>
      </c>
      <c r="D6490" s="1">
        <v>0.36684367</v>
      </c>
      <c r="E6490" s="1">
        <v>2.5262108</v>
      </c>
      <c r="F6490" s="4">
        <f t="shared" si="1"/>
        <v>0.05159361111</v>
      </c>
      <c r="G6490" s="4">
        <f t="shared" si="2"/>
        <v>2.513535733</v>
      </c>
    </row>
    <row r="6491">
      <c r="A6491" s="1">
        <v>64.8600006103515</v>
      </c>
      <c r="B6491" s="1">
        <v>204.69739</v>
      </c>
      <c r="C6491" s="1">
        <v>0.46448913</v>
      </c>
      <c r="D6491" s="1">
        <v>0.293597</v>
      </c>
      <c r="E6491" s="1">
        <v>2.5271277</v>
      </c>
      <c r="F6491" s="4">
        <f t="shared" si="1"/>
        <v>0.05160990333</v>
      </c>
      <c r="G6491" s="4">
        <f t="shared" si="2"/>
        <v>2.51445277</v>
      </c>
    </row>
    <row r="6492">
      <c r="A6492" s="1">
        <v>64.870002746582</v>
      </c>
      <c r="B6492" s="1">
        <v>204.71263</v>
      </c>
      <c r="C6492" s="1">
        <v>0.46462244</v>
      </c>
      <c r="D6492" s="1">
        <v>0.22035037</v>
      </c>
      <c r="E6492" s="1">
        <v>2.527316</v>
      </c>
      <c r="F6492" s="4">
        <f t="shared" si="1"/>
        <v>0.05162471556</v>
      </c>
      <c r="G6492" s="4">
        <f t="shared" si="2"/>
        <v>2.514640919</v>
      </c>
    </row>
    <row r="6493">
      <c r="A6493" s="1">
        <v>64.880126953125</v>
      </c>
      <c r="B6493" s="1">
        <v>204.82883</v>
      </c>
      <c r="C6493" s="1">
        <v>0.46471575</v>
      </c>
      <c r="D6493" s="1">
        <v>0.21790881</v>
      </c>
      <c r="E6493" s="1">
        <v>2.5287504</v>
      </c>
      <c r="F6493" s="4">
        <f t="shared" si="1"/>
        <v>0.05163508333</v>
      </c>
      <c r="G6493" s="4">
        <f t="shared" si="2"/>
        <v>2.516075486</v>
      </c>
    </row>
    <row r="6494">
      <c r="A6494" s="1">
        <v>64.8899993896484</v>
      </c>
      <c r="B6494" s="1">
        <v>204.87453</v>
      </c>
      <c r="C6494" s="1">
        <v>0.46471575</v>
      </c>
      <c r="D6494" s="1">
        <v>0.27040225</v>
      </c>
      <c r="E6494" s="1">
        <v>2.5293148</v>
      </c>
      <c r="F6494" s="4">
        <f t="shared" si="1"/>
        <v>0.05163508333</v>
      </c>
      <c r="G6494" s="4">
        <f t="shared" si="2"/>
        <v>2.516639684</v>
      </c>
    </row>
    <row r="6495">
      <c r="A6495" s="1">
        <v>64.9001235961914</v>
      </c>
      <c r="B6495" s="1">
        <v>204.8574</v>
      </c>
      <c r="C6495" s="1">
        <v>0.46471575</v>
      </c>
      <c r="D6495" s="1">
        <v>0.35097358</v>
      </c>
      <c r="E6495" s="1">
        <v>2.5291035</v>
      </c>
      <c r="F6495" s="4">
        <f t="shared" si="1"/>
        <v>0.05163508333</v>
      </c>
      <c r="G6495" s="4">
        <f t="shared" si="2"/>
        <v>2.516428202</v>
      </c>
    </row>
    <row r="6496">
      <c r="A6496" s="1">
        <v>64.9100036621093</v>
      </c>
      <c r="B6496" s="1">
        <v>204.89551</v>
      </c>
      <c r="C6496" s="1">
        <v>0.46472907</v>
      </c>
      <c r="D6496" s="1">
        <v>0.41811633</v>
      </c>
      <c r="E6496" s="1">
        <v>2.5295737</v>
      </c>
      <c r="F6496" s="4">
        <f t="shared" si="1"/>
        <v>0.05163656333</v>
      </c>
      <c r="G6496" s="4">
        <f t="shared" si="2"/>
        <v>2.516898696</v>
      </c>
    </row>
    <row r="6497">
      <c r="A6497" s="1">
        <v>64.9201278686523</v>
      </c>
      <c r="B6497" s="1">
        <v>204.83073</v>
      </c>
      <c r="C6497" s="1">
        <v>0.4650224</v>
      </c>
      <c r="D6497" s="1">
        <v>0.18983093</v>
      </c>
      <c r="E6497" s="1">
        <v>2.528774</v>
      </c>
      <c r="F6497" s="4">
        <f t="shared" si="1"/>
        <v>0.05166915556</v>
      </c>
      <c r="G6497" s="4">
        <f t="shared" si="2"/>
        <v>2.516098943</v>
      </c>
    </row>
    <row r="6498">
      <c r="A6498" s="1">
        <v>64.9301223754882</v>
      </c>
      <c r="B6498" s="1">
        <v>205.04407</v>
      </c>
      <c r="C6498" s="1">
        <v>0.46528897</v>
      </c>
      <c r="D6498" s="1">
        <v>-0.023805164</v>
      </c>
      <c r="E6498" s="1">
        <v>2.531408</v>
      </c>
      <c r="F6498" s="4">
        <f t="shared" si="1"/>
        <v>0.05169877444</v>
      </c>
      <c r="G6498" s="4">
        <f t="shared" si="2"/>
        <v>2.51873277</v>
      </c>
    </row>
    <row r="6499">
      <c r="A6499" s="1">
        <v>64.9400024414062</v>
      </c>
      <c r="B6499" s="1">
        <v>205.18121</v>
      </c>
      <c r="C6499" s="1">
        <v>0.46522233</v>
      </c>
      <c r="D6499" s="1">
        <v>0.12390893</v>
      </c>
      <c r="E6499" s="1">
        <v>2.533101</v>
      </c>
      <c r="F6499" s="4">
        <f t="shared" si="1"/>
        <v>0.05169137</v>
      </c>
      <c r="G6499" s="4">
        <f t="shared" si="2"/>
        <v>2.520425857</v>
      </c>
    </row>
    <row r="6500">
      <c r="A6500" s="1">
        <v>64.9501266479492</v>
      </c>
      <c r="B6500" s="1">
        <v>205.18121</v>
      </c>
      <c r="C6500" s="1">
        <v>0.46519566</v>
      </c>
      <c r="D6500" s="1">
        <v>0.21790881</v>
      </c>
      <c r="E6500" s="1">
        <v>2.533101</v>
      </c>
      <c r="F6500" s="4">
        <f t="shared" si="1"/>
        <v>0.05168840667</v>
      </c>
      <c r="G6500" s="4">
        <f t="shared" si="2"/>
        <v>2.520425857</v>
      </c>
    </row>
    <row r="6501">
      <c r="A6501" s="1">
        <v>64.9601211547851</v>
      </c>
      <c r="B6501" s="1">
        <v>205.1793</v>
      </c>
      <c r="C6501" s="1">
        <v>0.46519566</v>
      </c>
      <c r="D6501" s="1">
        <v>0.29848012</v>
      </c>
      <c r="E6501" s="1">
        <v>2.5330775</v>
      </c>
      <c r="F6501" s="4">
        <f t="shared" si="1"/>
        <v>0.05168840667</v>
      </c>
      <c r="G6501" s="4">
        <f t="shared" si="2"/>
        <v>2.520402277</v>
      </c>
    </row>
    <row r="6502">
      <c r="A6502" s="1">
        <v>64.9700012207031</v>
      </c>
      <c r="B6502" s="1">
        <v>205.09169</v>
      </c>
      <c r="C6502" s="1">
        <v>0.46519566</v>
      </c>
      <c r="D6502" s="1">
        <v>0.37905145</v>
      </c>
      <c r="E6502" s="1">
        <v>2.531996</v>
      </c>
      <c r="F6502" s="4">
        <f t="shared" si="1"/>
        <v>0.05168840667</v>
      </c>
      <c r="G6502" s="4">
        <f t="shared" si="2"/>
        <v>2.519320672</v>
      </c>
    </row>
    <row r="6503">
      <c r="A6503" s="1">
        <v>64.9801254272461</v>
      </c>
      <c r="B6503" s="1">
        <v>205.08026</v>
      </c>
      <c r="C6503" s="1">
        <v>0.46520898</v>
      </c>
      <c r="D6503" s="1">
        <v>0.4315449</v>
      </c>
      <c r="E6503" s="1">
        <v>2.5318549</v>
      </c>
      <c r="F6503" s="4">
        <f t="shared" si="1"/>
        <v>0.05168988667</v>
      </c>
      <c r="G6503" s="4">
        <f t="shared" si="2"/>
        <v>2.51917956</v>
      </c>
    </row>
    <row r="6504">
      <c r="A6504" s="1">
        <v>64.9901275634765</v>
      </c>
      <c r="B6504" s="1">
        <v>205.0993</v>
      </c>
      <c r="C6504" s="1">
        <v>0.4655689</v>
      </c>
      <c r="D6504" s="1">
        <v>0.14710371</v>
      </c>
      <c r="E6504" s="1">
        <v>2.53209</v>
      </c>
      <c r="F6504" s="4">
        <f t="shared" si="1"/>
        <v>0.05172987778</v>
      </c>
      <c r="G6504" s="4">
        <f t="shared" si="2"/>
        <v>2.519414622</v>
      </c>
    </row>
    <row r="6505">
      <c r="A6505" s="1">
        <v>65.0</v>
      </c>
      <c r="B6505" s="1">
        <v>205.22313</v>
      </c>
      <c r="C6505" s="1">
        <v>0.4657955</v>
      </c>
      <c r="D6505" s="1">
        <v>-0.039675273</v>
      </c>
      <c r="E6505" s="1">
        <v>2.5336187</v>
      </c>
      <c r="F6505" s="4">
        <f t="shared" si="1"/>
        <v>0.05175505556</v>
      </c>
      <c r="G6505" s="4">
        <f t="shared" si="2"/>
        <v>2.520943388</v>
      </c>
    </row>
    <row r="6506">
      <c r="A6506" s="1">
        <v>65.0101242065429</v>
      </c>
      <c r="B6506" s="1">
        <v>205.37743</v>
      </c>
      <c r="C6506" s="1">
        <v>0.46574217</v>
      </c>
      <c r="D6506" s="1">
        <v>0.09461027</v>
      </c>
      <c r="E6506" s="1">
        <v>2.5355234</v>
      </c>
      <c r="F6506" s="4">
        <f t="shared" si="1"/>
        <v>0.05174913</v>
      </c>
      <c r="G6506" s="4">
        <f t="shared" si="2"/>
        <v>2.522848326</v>
      </c>
    </row>
    <row r="6507">
      <c r="A6507" s="1">
        <v>65.0199966430664</v>
      </c>
      <c r="B6507" s="1">
        <v>205.38123</v>
      </c>
      <c r="C6507" s="1">
        <v>0.46574217</v>
      </c>
      <c r="D6507" s="1">
        <v>0.17396082</v>
      </c>
      <c r="E6507" s="1">
        <v>2.5355704</v>
      </c>
      <c r="F6507" s="4">
        <f t="shared" si="1"/>
        <v>0.05174913</v>
      </c>
      <c r="G6507" s="4">
        <f t="shared" si="2"/>
        <v>2.52289524</v>
      </c>
    </row>
    <row r="6508">
      <c r="A6508" s="1">
        <v>65.0301284790039</v>
      </c>
      <c r="B6508" s="1">
        <v>205.37361</v>
      </c>
      <c r="C6508" s="1">
        <v>0.46574217</v>
      </c>
      <c r="D6508" s="1">
        <v>0.24110359</v>
      </c>
      <c r="E6508" s="1">
        <v>2.5354764</v>
      </c>
      <c r="F6508" s="4">
        <f t="shared" si="1"/>
        <v>0.05174913</v>
      </c>
      <c r="G6508" s="4">
        <f t="shared" si="2"/>
        <v>2.522801165</v>
      </c>
    </row>
    <row r="6509">
      <c r="A6509" s="1">
        <v>65.0400009155273</v>
      </c>
      <c r="B6509" s="1">
        <v>205.33932</v>
      </c>
      <c r="C6509" s="1">
        <v>0.46574217</v>
      </c>
      <c r="D6509" s="1">
        <v>0.3216749</v>
      </c>
      <c r="E6509" s="1">
        <v>2.535053</v>
      </c>
      <c r="F6509" s="4">
        <f t="shared" si="1"/>
        <v>0.05174913</v>
      </c>
      <c r="G6509" s="4">
        <f t="shared" si="2"/>
        <v>2.522377832</v>
      </c>
    </row>
    <row r="6510">
      <c r="A6510" s="1">
        <v>65.0501251220703</v>
      </c>
      <c r="B6510" s="1">
        <v>205.25932</v>
      </c>
      <c r="C6510" s="1">
        <v>0.46574217</v>
      </c>
      <c r="D6510" s="1">
        <v>0.40224624</v>
      </c>
      <c r="E6510" s="1">
        <v>2.5340655</v>
      </c>
      <c r="F6510" s="4">
        <f t="shared" si="1"/>
        <v>0.05174913</v>
      </c>
      <c r="G6510" s="4">
        <f t="shared" si="2"/>
        <v>2.521390178</v>
      </c>
    </row>
    <row r="6511">
      <c r="A6511" s="1">
        <v>65.0599975585937</v>
      </c>
      <c r="B6511" s="1">
        <v>205.26312</v>
      </c>
      <c r="C6511" s="1">
        <v>0.4658088</v>
      </c>
      <c r="D6511" s="1">
        <v>0.39980468</v>
      </c>
      <c r="E6511" s="1">
        <v>2.5341122</v>
      </c>
      <c r="F6511" s="4">
        <f t="shared" si="1"/>
        <v>0.05175653333</v>
      </c>
      <c r="G6511" s="4">
        <f t="shared" si="2"/>
        <v>2.521437091</v>
      </c>
    </row>
    <row r="6512">
      <c r="A6512" s="1">
        <v>65.0699996948242</v>
      </c>
      <c r="B6512" s="1">
        <v>205.26312</v>
      </c>
      <c r="C6512" s="1">
        <v>0.46623543</v>
      </c>
      <c r="D6512" s="1">
        <v>0.03112983</v>
      </c>
      <c r="E6512" s="1">
        <v>2.5341122</v>
      </c>
      <c r="F6512" s="4">
        <f t="shared" si="1"/>
        <v>0.05180393667</v>
      </c>
      <c r="G6512" s="4">
        <f t="shared" si="2"/>
        <v>2.521437091</v>
      </c>
    </row>
    <row r="6513">
      <c r="A6513" s="1">
        <v>65.0801239013671</v>
      </c>
      <c r="B6513" s="1">
        <v>205.57744</v>
      </c>
      <c r="C6513" s="1">
        <v>0.4664087</v>
      </c>
      <c r="D6513" s="1">
        <v>-0.084844045</v>
      </c>
      <c r="E6513" s="1">
        <v>2.5379927</v>
      </c>
      <c r="F6513" s="4">
        <f t="shared" si="1"/>
        <v>0.05182318889</v>
      </c>
      <c r="G6513" s="4">
        <f t="shared" si="2"/>
        <v>2.525317585</v>
      </c>
    </row>
    <row r="6514">
      <c r="A6514" s="1">
        <v>65.0901260375976</v>
      </c>
      <c r="B6514" s="1">
        <v>205.67268</v>
      </c>
      <c r="C6514" s="1">
        <v>0.46636873</v>
      </c>
      <c r="D6514" s="1">
        <v>0.03601294</v>
      </c>
      <c r="E6514" s="1">
        <v>2.5391686</v>
      </c>
      <c r="F6514" s="4">
        <f t="shared" si="1"/>
        <v>0.05181874778</v>
      </c>
      <c r="G6514" s="4">
        <f t="shared" si="2"/>
        <v>2.526493388</v>
      </c>
    </row>
    <row r="6515">
      <c r="A6515" s="1">
        <v>65.0999984741211</v>
      </c>
      <c r="B6515" s="1">
        <v>205.64981</v>
      </c>
      <c r="C6515" s="1">
        <v>0.46636873</v>
      </c>
      <c r="D6515" s="1">
        <v>0.116584264</v>
      </c>
      <c r="E6515" s="1">
        <v>2.538886</v>
      </c>
      <c r="F6515" s="4">
        <f t="shared" si="1"/>
        <v>0.05181874778</v>
      </c>
      <c r="G6515" s="4">
        <f t="shared" si="2"/>
        <v>2.526211042</v>
      </c>
    </row>
    <row r="6516">
      <c r="A6516" s="1">
        <v>65.1100006103515</v>
      </c>
      <c r="B6516" s="1">
        <v>205.64981</v>
      </c>
      <c r="C6516" s="1">
        <v>0.46636873</v>
      </c>
      <c r="D6516" s="1">
        <v>0.18372704</v>
      </c>
      <c r="E6516" s="1">
        <v>2.538886</v>
      </c>
      <c r="F6516" s="4">
        <f t="shared" si="1"/>
        <v>0.05181874778</v>
      </c>
      <c r="G6516" s="4">
        <f t="shared" si="2"/>
        <v>2.526211042</v>
      </c>
    </row>
    <row r="6517">
      <c r="A6517" s="1">
        <v>65.1201248168945</v>
      </c>
      <c r="B6517" s="1">
        <v>205.5641</v>
      </c>
      <c r="C6517" s="1">
        <v>0.46638206</v>
      </c>
      <c r="D6517" s="1">
        <v>0.24964903</v>
      </c>
      <c r="E6517" s="1">
        <v>2.5378282</v>
      </c>
      <c r="F6517" s="4">
        <f t="shared" si="1"/>
        <v>0.05182022889</v>
      </c>
      <c r="G6517" s="4">
        <f t="shared" si="2"/>
        <v>2.525152894</v>
      </c>
    </row>
    <row r="6518">
      <c r="A6518" s="1">
        <v>65.130126953125</v>
      </c>
      <c r="B6518" s="1">
        <v>205.54504</v>
      </c>
      <c r="C6518" s="1">
        <v>0.4664487</v>
      </c>
      <c r="D6518" s="1">
        <v>0.27528536</v>
      </c>
      <c r="E6518" s="1">
        <v>2.5375926</v>
      </c>
      <c r="F6518" s="4">
        <f t="shared" si="1"/>
        <v>0.05182763333</v>
      </c>
      <c r="G6518" s="4">
        <f t="shared" si="2"/>
        <v>2.524917585</v>
      </c>
    </row>
    <row r="6519">
      <c r="A6519" s="1">
        <v>65.1399993896484</v>
      </c>
      <c r="B6519" s="1">
        <v>205.5241</v>
      </c>
      <c r="C6519" s="1">
        <v>0.46660864</v>
      </c>
      <c r="D6519" s="1">
        <v>0.15931149</v>
      </c>
      <c r="E6519" s="1">
        <v>2.5373342</v>
      </c>
      <c r="F6519" s="4">
        <f t="shared" si="1"/>
        <v>0.05184540444</v>
      </c>
      <c r="G6519" s="4">
        <f t="shared" si="2"/>
        <v>2.524659067</v>
      </c>
    </row>
    <row r="6520">
      <c r="A6520" s="1">
        <v>65.1501235961914</v>
      </c>
      <c r="B6520" s="1">
        <v>205.5622</v>
      </c>
      <c r="C6520" s="1">
        <v>0.46672863</v>
      </c>
      <c r="D6520" s="1">
        <v>0.115363486</v>
      </c>
      <c r="E6520" s="1">
        <v>2.5378046</v>
      </c>
      <c r="F6520" s="4">
        <f t="shared" si="1"/>
        <v>0.05185873667</v>
      </c>
      <c r="G6520" s="4">
        <f t="shared" si="2"/>
        <v>2.525129437</v>
      </c>
    </row>
    <row r="6521">
      <c r="A6521" s="1">
        <v>65.1600036621093</v>
      </c>
      <c r="B6521" s="1">
        <v>205.67268</v>
      </c>
      <c r="C6521" s="1">
        <v>0.46672863</v>
      </c>
      <c r="D6521" s="1">
        <v>0.18250626</v>
      </c>
      <c r="E6521" s="1">
        <v>2.5391686</v>
      </c>
      <c r="F6521" s="4">
        <f t="shared" si="1"/>
        <v>0.05185873667</v>
      </c>
      <c r="G6521" s="4">
        <f t="shared" si="2"/>
        <v>2.526493388</v>
      </c>
    </row>
    <row r="6522">
      <c r="A6522" s="1">
        <v>65.1701278686523</v>
      </c>
      <c r="B6522" s="1">
        <v>205.63268</v>
      </c>
      <c r="C6522" s="1">
        <v>0.46675527</v>
      </c>
      <c r="D6522" s="1">
        <v>0.23622048</v>
      </c>
      <c r="E6522" s="1">
        <v>2.5386746</v>
      </c>
      <c r="F6522" s="4">
        <f t="shared" si="1"/>
        <v>0.05186169667</v>
      </c>
      <c r="G6522" s="4">
        <f t="shared" si="2"/>
        <v>2.52599956</v>
      </c>
    </row>
    <row r="6523">
      <c r="A6523" s="1">
        <v>65.1801223754882</v>
      </c>
      <c r="B6523" s="1">
        <v>205.66887</v>
      </c>
      <c r="C6523" s="1">
        <v>0.4668086</v>
      </c>
      <c r="D6523" s="1">
        <v>0.2618568</v>
      </c>
      <c r="E6523" s="1">
        <v>2.5391216</v>
      </c>
      <c r="F6523" s="4">
        <f t="shared" si="1"/>
        <v>0.05186762222</v>
      </c>
      <c r="G6523" s="4">
        <f t="shared" si="2"/>
        <v>2.526446351</v>
      </c>
    </row>
    <row r="6524">
      <c r="A6524" s="1">
        <v>65.1900024414062</v>
      </c>
      <c r="B6524" s="1">
        <v>205.65363</v>
      </c>
      <c r="C6524" s="1">
        <v>0.4669019</v>
      </c>
      <c r="D6524" s="1">
        <v>0.23133737</v>
      </c>
      <c r="E6524" s="1">
        <v>2.5389333</v>
      </c>
      <c r="F6524" s="4">
        <f t="shared" si="1"/>
        <v>0.05187798889</v>
      </c>
      <c r="G6524" s="4">
        <f t="shared" si="2"/>
        <v>2.526258202</v>
      </c>
    </row>
    <row r="6525">
      <c r="A6525" s="1">
        <v>65.2001266479492</v>
      </c>
      <c r="B6525" s="1">
        <v>205.63838</v>
      </c>
      <c r="C6525" s="1">
        <v>0.46696854</v>
      </c>
      <c r="D6525" s="1">
        <v>0.23988281</v>
      </c>
      <c r="E6525" s="1">
        <v>2.538745</v>
      </c>
      <c r="F6525" s="4">
        <f t="shared" si="1"/>
        <v>0.05188539333</v>
      </c>
      <c r="G6525" s="4">
        <f t="shared" si="2"/>
        <v>2.526069931</v>
      </c>
    </row>
    <row r="6526">
      <c r="A6526" s="1">
        <v>65.2101211547851</v>
      </c>
      <c r="B6526" s="1">
        <v>205.71649</v>
      </c>
      <c r="C6526" s="1">
        <v>0.4669952</v>
      </c>
      <c r="D6526" s="1">
        <v>0.29115546</v>
      </c>
      <c r="E6526" s="1">
        <v>2.5397093</v>
      </c>
      <c r="F6526" s="4">
        <f t="shared" si="1"/>
        <v>0.05188835556</v>
      </c>
      <c r="G6526" s="4">
        <f t="shared" si="2"/>
        <v>2.527034252</v>
      </c>
    </row>
    <row r="6527">
      <c r="A6527" s="1">
        <v>65.2201232910156</v>
      </c>
      <c r="B6527" s="1">
        <v>205.65935</v>
      </c>
      <c r="C6527" s="1">
        <v>0.4669952</v>
      </c>
      <c r="D6527" s="1">
        <v>0.35829824</v>
      </c>
      <c r="E6527" s="1">
        <v>2.5390038</v>
      </c>
      <c r="F6527" s="4">
        <f t="shared" si="1"/>
        <v>0.05188835556</v>
      </c>
      <c r="G6527" s="4">
        <f t="shared" si="2"/>
        <v>2.52632882</v>
      </c>
    </row>
    <row r="6528">
      <c r="A6528" s="1">
        <v>65.2300033569336</v>
      </c>
      <c r="B6528" s="1">
        <v>205.66887</v>
      </c>
      <c r="C6528" s="1">
        <v>0.4669952</v>
      </c>
      <c r="D6528" s="1">
        <v>0.43886957</v>
      </c>
      <c r="E6528" s="1">
        <v>2.5391216</v>
      </c>
      <c r="F6528" s="4">
        <f t="shared" si="1"/>
        <v>0.05188835556</v>
      </c>
      <c r="G6528" s="4">
        <f t="shared" si="2"/>
        <v>2.526446351</v>
      </c>
    </row>
    <row r="6529">
      <c r="A6529" s="1">
        <v>65.2399978637695</v>
      </c>
      <c r="B6529" s="1">
        <v>205.65553</v>
      </c>
      <c r="C6529" s="1">
        <v>0.4673151</v>
      </c>
      <c r="D6529" s="1">
        <v>0.16785693</v>
      </c>
      <c r="E6529" s="1">
        <v>2.5389569</v>
      </c>
      <c r="F6529" s="4">
        <f t="shared" si="1"/>
        <v>0.0519239</v>
      </c>
      <c r="G6529" s="4">
        <f t="shared" si="2"/>
        <v>2.526281659</v>
      </c>
    </row>
    <row r="6530">
      <c r="A6530" s="1">
        <v>65.2501220703125</v>
      </c>
      <c r="B6530" s="1">
        <v>205.82507</v>
      </c>
      <c r="C6530" s="1">
        <v>0.46756843</v>
      </c>
      <c r="D6530" s="1">
        <v>-0.017701276</v>
      </c>
      <c r="E6530" s="1">
        <v>2.54105</v>
      </c>
      <c r="F6530" s="4">
        <f t="shared" si="1"/>
        <v>0.05195204778</v>
      </c>
      <c r="G6530" s="4">
        <f t="shared" si="2"/>
        <v>2.528374746</v>
      </c>
    </row>
    <row r="6531">
      <c r="A6531" s="1">
        <v>65.2600021362304</v>
      </c>
      <c r="B6531" s="1">
        <v>206.04794</v>
      </c>
      <c r="C6531" s="1">
        <v>0.46752846</v>
      </c>
      <c r="D6531" s="1">
        <v>0.10315571</v>
      </c>
      <c r="E6531" s="1">
        <v>2.5438013</v>
      </c>
      <c r="F6531" s="4">
        <f t="shared" si="1"/>
        <v>0.05194760667</v>
      </c>
      <c r="G6531" s="4">
        <f t="shared" si="2"/>
        <v>2.531126227</v>
      </c>
    </row>
    <row r="6532">
      <c r="A6532" s="1">
        <v>65.2701263427734</v>
      </c>
      <c r="B6532" s="1">
        <v>205.98698</v>
      </c>
      <c r="C6532" s="1">
        <v>0.46752846</v>
      </c>
      <c r="D6532" s="1">
        <v>0.17029849</v>
      </c>
      <c r="E6532" s="1">
        <v>2.5430489</v>
      </c>
      <c r="F6532" s="4">
        <f t="shared" si="1"/>
        <v>0.05194760667</v>
      </c>
      <c r="G6532" s="4">
        <f t="shared" si="2"/>
        <v>2.530373635</v>
      </c>
    </row>
    <row r="6533">
      <c r="A6533" s="1">
        <v>65.2799987792968</v>
      </c>
      <c r="B6533" s="1">
        <v>205.98508</v>
      </c>
      <c r="C6533" s="1">
        <v>0.46752846</v>
      </c>
      <c r="D6533" s="1">
        <v>0.2508698</v>
      </c>
      <c r="E6533" s="1">
        <v>2.5430253</v>
      </c>
      <c r="F6533" s="4">
        <f t="shared" si="1"/>
        <v>0.05194760667</v>
      </c>
      <c r="G6533" s="4">
        <f t="shared" si="2"/>
        <v>2.530350178</v>
      </c>
    </row>
    <row r="6534">
      <c r="A6534" s="1">
        <v>65.2900009155273</v>
      </c>
      <c r="B6534" s="1">
        <v>205.94888</v>
      </c>
      <c r="C6534" s="1">
        <v>0.46752846</v>
      </c>
      <c r="D6534" s="1">
        <v>0.33144113</v>
      </c>
      <c r="E6534" s="1">
        <v>2.5425785</v>
      </c>
      <c r="F6534" s="4">
        <f t="shared" si="1"/>
        <v>0.05194760667</v>
      </c>
      <c r="G6534" s="4">
        <f t="shared" si="2"/>
        <v>2.529903264</v>
      </c>
    </row>
    <row r="6535">
      <c r="A6535" s="1">
        <v>65.3001251220703</v>
      </c>
      <c r="B6535" s="1">
        <v>205.88412</v>
      </c>
      <c r="C6535" s="1">
        <v>0.46752846</v>
      </c>
      <c r="D6535" s="1">
        <v>0.3985839</v>
      </c>
      <c r="E6535" s="1">
        <v>2.541779</v>
      </c>
      <c r="F6535" s="4">
        <f t="shared" si="1"/>
        <v>0.05194760667</v>
      </c>
      <c r="G6535" s="4">
        <f t="shared" si="2"/>
        <v>2.529103758</v>
      </c>
    </row>
    <row r="6536">
      <c r="A6536" s="1">
        <v>65.3099975585937</v>
      </c>
      <c r="B6536" s="1">
        <v>205.8727</v>
      </c>
      <c r="C6536" s="1">
        <v>0.46762174</v>
      </c>
      <c r="D6536" s="1">
        <v>0.381493</v>
      </c>
      <c r="E6536" s="1">
        <v>2.541638</v>
      </c>
      <c r="F6536" s="4">
        <f t="shared" si="1"/>
        <v>0.05195797111</v>
      </c>
      <c r="G6536" s="4">
        <f t="shared" si="2"/>
        <v>2.52896277</v>
      </c>
    </row>
    <row r="6537">
      <c r="A6537" s="1">
        <v>65.3201217651367</v>
      </c>
      <c r="B6537" s="1">
        <v>205.88983</v>
      </c>
      <c r="C6537" s="1">
        <v>0.46807495</v>
      </c>
      <c r="D6537" s="1">
        <v>-0.028688274</v>
      </c>
      <c r="E6537" s="1">
        <v>2.5418494</v>
      </c>
      <c r="F6537" s="4">
        <f t="shared" si="1"/>
        <v>0.05200832778</v>
      </c>
      <c r="G6537" s="4">
        <f t="shared" si="2"/>
        <v>2.529174252</v>
      </c>
    </row>
    <row r="6538">
      <c r="A6538" s="1">
        <v>65.3301239013671</v>
      </c>
      <c r="B6538" s="1">
        <v>206.19269</v>
      </c>
      <c r="C6538" s="1">
        <v>0.46826157</v>
      </c>
      <c r="D6538" s="1">
        <v>-0.14466216</v>
      </c>
      <c r="E6538" s="1">
        <v>2.5455885</v>
      </c>
      <c r="F6538" s="4">
        <f t="shared" si="1"/>
        <v>0.05202906333</v>
      </c>
      <c r="G6538" s="4">
        <f t="shared" si="2"/>
        <v>2.532913264</v>
      </c>
    </row>
    <row r="6539">
      <c r="A6539" s="1">
        <v>65.3401260375976</v>
      </c>
      <c r="B6539" s="1">
        <v>206.3127</v>
      </c>
      <c r="C6539" s="1">
        <v>0.46822158</v>
      </c>
      <c r="D6539" s="1">
        <v>-0.023805164</v>
      </c>
      <c r="E6539" s="1">
        <v>2.54707</v>
      </c>
      <c r="F6539" s="4">
        <f t="shared" si="1"/>
        <v>0.05202462</v>
      </c>
      <c r="G6539" s="4">
        <f t="shared" si="2"/>
        <v>2.534394869</v>
      </c>
    </row>
    <row r="6540">
      <c r="A6540" s="1">
        <v>65.3499984741211</v>
      </c>
      <c r="B6540" s="1">
        <v>206.29936</v>
      </c>
      <c r="C6540" s="1">
        <v>0.46822158</v>
      </c>
      <c r="D6540" s="1">
        <v>0.043337606</v>
      </c>
      <c r="E6540" s="1">
        <v>2.5469055</v>
      </c>
      <c r="F6540" s="4">
        <f t="shared" si="1"/>
        <v>0.05202462</v>
      </c>
      <c r="G6540" s="4">
        <f t="shared" si="2"/>
        <v>2.534230178</v>
      </c>
    </row>
    <row r="6541">
      <c r="A6541" s="1">
        <v>65.3600006103515</v>
      </c>
      <c r="B6541" s="1">
        <v>206.3146</v>
      </c>
      <c r="C6541" s="1">
        <v>0.46823493</v>
      </c>
      <c r="D6541" s="1">
        <v>0.110480376</v>
      </c>
      <c r="E6541" s="1">
        <v>2.5470936</v>
      </c>
      <c r="F6541" s="4">
        <f t="shared" si="1"/>
        <v>0.05202610333</v>
      </c>
      <c r="G6541" s="4">
        <f t="shared" si="2"/>
        <v>2.534418326</v>
      </c>
    </row>
    <row r="6542">
      <c r="A6542" s="1">
        <v>65.370002746582</v>
      </c>
      <c r="B6542" s="1">
        <v>206.21365</v>
      </c>
      <c r="C6542" s="1">
        <v>0.46824825</v>
      </c>
      <c r="D6542" s="1">
        <v>0.17762315</v>
      </c>
      <c r="E6542" s="1">
        <v>2.5458474</v>
      </c>
      <c r="F6542" s="4">
        <f t="shared" si="1"/>
        <v>0.05202758333</v>
      </c>
      <c r="G6542" s="4">
        <f t="shared" si="2"/>
        <v>2.53317203</v>
      </c>
    </row>
    <row r="6543">
      <c r="A6543" s="1">
        <v>65.380126953125</v>
      </c>
      <c r="B6543" s="1">
        <v>206.21745</v>
      </c>
      <c r="C6543" s="1">
        <v>0.46828824</v>
      </c>
      <c r="D6543" s="1">
        <v>0.20325948</v>
      </c>
      <c r="E6543" s="1">
        <v>2.5458941</v>
      </c>
      <c r="F6543" s="4">
        <f t="shared" si="1"/>
        <v>0.05203202667</v>
      </c>
      <c r="G6543" s="4">
        <f t="shared" si="2"/>
        <v>2.533218943</v>
      </c>
    </row>
    <row r="6544">
      <c r="A6544" s="1">
        <v>65.3899993896484</v>
      </c>
      <c r="B6544" s="1">
        <v>206.18317</v>
      </c>
      <c r="C6544" s="1">
        <v>0.46835488</v>
      </c>
      <c r="D6544" s="1">
        <v>0.2130257</v>
      </c>
      <c r="E6544" s="1">
        <v>2.545471</v>
      </c>
      <c r="F6544" s="4">
        <f t="shared" si="1"/>
        <v>0.05203943111</v>
      </c>
      <c r="G6544" s="4">
        <f t="shared" si="2"/>
        <v>2.532795733</v>
      </c>
    </row>
    <row r="6545">
      <c r="A6545" s="1">
        <v>65.4000015258789</v>
      </c>
      <c r="B6545" s="1">
        <v>206.14317</v>
      </c>
      <c r="C6545" s="1">
        <v>0.4684482</v>
      </c>
      <c r="D6545" s="1">
        <v>0.18250626</v>
      </c>
      <c r="E6545" s="1">
        <v>2.5449772</v>
      </c>
      <c r="F6545" s="4">
        <f t="shared" si="1"/>
        <v>0.0520498</v>
      </c>
      <c r="G6545" s="4">
        <f t="shared" si="2"/>
        <v>2.532301906</v>
      </c>
    </row>
    <row r="6546">
      <c r="A6546" s="1">
        <v>65.4101257324218</v>
      </c>
      <c r="B6546" s="1">
        <v>206.20412</v>
      </c>
      <c r="C6546" s="1">
        <v>0.4685015</v>
      </c>
      <c r="D6546" s="1">
        <v>0.20936337</v>
      </c>
      <c r="E6546" s="1">
        <v>2.5457296</v>
      </c>
      <c r="F6546" s="4">
        <f t="shared" si="1"/>
        <v>0.05205572222</v>
      </c>
      <c r="G6546" s="4">
        <f t="shared" si="2"/>
        <v>2.533054375</v>
      </c>
    </row>
    <row r="6547">
      <c r="A6547" s="1">
        <v>65.4201278686523</v>
      </c>
      <c r="B6547" s="1">
        <v>206.16603</v>
      </c>
      <c r="C6547" s="1">
        <v>0.4685415</v>
      </c>
      <c r="D6547" s="1">
        <v>0.24842826</v>
      </c>
      <c r="E6547" s="1">
        <v>2.5452595</v>
      </c>
      <c r="F6547" s="4">
        <f t="shared" si="1"/>
        <v>0.05206016667</v>
      </c>
      <c r="G6547" s="4">
        <f t="shared" si="2"/>
        <v>2.532584128</v>
      </c>
    </row>
    <row r="6548">
      <c r="A6548" s="1">
        <v>65.4300003051757</v>
      </c>
      <c r="B6548" s="1">
        <v>206.20602</v>
      </c>
      <c r="C6548" s="1">
        <v>0.4685815</v>
      </c>
      <c r="D6548" s="1">
        <v>0.27406457</v>
      </c>
      <c r="E6548" s="1">
        <v>2.545753</v>
      </c>
      <c r="F6548" s="4">
        <f t="shared" si="1"/>
        <v>0.05206461111</v>
      </c>
      <c r="G6548" s="4">
        <f t="shared" si="2"/>
        <v>2.533077832</v>
      </c>
    </row>
    <row r="6549">
      <c r="A6549" s="1">
        <v>65.4401245117187</v>
      </c>
      <c r="B6549" s="1">
        <v>206.20412</v>
      </c>
      <c r="C6549" s="1">
        <v>0.46862146</v>
      </c>
      <c r="D6549" s="1">
        <v>0.31312945</v>
      </c>
      <c r="E6549" s="1">
        <v>2.5457296</v>
      </c>
      <c r="F6549" s="4">
        <f t="shared" si="1"/>
        <v>0.05206905111</v>
      </c>
      <c r="G6549" s="4">
        <f t="shared" si="2"/>
        <v>2.533054375</v>
      </c>
    </row>
    <row r="6550">
      <c r="A6550" s="1">
        <v>65.4499969482421</v>
      </c>
      <c r="B6550" s="1">
        <v>206.17746</v>
      </c>
      <c r="C6550" s="1">
        <v>0.46866146</v>
      </c>
      <c r="D6550" s="1">
        <v>0.35219434</v>
      </c>
      <c r="E6550" s="1">
        <v>2.5454004</v>
      </c>
      <c r="F6550" s="4">
        <f t="shared" si="1"/>
        <v>0.05207349556</v>
      </c>
      <c r="G6550" s="4">
        <f t="shared" si="2"/>
        <v>2.53272524</v>
      </c>
    </row>
    <row r="6551">
      <c r="A6551" s="1">
        <v>65.4601211547851</v>
      </c>
      <c r="B6551" s="1">
        <v>206.21175</v>
      </c>
      <c r="C6551" s="1">
        <v>0.46870145</v>
      </c>
      <c r="D6551" s="1">
        <v>0.3766099</v>
      </c>
      <c r="E6551" s="1">
        <v>2.5458238</v>
      </c>
      <c r="F6551" s="4">
        <f t="shared" si="1"/>
        <v>0.05207793889</v>
      </c>
      <c r="G6551" s="4">
        <f t="shared" si="2"/>
        <v>2.533148573</v>
      </c>
    </row>
    <row r="6552">
      <c r="A6552" s="1">
        <v>65.4700012207031</v>
      </c>
      <c r="B6552" s="1">
        <v>206.15079</v>
      </c>
      <c r="C6552" s="1">
        <v>0.46875477</v>
      </c>
      <c r="D6552" s="1">
        <v>0.40224624</v>
      </c>
      <c r="E6552" s="1">
        <v>2.5450711</v>
      </c>
      <c r="F6552" s="4">
        <f t="shared" si="1"/>
        <v>0.05208386333</v>
      </c>
      <c r="G6552" s="4">
        <f t="shared" si="2"/>
        <v>2.53239598</v>
      </c>
    </row>
    <row r="6553">
      <c r="A6553" s="1">
        <v>65.4800033569336</v>
      </c>
      <c r="B6553" s="1">
        <v>206.18698</v>
      </c>
      <c r="C6553" s="1">
        <v>0.46888813</v>
      </c>
      <c r="D6553" s="1">
        <v>0.32899958</v>
      </c>
      <c r="E6553" s="1">
        <v>2.5455182</v>
      </c>
      <c r="F6553" s="4">
        <f t="shared" si="1"/>
        <v>0.05209868111</v>
      </c>
      <c r="G6553" s="4">
        <f t="shared" si="2"/>
        <v>2.53284277</v>
      </c>
    </row>
    <row r="6554">
      <c r="A6554" s="1">
        <v>65.4901275634765</v>
      </c>
      <c r="B6554" s="1">
        <v>206.33176</v>
      </c>
      <c r="C6554" s="1">
        <v>0.46928802</v>
      </c>
      <c r="D6554" s="1">
        <v>0.0018311664</v>
      </c>
      <c r="E6554" s="1">
        <v>2.5473053</v>
      </c>
      <c r="F6554" s="4">
        <f t="shared" si="1"/>
        <v>0.05214311333</v>
      </c>
      <c r="G6554" s="4">
        <f t="shared" si="2"/>
        <v>2.534630178</v>
      </c>
    </row>
    <row r="6555">
      <c r="A6555" s="1">
        <v>65.5</v>
      </c>
      <c r="B6555" s="1">
        <v>206.5489</v>
      </c>
      <c r="C6555" s="1">
        <v>0.46930134</v>
      </c>
      <c r="D6555" s="1">
        <v>0.053103827</v>
      </c>
      <c r="E6555" s="1">
        <v>2.5499861</v>
      </c>
      <c r="F6555" s="4">
        <f t="shared" si="1"/>
        <v>0.05214459333</v>
      </c>
      <c r="G6555" s="4">
        <f t="shared" si="2"/>
        <v>2.537310919</v>
      </c>
    </row>
    <row r="6556">
      <c r="A6556" s="1">
        <v>65.5101242065429</v>
      </c>
      <c r="B6556" s="1">
        <v>206.64034</v>
      </c>
      <c r="C6556" s="1">
        <v>0.46926135</v>
      </c>
      <c r="D6556" s="1">
        <v>0.16053227</v>
      </c>
      <c r="E6556" s="1">
        <v>2.5511148</v>
      </c>
      <c r="F6556" s="4">
        <f t="shared" si="1"/>
        <v>0.05214015</v>
      </c>
      <c r="G6556" s="4">
        <f t="shared" si="2"/>
        <v>2.538439807</v>
      </c>
    </row>
    <row r="6557">
      <c r="A6557" s="1">
        <v>65.5199966430664</v>
      </c>
      <c r="B6557" s="1">
        <v>206.57367</v>
      </c>
      <c r="C6557" s="1">
        <v>0.46926135</v>
      </c>
      <c r="D6557" s="1">
        <v>0.24110359</v>
      </c>
      <c r="E6557" s="1">
        <v>2.550292</v>
      </c>
      <c r="F6557" s="4">
        <f t="shared" si="1"/>
        <v>0.05214015</v>
      </c>
      <c r="G6557" s="4">
        <f t="shared" si="2"/>
        <v>2.537616721</v>
      </c>
    </row>
    <row r="6558">
      <c r="A6558" s="1">
        <v>65.5301284790039</v>
      </c>
      <c r="B6558" s="1">
        <v>206.59271</v>
      </c>
      <c r="C6558" s="1">
        <v>0.46927467</v>
      </c>
      <c r="D6558" s="1">
        <v>0.30824634</v>
      </c>
      <c r="E6558" s="1">
        <v>2.5505269</v>
      </c>
      <c r="F6558" s="4">
        <f t="shared" si="1"/>
        <v>0.05214163</v>
      </c>
      <c r="G6558" s="4">
        <f t="shared" si="2"/>
        <v>2.537851783</v>
      </c>
    </row>
    <row r="6559">
      <c r="A6559" s="1">
        <v>65.5400009155273</v>
      </c>
      <c r="B6559" s="1">
        <v>206.53938</v>
      </c>
      <c r="C6559" s="1">
        <v>0.46927467</v>
      </c>
      <c r="D6559" s="1">
        <v>0.37538913</v>
      </c>
      <c r="E6559" s="1">
        <v>2.5498686</v>
      </c>
      <c r="F6559" s="4">
        <f t="shared" si="1"/>
        <v>0.05214163</v>
      </c>
      <c r="G6559" s="4">
        <f t="shared" si="2"/>
        <v>2.537193388</v>
      </c>
    </row>
    <row r="6560">
      <c r="A6560" s="1">
        <v>65.5500030517578</v>
      </c>
      <c r="B6560" s="1">
        <v>206.43652</v>
      </c>
      <c r="C6560" s="1">
        <v>0.46927467</v>
      </c>
      <c r="D6560" s="1">
        <v>0.45596045</v>
      </c>
      <c r="E6560" s="1">
        <v>2.5485988</v>
      </c>
      <c r="F6560" s="4">
        <f t="shared" si="1"/>
        <v>0.05214163</v>
      </c>
      <c r="G6560" s="4">
        <f t="shared" si="2"/>
        <v>2.535923511</v>
      </c>
    </row>
    <row r="6561">
      <c r="A6561" s="1">
        <v>65.5601272583007</v>
      </c>
      <c r="B6561" s="1">
        <v>206.45557</v>
      </c>
      <c r="C6561" s="1">
        <v>0.46948797</v>
      </c>
      <c r="D6561" s="1">
        <v>0.29848012</v>
      </c>
      <c r="E6561" s="1">
        <v>2.5488338</v>
      </c>
      <c r="F6561" s="4">
        <f t="shared" si="1"/>
        <v>0.05216533</v>
      </c>
      <c r="G6561" s="4">
        <f t="shared" si="2"/>
        <v>2.536158696</v>
      </c>
    </row>
    <row r="6562">
      <c r="A6562" s="1">
        <v>65.5701217651367</v>
      </c>
      <c r="B6562" s="1">
        <v>206.53557</v>
      </c>
      <c r="C6562" s="1">
        <v>0.4699145</v>
      </c>
      <c r="D6562" s="1">
        <v>-0.054324605</v>
      </c>
      <c r="E6562" s="1">
        <v>2.5498216</v>
      </c>
      <c r="F6562" s="4">
        <f t="shared" si="1"/>
        <v>0.05221272222</v>
      </c>
      <c r="G6562" s="4">
        <f t="shared" si="2"/>
        <v>2.537146351</v>
      </c>
    </row>
    <row r="6563">
      <c r="A6563" s="1">
        <v>65.5800018310546</v>
      </c>
      <c r="B6563" s="1">
        <v>206.82892</v>
      </c>
      <c r="C6563" s="1">
        <v>0.4699678</v>
      </c>
      <c r="D6563" s="1">
        <v>-0.044558384</v>
      </c>
      <c r="E6563" s="1">
        <v>2.553443</v>
      </c>
      <c r="F6563" s="4">
        <f t="shared" si="1"/>
        <v>0.05221864444</v>
      </c>
      <c r="G6563" s="4">
        <f t="shared" si="2"/>
        <v>2.540767956</v>
      </c>
    </row>
    <row r="6564">
      <c r="A6564" s="1">
        <v>65.5901260375976</v>
      </c>
      <c r="B6564" s="1">
        <v>206.89178</v>
      </c>
      <c r="C6564" s="1">
        <v>0.46994117</v>
      </c>
      <c r="D6564" s="1">
        <v>0.049441494</v>
      </c>
      <c r="E6564" s="1">
        <v>2.5542192</v>
      </c>
      <c r="F6564" s="4">
        <f t="shared" si="1"/>
        <v>0.05221568556</v>
      </c>
      <c r="G6564" s="4">
        <f t="shared" si="2"/>
        <v>2.541544005</v>
      </c>
    </row>
    <row r="6565">
      <c r="A6565" s="1">
        <v>65.6001281738281</v>
      </c>
      <c r="B6565" s="1">
        <v>206.86702</v>
      </c>
      <c r="C6565" s="1">
        <v>0.4699545</v>
      </c>
      <c r="D6565" s="1">
        <v>0.116584264</v>
      </c>
      <c r="E6565" s="1">
        <v>2.5539136</v>
      </c>
      <c r="F6565" s="4">
        <f t="shared" si="1"/>
        <v>0.05221716667</v>
      </c>
      <c r="G6565" s="4">
        <f t="shared" si="2"/>
        <v>2.541238326</v>
      </c>
    </row>
    <row r="6566">
      <c r="A6566" s="1">
        <v>65.610122680664</v>
      </c>
      <c r="B6566" s="1">
        <v>206.89178</v>
      </c>
      <c r="C6566" s="1">
        <v>0.4699545</v>
      </c>
      <c r="D6566" s="1">
        <v>0.1971556</v>
      </c>
      <c r="E6566" s="1">
        <v>2.5542192</v>
      </c>
      <c r="F6566" s="4">
        <f t="shared" si="1"/>
        <v>0.05221716667</v>
      </c>
      <c r="G6566" s="4">
        <f t="shared" si="2"/>
        <v>2.541544005</v>
      </c>
    </row>
    <row r="6567">
      <c r="A6567" s="1">
        <v>65.620002746582</v>
      </c>
      <c r="B6567" s="1">
        <v>206.7813</v>
      </c>
      <c r="C6567" s="1">
        <v>0.4699678</v>
      </c>
      <c r="D6567" s="1">
        <v>0.2508698</v>
      </c>
      <c r="E6567" s="1">
        <v>2.552855</v>
      </c>
      <c r="F6567" s="4">
        <f t="shared" si="1"/>
        <v>0.05221864444</v>
      </c>
      <c r="G6567" s="4">
        <f t="shared" si="2"/>
        <v>2.540180054</v>
      </c>
    </row>
    <row r="6568">
      <c r="A6568" s="1">
        <v>65.630126953125</v>
      </c>
      <c r="B6568" s="1">
        <v>206.7775</v>
      </c>
      <c r="C6568" s="1">
        <v>0.47002113</v>
      </c>
      <c r="D6568" s="1">
        <v>0.27650613</v>
      </c>
      <c r="E6568" s="1">
        <v>2.5528083</v>
      </c>
      <c r="F6568" s="4">
        <f t="shared" si="1"/>
        <v>0.05222457</v>
      </c>
      <c r="G6568" s="4">
        <f t="shared" si="2"/>
        <v>2.540133141</v>
      </c>
    </row>
    <row r="6569">
      <c r="A6569" s="1">
        <v>65.6399993896484</v>
      </c>
      <c r="B6569" s="1">
        <v>206.7394</v>
      </c>
      <c r="C6569" s="1">
        <v>0.4701145</v>
      </c>
      <c r="D6569" s="1">
        <v>0.24476592</v>
      </c>
      <c r="E6569" s="1">
        <v>2.552338</v>
      </c>
      <c r="F6569" s="4">
        <f t="shared" si="1"/>
        <v>0.05223494444</v>
      </c>
      <c r="G6569" s="4">
        <f t="shared" si="2"/>
        <v>2.53966277</v>
      </c>
    </row>
    <row r="6570">
      <c r="A6570" s="1">
        <v>65.6501235961914</v>
      </c>
      <c r="B6570" s="1">
        <v>206.75464</v>
      </c>
      <c r="C6570" s="1">
        <v>0.47028777</v>
      </c>
      <c r="D6570" s="1">
        <v>0.14466216</v>
      </c>
      <c r="E6570" s="1">
        <v>2.552526</v>
      </c>
      <c r="F6570" s="4">
        <f t="shared" si="1"/>
        <v>0.05225419667</v>
      </c>
      <c r="G6570" s="4">
        <f t="shared" si="2"/>
        <v>2.539850919</v>
      </c>
    </row>
    <row r="6571">
      <c r="A6571" s="1">
        <v>65.6600036621093</v>
      </c>
      <c r="B6571" s="1">
        <v>206.87845</v>
      </c>
      <c r="C6571" s="1">
        <v>0.47040775</v>
      </c>
      <c r="D6571" s="1">
        <v>0.100714155</v>
      </c>
      <c r="E6571" s="1">
        <v>2.5540545</v>
      </c>
      <c r="F6571" s="4">
        <f t="shared" si="1"/>
        <v>0.05226752778</v>
      </c>
      <c r="G6571" s="4">
        <f t="shared" si="2"/>
        <v>2.541379437</v>
      </c>
    </row>
    <row r="6572">
      <c r="A6572" s="1">
        <v>65.6699981689453</v>
      </c>
      <c r="B6572" s="1">
        <v>206.88606</v>
      </c>
      <c r="C6572" s="1">
        <v>0.47042108</v>
      </c>
      <c r="D6572" s="1">
        <v>0.1532076</v>
      </c>
      <c r="E6572" s="1">
        <v>2.5541484</v>
      </c>
      <c r="F6572" s="4">
        <f t="shared" si="1"/>
        <v>0.05226900889</v>
      </c>
      <c r="G6572" s="4">
        <f t="shared" si="2"/>
        <v>2.541473388</v>
      </c>
    </row>
    <row r="6573">
      <c r="A6573" s="1">
        <v>65.6801223754882</v>
      </c>
      <c r="B6573" s="1">
        <v>206.91083</v>
      </c>
      <c r="C6573" s="1">
        <v>0.4704344</v>
      </c>
      <c r="D6573" s="1">
        <v>0.21912959</v>
      </c>
      <c r="E6573" s="1">
        <v>2.5544543</v>
      </c>
      <c r="F6573" s="4">
        <f t="shared" si="1"/>
        <v>0.05227048889</v>
      </c>
      <c r="G6573" s="4">
        <f t="shared" si="2"/>
        <v>2.54177919</v>
      </c>
    </row>
    <row r="6574">
      <c r="A6574" s="1">
        <v>65.6901245117187</v>
      </c>
      <c r="B6574" s="1">
        <v>206.92798</v>
      </c>
      <c r="C6574" s="1">
        <v>0.47050107</v>
      </c>
      <c r="D6574" s="1">
        <v>0.23255815</v>
      </c>
      <c r="E6574" s="1">
        <v>2.554666</v>
      </c>
      <c r="F6574" s="4">
        <f t="shared" si="1"/>
        <v>0.05227789667</v>
      </c>
      <c r="G6574" s="4">
        <f t="shared" si="2"/>
        <v>2.541990919</v>
      </c>
    </row>
    <row r="6575">
      <c r="A6575" s="1">
        <v>65.7001266479492</v>
      </c>
      <c r="B6575" s="1">
        <v>206.90512</v>
      </c>
      <c r="C6575" s="1">
        <v>0.47059438</v>
      </c>
      <c r="D6575" s="1">
        <v>0.20325948</v>
      </c>
      <c r="E6575" s="1">
        <v>2.5543838</v>
      </c>
      <c r="F6575" s="4">
        <f t="shared" si="1"/>
        <v>0.05228826444</v>
      </c>
      <c r="G6575" s="4">
        <f t="shared" si="2"/>
        <v>2.541708696</v>
      </c>
    </row>
    <row r="6576">
      <c r="A6576" s="1">
        <v>65.7099990844726</v>
      </c>
      <c r="B6576" s="1">
        <v>206.98512</v>
      </c>
      <c r="C6576" s="1">
        <v>0.470661</v>
      </c>
      <c r="D6576" s="1">
        <v>0.21668804</v>
      </c>
      <c r="E6576" s="1">
        <v>2.5553715</v>
      </c>
      <c r="F6576" s="4">
        <f t="shared" si="1"/>
        <v>0.05229566667</v>
      </c>
      <c r="G6576" s="4">
        <f t="shared" si="2"/>
        <v>2.542696351</v>
      </c>
    </row>
    <row r="6577">
      <c r="A6577" s="1">
        <v>65.7201232910156</v>
      </c>
      <c r="B6577" s="1">
        <v>206.9318</v>
      </c>
      <c r="C6577" s="1">
        <v>0.47068766</v>
      </c>
      <c r="D6577" s="1">
        <v>0.25453213</v>
      </c>
      <c r="E6577" s="1">
        <v>2.554713</v>
      </c>
      <c r="F6577" s="4">
        <f t="shared" si="1"/>
        <v>0.05229862889</v>
      </c>
      <c r="G6577" s="4">
        <f t="shared" si="2"/>
        <v>2.542038079</v>
      </c>
    </row>
    <row r="6578">
      <c r="A6578" s="1">
        <v>65.7301254272461</v>
      </c>
      <c r="B6578" s="1">
        <v>206.95084</v>
      </c>
      <c r="C6578" s="1">
        <v>0.47071433</v>
      </c>
      <c r="D6578" s="1">
        <v>0.30702558</v>
      </c>
      <c r="E6578" s="1">
        <v>2.5549483</v>
      </c>
      <c r="F6578" s="4">
        <f t="shared" si="1"/>
        <v>0.05230159222</v>
      </c>
      <c r="G6578" s="4">
        <f t="shared" si="2"/>
        <v>2.542273141</v>
      </c>
    </row>
    <row r="6579">
      <c r="A6579" s="1">
        <v>65.7399978637695</v>
      </c>
      <c r="B6579" s="1">
        <v>206.97179</v>
      </c>
      <c r="C6579" s="1">
        <v>0.47075433</v>
      </c>
      <c r="D6579" s="1">
        <v>0.34609047</v>
      </c>
      <c r="E6579" s="1">
        <v>2.5552068</v>
      </c>
      <c r="F6579" s="4">
        <f t="shared" si="1"/>
        <v>0.05230603667</v>
      </c>
      <c r="G6579" s="4">
        <f t="shared" si="2"/>
        <v>2.542531783</v>
      </c>
    </row>
    <row r="6580">
      <c r="A6580" s="1">
        <v>65.7501220703125</v>
      </c>
      <c r="B6580" s="1">
        <v>206.89749</v>
      </c>
      <c r="C6580" s="1">
        <v>0.47078097</v>
      </c>
      <c r="D6580" s="1">
        <v>0.38515535</v>
      </c>
      <c r="E6580" s="1">
        <v>2.5542896</v>
      </c>
      <c r="F6580" s="4">
        <f t="shared" si="1"/>
        <v>0.05230899667</v>
      </c>
      <c r="G6580" s="4">
        <f t="shared" si="2"/>
        <v>2.541614499</v>
      </c>
    </row>
    <row r="6581">
      <c r="A6581" s="1">
        <v>65.7600021362304</v>
      </c>
      <c r="B6581" s="1">
        <v>207.00037</v>
      </c>
      <c r="C6581" s="1">
        <v>0.47114086</v>
      </c>
      <c r="D6581" s="1">
        <v>0.0872856</v>
      </c>
      <c r="E6581" s="1">
        <v>2.5555596</v>
      </c>
      <c r="F6581" s="4">
        <f t="shared" si="1"/>
        <v>0.05234898444</v>
      </c>
      <c r="G6581" s="4">
        <f t="shared" si="2"/>
        <v>2.542884622</v>
      </c>
    </row>
    <row r="6582">
      <c r="A6582" s="1">
        <v>65.7699966430664</v>
      </c>
      <c r="B6582" s="1">
        <v>207.13368</v>
      </c>
      <c r="C6582" s="1">
        <v>0.47123417</v>
      </c>
      <c r="D6582" s="1">
        <v>0.068973936</v>
      </c>
      <c r="E6582" s="1">
        <v>2.5572057</v>
      </c>
      <c r="F6582" s="4">
        <f t="shared" si="1"/>
        <v>0.05235935222</v>
      </c>
      <c r="G6582" s="4">
        <f t="shared" si="2"/>
        <v>2.544530425</v>
      </c>
    </row>
    <row r="6583">
      <c r="A6583" s="1">
        <v>65.7801284790039</v>
      </c>
      <c r="B6583" s="1">
        <v>207.21179</v>
      </c>
      <c r="C6583" s="1">
        <v>0.47118086</v>
      </c>
      <c r="D6583" s="1">
        <v>0.18983093</v>
      </c>
      <c r="E6583" s="1">
        <v>2.55817</v>
      </c>
      <c r="F6583" s="4">
        <f t="shared" si="1"/>
        <v>0.05235342889</v>
      </c>
      <c r="G6583" s="4">
        <f t="shared" si="2"/>
        <v>2.545494746</v>
      </c>
    </row>
    <row r="6584">
      <c r="A6584" s="1">
        <v>65.7900009155273</v>
      </c>
      <c r="B6584" s="1">
        <v>207.23845</v>
      </c>
      <c r="C6584" s="1">
        <v>0.47118086</v>
      </c>
      <c r="D6584" s="1">
        <v>0.27040225</v>
      </c>
      <c r="E6584" s="1">
        <v>2.558499</v>
      </c>
      <c r="F6584" s="4">
        <f t="shared" si="1"/>
        <v>0.05235342889</v>
      </c>
      <c r="G6584" s="4">
        <f t="shared" si="2"/>
        <v>2.545823881</v>
      </c>
    </row>
    <row r="6585">
      <c r="A6585" s="1">
        <v>65.8001251220703</v>
      </c>
      <c r="B6585" s="1">
        <v>207.16609</v>
      </c>
      <c r="C6585" s="1">
        <v>0.47118086</v>
      </c>
      <c r="D6585" s="1">
        <v>0.337545</v>
      </c>
      <c r="E6585" s="1">
        <v>2.5576057</v>
      </c>
      <c r="F6585" s="4">
        <f t="shared" si="1"/>
        <v>0.05235342889</v>
      </c>
      <c r="G6585" s="4">
        <f t="shared" si="2"/>
        <v>2.544930548</v>
      </c>
    </row>
    <row r="6586">
      <c r="A6586" s="1">
        <v>65.8099975585937</v>
      </c>
      <c r="B6586" s="1">
        <v>207.17178</v>
      </c>
      <c r="C6586" s="1">
        <v>0.47118086</v>
      </c>
      <c r="D6586" s="1">
        <v>0.41811633</v>
      </c>
      <c r="E6586" s="1">
        <v>2.557676</v>
      </c>
      <c r="F6586" s="4">
        <f t="shared" si="1"/>
        <v>0.05235342889</v>
      </c>
      <c r="G6586" s="4">
        <f t="shared" si="2"/>
        <v>2.545000795</v>
      </c>
    </row>
    <row r="6587">
      <c r="A6587" s="1">
        <v>65.8201217651367</v>
      </c>
      <c r="B6587" s="1">
        <v>207.08037</v>
      </c>
      <c r="C6587" s="1">
        <v>0.47140753</v>
      </c>
      <c r="D6587" s="1">
        <v>0.2618568</v>
      </c>
      <c r="E6587" s="1">
        <v>2.5565474</v>
      </c>
      <c r="F6587" s="4">
        <f t="shared" si="1"/>
        <v>0.05237861444</v>
      </c>
      <c r="G6587" s="4">
        <f t="shared" si="2"/>
        <v>2.543872277</v>
      </c>
    </row>
    <row r="6588">
      <c r="A6588" s="1">
        <v>65.8300018310546</v>
      </c>
      <c r="B6588" s="1">
        <v>207.22131</v>
      </c>
      <c r="C6588" s="1">
        <v>0.4717541</v>
      </c>
      <c r="D6588" s="1">
        <v>-0.03601294</v>
      </c>
      <c r="E6588" s="1">
        <v>2.5582876</v>
      </c>
      <c r="F6588" s="4">
        <f t="shared" si="1"/>
        <v>0.05241712222</v>
      </c>
      <c r="G6588" s="4">
        <f t="shared" si="2"/>
        <v>2.545612277</v>
      </c>
    </row>
    <row r="6589">
      <c r="A6589" s="1">
        <v>65.8399963378906</v>
      </c>
      <c r="B6589" s="1">
        <v>207.40038</v>
      </c>
      <c r="C6589" s="1">
        <v>0.4717541</v>
      </c>
      <c r="D6589" s="1">
        <v>0.044558384</v>
      </c>
      <c r="E6589" s="1">
        <v>2.5604982</v>
      </c>
      <c r="F6589" s="4">
        <f t="shared" si="1"/>
        <v>0.05241712222</v>
      </c>
      <c r="G6589" s="4">
        <f t="shared" si="2"/>
        <v>2.547823017</v>
      </c>
    </row>
    <row r="6590">
      <c r="A6590" s="1">
        <v>65.8499984741211</v>
      </c>
      <c r="B6590" s="1">
        <v>207.42323</v>
      </c>
      <c r="C6590" s="1">
        <v>0.4717541</v>
      </c>
      <c r="D6590" s="1">
        <v>0.12512971</v>
      </c>
      <c r="E6590" s="1">
        <v>2.5607803</v>
      </c>
      <c r="F6590" s="4">
        <f t="shared" si="1"/>
        <v>0.05241712222</v>
      </c>
      <c r="G6590" s="4">
        <f t="shared" si="2"/>
        <v>2.548105116</v>
      </c>
    </row>
    <row r="6591">
      <c r="A6591" s="1">
        <v>65.860122680664</v>
      </c>
      <c r="B6591" s="1">
        <v>207.45752</v>
      </c>
      <c r="C6591" s="1">
        <v>0.4717541</v>
      </c>
      <c r="D6591" s="1">
        <v>0.19227248</v>
      </c>
      <c r="E6591" s="1">
        <v>2.5612037</v>
      </c>
      <c r="F6591" s="4">
        <f t="shared" si="1"/>
        <v>0.05241712222</v>
      </c>
      <c r="G6591" s="4">
        <f t="shared" si="2"/>
        <v>2.548528449</v>
      </c>
    </row>
    <row r="6592">
      <c r="A6592" s="1">
        <v>65.870002746582</v>
      </c>
      <c r="B6592" s="1">
        <v>207.36989</v>
      </c>
      <c r="C6592" s="1">
        <v>0.4717541</v>
      </c>
      <c r="D6592" s="1">
        <v>0.2728438</v>
      </c>
      <c r="E6592" s="1">
        <v>2.5601218</v>
      </c>
      <c r="F6592" s="4">
        <f t="shared" si="1"/>
        <v>0.05241712222</v>
      </c>
      <c r="G6592" s="4">
        <f t="shared" si="2"/>
        <v>2.547446598</v>
      </c>
    </row>
    <row r="6593">
      <c r="A6593" s="1">
        <v>65.880126953125</v>
      </c>
      <c r="B6593" s="1">
        <v>207.35085</v>
      </c>
      <c r="C6593" s="1">
        <v>0.47176743</v>
      </c>
      <c r="D6593" s="1">
        <v>0.33998656</v>
      </c>
      <c r="E6593" s="1">
        <v>2.5598867</v>
      </c>
      <c r="F6593" s="4">
        <f t="shared" si="1"/>
        <v>0.05241860333</v>
      </c>
      <c r="G6593" s="4">
        <f t="shared" si="2"/>
        <v>2.547211536</v>
      </c>
    </row>
    <row r="6594">
      <c r="A6594" s="1">
        <v>65.8901214599609</v>
      </c>
      <c r="B6594" s="1">
        <v>207.32037</v>
      </c>
      <c r="C6594" s="1">
        <v>0.47178075</v>
      </c>
      <c r="D6594" s="1">
        <v>0.39248002</v>
      </c>
      <c r="E6594" s="1">
        <v>2.5595105</v>
      </c>
      <c r="F6594" s="4">
        <f t="shared" si="1"/>
        <v>0.05242008333</v>
      </c>
      <c r="G6594" s="4">
        <f t="shared" si="2"/>
        <v>2.54683524</v>
      </c>
    </row>
    <row r="6595">
      <c r="A6595" s="1">
        <v>65.9000015258789</v>
      </c>
      <c r="B6595" s="1">
        <v>207.24036</v>
      </c>
      <c r="C6595" s="1">
        <v>0.47184741</v>
      </c>
      <c r="D6595" s="1">
        <v>0.403467</v>
      </c>
      <c r="E6595" s="1">
        <v>2.5585227</v>
      </c>
      <c r="F6595" s="4">
        <f t="shared" si="1"/>
        <v>0.05242749</v>
      </c>
      <c r="G6595" s="4">
        <f t="shared" si="2"/>
        <v>2.545847462</v>
      </c>
    </row>
    <row r="6596">
      <c r="A6596" s="1">
        <v>65.9100036621093</v>
      </c>
      <c r="B6596" s="1">
        <v>207.35085</v>
      </c>
      <c r="C6596" s="1">
        <v>0.47228727</v>
      </c>
      <c r="D6596" s="1">
        <v>0.007935055</v>
      </c>
      <c r="E6596" s="1">
        <v>2.5598867</v>
      </c>
      <c r="F6596" s="4">
        <f t="shared" si="1"/>
        <v>0.05247636333</v>
      </c>
      <c r="G6596" s="4">
        <f t="shared" si="2"/>
        <v>2.547211536</v>
      </c>
    </row>
    <row r="6597">
      <c r="A6597" s="1">
        <v>65.9201278686523</v>
      </c>
      <c r="B6597" s="1">
        <v>207.54134</v>
      </c>
      <c r="C6597" s="1">
        <v>0.47240725</v>
      </c>
      <c r="D6597" s="1">
        <v>-0.039675273</v>
      </c>
      <c r="E6597" s="1">
        <v>2.5622385</v>
      </c>
      <c r="F6597" s="4">
        <f t="shared" si="1"/>
        <v>0.05248969444</v>
      </c>
      <c r="G6597" s="4">
        <f t="shared" si="2"/>
        <v>2.549563264</v>
      </c>
    </row>
    <row r="6598">
      <c r="A6598" s="1">
        <v>65.9300003051757</v>
      </c>
      <c r="B6598" s="1">
        <v>207.688</v>
      </c>
      <c r="C6598" s="1">
        <v>0.47232726</v>
      </c>
      <c r="D6598" s="1">
        <v>0.121467374</v>
      </c>
      <c r="E6598" s="1">
        <v>2.564049</v>
      </c>
      <c r="F6598" s="4">
        <f t="shared" si="1"/>
        <v>0.05248080667</v>
      </c>
      <c r="G6598" s="4">
        <f t="shared" si="2"/>
        <v>2.551373881</v>
      </c>
    </row>
    <row r="6599">
      <c r="A6599" s="1">
        <v>65.9401245117187</v>
      </c>
      <c r="B6599" s="1">
        <v>207.68039</v>
      </c>
      <c r="C6599" s="1">
        <v>0.47232726</v>
      </c>
      <c r="D6599" s="1">
        <v>0.18861015</v>
      </c>
      <c r="E6599" s="1">
        <v>2.563955</v>
      </c>
      <c r="F6599" s="4">
        <f t="shared" si="1"/>
        <v>0.05248080667</v>
      </c>
      <c r="G6599" s="4">
        <f t="shared" si="2"/>
        <v>2.551279931</v>
      </c>
    </row>
    <row r="6600">
      <c r="A6600" s="1">
        <v>65.9501266479492</v>
      </c>
      <c r="B6600" s="1">
        <v>207.60039</v>
      </c>
      <c r="C6600" s="1">
        <v>0.47232726</v>
      </c>
      <c r="D6600" s="1">
        <v>0.26918146</v>
      </c>
      <c r="E6600" s="1">
        <v>2.5629675</v>
      </c>
      <c r="F6600" s="4">
        <f t="shared" si="1"/>
        <v>0.05248080667</v>
      </c>
      <c r="G6600" s="4">
        <f t="shared" si="2"/>
        <v>2.550292277</v>
      </c>
    </row>
    <row r="6601">
      <c r="A6601" s="1">
        <v>65.9599990844726</v>
      </c>
      <c r="B6601" s="1">
        <v>207.59467</v>
      </c>
      <c r="C6601" s="1">
        <v>0.47232726</v>
      </c>
      <c r="D6601" s="1">
        <v>0.34975278</v>
      </c>
      <c r="E6601" s="1">
        <v>2.5628967</v>
      </c>
      <c r="F6601" s="4">
        <f t="shared" si="1"/>
        <v>0.05248080667</v>
      </c>
      <c r="G6601" s="4">
        <f t="shared" si="2"/>
        <v>2.550221659</v>
      </c>
    </row>
    <row r="6602">
      <c r="A6602" s="1">
        <v>65.9701232910156</v>
      </c>
      <c r="B6602" s="1">
        <v>207.50705</v>
      </c>
      <c r="C6602" s="1">
        <v>0.47234058</v>
      </c>
      <c r="D6602" s="1">
        <v>0.40224624</v>
      </c>
      <c r="E6602" s="1">
        <v>2.561815</v>
      </c>
      <c r="F6602" s="4">
        <f t="shared" si="1"/>
        <v>0.05248228667</v>
      </c>
      <c r="G6602" s="4">
        <f t="shared" si="2"/>
        <v>2.549139931</v>
      </c>
    </row>
    <row r="6603">
      <c r="A6603" s="1">
        <v>65.9801254272461</v>
      </c>
      <c r="B6603" s="1">
        <v>207.48799</v>
      </c>
      <c r="C6603" s="1">
        <v>0.4724872</v>
      </c>
      <c r="D6603" s="1">
        <v>0.3558567</v>
      </c>
      <c r="E6603" s="1">
        <v>2.56158</v>
      </c>
      <c r="F6603" s="4">
        <f t="shared" si="1"/>
        <v>0.05249857778</v>
      </c>
      <c r="G6603" s="4">
        <f t="shared" si="2"/>
        <v>2.548904622</v>
      </c>
    </row>
    <row r="6604">
      <c r="A6604" s="1">
        <v>65.9901275634765</v>
      </c>
      <c r="B6604" s="1">
        <v>207.57753</v>
      </c>
      <c r="C6604" s="1">
        <v>0.47283384</v>
      </c>
      <c r="D6604" s="1">
        <v>0.029909052</v>
      </c>
      <c r="E6604" s="1">
        <v>2.5626853</v>
      </c>
      <c r="F6604" s="4">
        <f t="shared" si="1"/>
        <v>0.05253709333</v>
      </c>
      <c r="G6604" s="4">
        <f t="shared" si="2"/>
        <v>2.550010054</v>
      </c>
    </row>
    <row r="6605">
      <c r="A6605" s="1">
        <v>66.0</v>
      </c>
      <c r="B6605" s="1">
        <v>207.66324</v>
      </c>
      <c r="C6605" s="1">
        <v>0.47282052</v>
      </c>
      <c r="D6605" s="1">
        <v>0.12390893</v>
      </c>
      <c r="E6605" s="1">
        <v>2.5637434</v>
      </c>
      <c r="F6605" s="4">
        <f t="shared" si="1"/>
        <v>0.05253561333</v>
      </c>
      <c r="G6605" s="4">
        <f t="shared" si="2"/>
        <v>2.551068202</v>
      </c>
    </row>
    <row r="6606">
      <c r="A6606" s="1">
        <v>66.0100021362304</v>
      </c>
      <c r="B6606" s="1">
        <v>207.74896</v>
      </c>
      <c r="C6606" s="1">
        <v>0.47275388</v>
      </c>
      <c r="D6606" s="1">
        <v>0.27162302</v>
      </c>
      <c r="E6606" s="1">
        <v>2.5648017</v>
      </c>
      <c r="F6606" s="4">
        <f t="shared" si="1"/>
        <v>0.05252820889</v>
      </c>
      <c r="G6606" s="4">
        <f t="shared" si="2"/>
        <v>2.552126474</v>
      </c>
    </row>
    <row r="6607">
      <c r="A6607" s="1">
        <v>66.0201263427734</v>
      </c>
      <c r="B6607" s="1">
        <v>207.70897</v>
      </c>
      <c r="C6607" s="1">
        <v>0.47275388</v>
      </c>
      <c r="D6607" s="1">
        <v>0.3387658</v>
      </c>
      <c r="E6607" s="1">
        <v>2.564308</v>
      </c>
      <c r="F6607" s="4">
        <f t="shared" si="1"/>
        <v>0.05252820889</v>
      </c>
      <c r="G6607" s="4">
        <f t="shared" si="2"/>
        <v>2.55163277</v>
      </c>
    </row>
    <row r="6608">
      <c r="A6608" s="1">
        <v>66.0299987792968</v>
      </c>
      <c r="B6608" s="1">
        <v>207.69563</v>
      </c>
      <c r="C6608" s="1">
        <v>0.47275388</v>
      </c>
      <c r="D6608" s="1">
        <v>0.41933712</v>
      </c>
      <c r="E6608" s="1">
        <v>2.5641432</v>
      </c>
      <c r="F6608" s="4">
        <f t="shared" si="1"/>
        <v>0.05252820889</v>
      </c>
      <c r="G6608" s="4">
        <f t="shared" si="2"/>
        <v>2.551468079</v>
      </c>
    </row>
    <row r="6609">
      <c r="A6609" s="1">
        <v>66.0400009155273</v>
      </c>
      <c r="B6609" s="1">
        <v>207.65372</v>
      </c>
      <c r="C6609" s="1">
        <v>0.4729938</v>
      </c>
      <c r="D6609" s="1">
        <v>0.24842826</v>
      </c>
      <c r="E6609" s="1">
        <v>2.5636258</v>
      </c>
      <c r="F6609" s="4">
        <f t="shared" si="1"/>
        <v>0.05255486667</v>
      </c>
      <c r="G6609" s="4">
        <f t="shared" si="2"/>
        <v>2.550950672</v>
      </c>
    </row>
    <row r="6610">
      <c r="A6610" s="1">
        <v>66.0500030517578</v>
      </c>
      <c r="B6610" s="1">
        <v>207.7261</v>
      </c>
      <c r="C6610" s="1">
        <v>0.47324705</v>
      </c>
      <c r="D6610" s="1">
        <v>0.049441494</v>
      </c>
      <c r="E6610" s="1">
        <v>2.5645194</v>
      </c>
      <c r="F6610" s="4">
        <f t="shared" si="1"/>
        <v>0.05258300556</v>
      </c>
      <c r="G6610" s="4">
        <f t="shared" si="2"/>
        <v>2.551844252</v>
      </c>
    </row>
    <row r="6611">
      <c r="A6611" s="1">
        <v>66.0599975585937</v>
      </c>
      <c r="B6611" s="1">
        <v>207.87659</v>
      </c>
      <c r="C6611" s="1">
        <v>0.47319373</v>
      </c>
      <c r="D6611" s="1">
        <v>0.18372704</v>
      </c>
      <c r="E6611" s="1">
        <v>2.5663772</v>
      </c>
      <c r="F6611" s="4">
        <f t="shared" si="1"/>
        <v>0.05257708111</v>
      </c>
      <c r="G6611" s="4">
        <f t="shared" si="2"/>
        <v>2.553702153</v>
      </c>
    </row>
    <row r="6612">
      <c r="A6612" s="1">
        <v>66.0701217651367</v>
      </c>
      <c r="B6612" s="1">
        <v>207.86136</v>
      </c>
      <c r="C6612" s="1">
        <v>0.4731804</v>
      </c>
      <c r="D6612" s="1">
        <v>0.26429835</v>
      </c>
      <c r="E6612" s="1">
        <v>2.5661893</v>
      </c>
      <c r="F6612" s="4">
        <f t="shared" si="1"/>
        <v>0.0525756</v>
      </c>
      <c r="G6612" s="4">
        <f t="shared" si="2"/>
        <v>2.553514128</v>
      </c>
    </row>
    <row r="6613">
      <c r="A6613" s="1">
        <v>66.0801239013671</v>
      </c>
      <c r="B6613" s="1">
        <v>207.8423</v>
      </c>
      <c r="C6613" s="1">
        <v>0.4731804</v>
      </c>
      <c r="D6613" s="1">
        <v>0.34486967</v>
      </c>
      <c r="E6613" s="1">
        <v>2.565954</v>
      </c>
      <c r="F6613" s="4">
        <f t="shared" si="1"/>
        <v>0.0525756</v>
      </c>
      <c r="G6613" s="4">
        <f t="shared" si="2"/>
        <v>2.55327882</v>
      </c>
    </row>
    <row r="6614">
      <c r="A6614" s="1">
        <v>66.0899963378906</v>
      </c>
      <c r="B6614" s="1">
        <v>207.82896</v>
      </c>
      <c r="C6614" s="1">
        <v>0.4731804</v>
      </c>
      <c r="D6614" s="1">
        <v>0.425441</v>
      </c>
      <c r="E6614" s="1">
        <v>2.5657892</v>
      </c>
      <c r="F6614" s="4">
        <f t="shared" si="1"/>
        <v>0.0525756</v>
      </c>
      <c r="G6614" s="4">
        <f t="shared" si="2"/>
        <v>2.553114128</v>
      </c>
    </row>
    <row r="6615">
      <c r="A6615" s="1">
        <v>66.0999984741211</v>
      </c>
      <c r="B6615" s="1">
        <v>207.75848</v>
      </c>
      <c r="C6615" s="1">
        <v>0.47346035</v>
      </c>
      <c r="D6615" s="1">
        <v>0.1971556</v>
      </c>
      <c r="E6615" s="1">
        <v>2.5649192</v>
      </c>
      <c r="F6615" s="4">
        <f t="shared" si="1"/>
        <v>0.05260670556</v>
      </c>
      <c r="G6615" s="4">
        <f t="shared" si="2"/>
        <v>2.552244005</v>
      </c>
    </row>
    <row r="6616">
      <c r="A6616" s="1">
        <v>66.110122680664</v>
      </c>
      <c r="B6616" s="1">
        <v>207.96803</v>
      </c>
      <c r="C6616" s="1">
        <v>0.47372693</v>
      </c>
      <c r="D6616" s="1">
        <v>0.0115973875</v>
      </c>
      <c r="E6616" s="1">
        <v>2.567506</v>
      </c>
      <c r="F6616" s="4">
        <f t="shared" si="1"/>
        <v>0.05263632556</v>
      </c>
      <c r="G6616" s="4">
        <f t="shared" si="2"/>
        <v>2.554831042</v>
      </c>
    </row>
    <row r="6617">
      <c r="A6617" s="1">
        <v>66.120002746582</v>
      </c>
      <c r="B6617" s="1">
        <v>208.01375</v>
      </c>
      <c r="C6617" s="1">
        <v>0.47370026</v>
      </c>
      <c r="D6617" s="1">
        <v>0.10437649</v>
      </c>
      <c r="E6617" s="1">
        <v>2.5680707</v>
      </c>
      <c r="F6617" s="4">
        <f t="shared" si="1"/>
        <v>0.05263336222</v>
      </c>
      <c r="G6617" s="4">
        <f t="shared" si="2"/>
        <v>2.555395486</v>
      </c>
    </row>
    <row r="6618">
      <c r="A6618" s="1">
        <v>66.1299972534179</v>
      </c>
      <c r="B6618" s="1">
        <v>208.06898</v>
      </c>
      <c r="C6618" s="1">
        <v>0.47370026</v>
      </c>
      <c r="D6618" s="1">
        <v>0.17151926</v>
      </c>
      <c r="E6618" s="1">
        <v>2.5687525</v>
      </c>
      <c r="F6618" s="4">
        <f t="shared" si="1"/>
        <v>0.05263336222</v>
      </c>
      <c r="G6618" s="4">
        <f t="shared" si="2"/>
        <v>2.556077338</v>
      </c>
    </row>
    <row r="6619">
      <c r="A6619" s="1">
        <v>66.1399993896484</v>
      </c>
      <c r="B6619" s="1">
        <v>208.08423</v>
      </c>
      <c r="C6619" s="1">
        <v>0.47370026</v>
      </c>
      <c r="D6619" s="1">
        <v>0.25209057</v>
      </c>
      <c r="E6619" s="1">
        <v>2.5689406</v>
      </c>
      <c r="F6619" s="4">
        <f t="shared" si="1"/>
        <v>0.05263336222</v>
      </c>
      <c r="G6619" s="4">
        <f t="shared" si="2"/>
        <v>2.55626561</v>
      </c>
    </row>
    <row r="6620">
      <c r="A6620" s="1">
        <v>66.1500015258789</v>
      </c>
      <c r="B6620" s="1">
        <v>207.9985</v>
      </c>
      <c r="C6620" s="1">
        <v>0.47370026</v>
      </c>
      <c r="D6620" s="1">
        <v>0.31923336</v>
      </c>
      <c r="E6620" s="1">
        <v>2.5678823</v>
      </c>
      <c r="F6620" s="4">
        <f t="shared" si="1"/>
        <v>0.05263336222</v>
      </c>
      <c r="G6620" s="4">
        <f t="shared" si="2"/>
        <v>2.555207215</v>
      </c>
    </row>
    <row r="6621">
      <c r="A6621" s="1">
        <v>66.1601257324218</v>
      </c>
      <c r="B6621" s="1">
        <v>208.00803</v>
      </c>
      <c r="C6621" s="1">
        <v>0.47370026</v>
      </c>
      <c r="D6621" s="1">
        <v>0.39980468</v>
      </c>
      <c r="E6621" s="1">
        <v>2.568</v>
      </c>
      <c r="F6621" s="4">
        <f t="shared" si="1"/>
        <v>0.05263336222</v>
      </c>
      <c r="G6621" s="4">
        <f t="shared" si="2"/>
        <v>2.555324869</v>
      </c>
    </row>
    <row r="6622">
      <c r="A6622" s="1">
        <v>66.1701278686523</v>
      </c>
      <c r="B6622" s="1">
        <v>207.90707</v>
      </c>
      <c r="C6622" s="1">
        <v>0.47383356</v>
      </c>
      <c r="D6622" s="1">
        <v>0.3558567</v>
      </c>
      <c r="E6622" s="1">
        <v>2.5667536</v>
      </c>
      <c r="F6622" s="4">
        <f t="shared" si="1"/>
        <v>0.05264817333</v>
      </c>
      <c r="G6622" s="4">
        <f t="shared" si="2"/>
        <v>2.554078449</v>
      </c>
    </row>
    <row r="6623">
      <c r="A6623" s="1">
        <v>66.1801223754882</v>
      </c>
      <c r="B6623" s="1">
        <v>207.99469</v>
      </c>
      <c r="C6623" s="1">
        <v>0.47424683</v>
      </c>
      <c r="D6623" s="1">
        <v>-0.01037661</v>
      </c>
      <c r="E6623" s="1">
        <v>2.5678353</v>
      </c>
      <c r="F6623" s="4">
        <f t="shared" si="1"/>
        <v>0.05269409222</v>
      </c>
      <c r="G6623" s="4">
        <f t="shared" si="2"/>
        <v>2.555160178</v>
      </c>
    </row>
    <row r="6624">
      <c r="A6624" s="1">
        <v>66.1900024414062</v>
      </c>
      <c r="B6624" s="1">
        <v>208.20612</v>
      </c>
      <c r="C6624" s="1">
        <v>0.47426015</v>
      </c>
      <c r="D6624" s="1">
        <v>0.04089605</v>
      </c>
      <c r="E6624" s="1">
        <v>2.5704455</v>
      </c>
      <c r="F6624" s="4">
        <f t="shared" si="1"/>
        <v>0.05269557222</v>
      </c>
      <c r="G6624" s="4">
        <f t="shared" si="2"/>
        <v>2.557770425</v>
      </c>
    </row>
    <row r="6625">
      <c r="A6625" s="1">
        <v>66.1999969482421</v>
      </c>
      <c r="B6625" s="1">
        <v>208.24422</v>
      </c>
      <c r="C6625" s="1">
        <v>0.4741935</v>
      </c>
      <c r="D6625" s="1">
        <v>0.18861015</v>
      </c>
      <c r="E6625" s="1">
        <v>2.5709162</v>
      </c>
      <c r="F6625" s="4">
        <f t="shared" si="1"/>
        <v>0.05268816667</v>
      </c>
      <c r="G6625" s="4">
        <f t="shared" si="2"/>
        <v>2.558240795</v>
      </c>
    </row>
    <row r="6626">
      <c r="A6626" s="1">
        <v>66.2101211547851</v>
      </c>
      <c r="B6626" s="1">
        <v>208.26326</v>
      </c>
      <c r="C6626" s="1">
        <v>0.4742202</v>
      </c>
      <c r="D6626" s="1">
        <v>0.22889581</v>
      </c>
      <c r="E6626" s="1">
        <v>2.571151</v>
      </c>
      <c r="F6626" s="4">
        <f t="shared" si="1"/>
        <v>0.05269113333</v>
      </c>
      <c r="G6626" s="4">
        <f t="shared" si="2"/>
        <v>2.558475857</v>
      </c>
    </row>
    <row r="6627">
      <c r="A6627" s="1">
        <v>66.2200012207031</v>
      </c>
      <c r="B6627" s="1">
        <v>208.1909</v>
      </c>
      <c r="C6627" s="1">
        <v>0.4742335</v>
      </c>
      <c r="D6627" s="1">
        <v>0.2948178</v>
      </c>
      <c r="E6627" s="1">
        <v>2.5702577</v>
      </c>
      <c r="F6627" s="4">
        <f t="shared" si="1"/>
        <v>0.05269261111</v>
      </c>
      <c r="G6627" s="4">
        <f t="shared" si="2"/>
        <v>2.557582523</v>
      </c>
    </row>
    <row r="6628">
      <c r="A6628" s="1">
        <v>66.2300033569336</v>
      </c>
      <c r="B6628" s="1">
        <v>208.1585</v>
      </c>
      <c r="C6628" s="1">
        <v>0.4742335</v>
      </c>
      <c r="D6628" s="1">
        <v>0.36196056</v>
      </c>
      <c r="E6628" s="1">
        <v>2.5698576</v>
      </c>
      <c r="F6628" s="4">
        <f t="shared" si="1"/>
        <v>0.05269261111</v>
      </c>
      <c r="G6628" s="4">
        <f t="shared" si="2"/>
        <v>2.557182523</v>
      </c>
    </row>
    <row r="6629">
      <c r="A6629" s="1">
        <v>66.2399978637695</v>
      </c>
      <c r="B6629" s="1">
        <v>208.13373</v>
      </c>
      <c r="C6629" s="1">
        <v>0.4742335</v>
      </c>
      <c r="D6629" s="1">
        <v>0.44253188</v>
      </c>
      <c r="E6629" s="1">
        <v>2.569552</v>
      </c>
      <c r="F6629" s="4">
        <f t="shared" si="1"/>
        <v>0.05269261111</v>
      </c>
      <c r="G6629" s="4">
        <f t="shared" si="2"/>
        <v>2.556876721</v>
      </c>
    </row>
    <row r="6630">
      <c r="A6630" s="1">
        <v>66.25</v>
      </c>
      <c r="B6630" s="1">
        <v>208.0861</v>
      </c>
      <c r="C6630" s="1">
        <v>0.47458008</v>
      </c>
      <c r="D6630" s="1">
        <v>0.15809071</v>
      </c>
      <c r="E6630" s="1">
        <v>2.568964</v>
      </c>
      <c r="F6630" s="4">
        <f t="shared" si="1"/>
        <v>0.05273112</v>
      </c>
      <c r="G6630" s="4">
        <f t="shared" si="2"/>
        <v>2.556288696</v>
      </c>
    </row>
    <row r="6631">
      <c r="A6631" s="1">
        <v>66.2601242065429</v>
      </c>
      <c r="B6631" s="1">
        <v>208.28612</v>
      </c>
      <c r="C6631" s="1">
        <v>0.47478002</v>
      </c>
      <c r="D6631" s="1">
        <v>0.01525972</v>
      </c>
      <c r="E6631" s="1">
        <v>2.5714333</v>
      </c>
      <c r="F6631" s="4">
        <f t="shared" si="1"/>
        <v>0.05275333556</v>
      </c>
      <c r="G6631" s="4">
        <f t="shared" si="2"/>
        <v>2.558758079</v>
      </c>
    </row>
    <row r="6632">
      <c r="A6632" s="1">
        <v>66.2701263427734</v>
      </c>
      <c r="B6632" s="1">
        <v>208.3947</v>
      </c>
      <c r="C6632" s="1">
        <v>0.47466004</v>
      </c>
      <c r="D6632" s="1">
        <v>0.20325948</v>
      </c>
      <c r="E6632" s="1">
        <v>2.5727737</v>
      </c>
      <c r="F6632" s="4">
        <f t="shared" si="1"/>
        <v>0.05274000444</v>
      </c>
      <c r="G6632" s="4">
        <f t="shared" si="2"/>
        <v>2.560098573</v>
      </c>
    </row>
    <row r="6633">
      <c r="A6633" s="1">
        <v>66.2801284790039</v>
      </c>
      <c r="B6633" s="1">
        <v>208.40422</v>
      </c>
      <c r="C6633" s="1">
        <v>0.4746334</v>
      </c>
      <c r="D6633" s="1">
        <v>0.32411647</v>
      </c>
      <c r="E6633" s="1">
        <v>2.5728912</v>
      </c>
      <c r="F6633" s="4">
        <f t="shared" si="1"/>
        <v>0.05273704444</v>
      </c>
      <c r="G6633" s="4">
        <f t="shared" si="2"/>
        <v>2.560216104</v>
      </c>
    </row>
    <row r="6634">
      <c r="A6634" s="1">
        <v>66.2901229858398</v>
      </c>
      <c r="B6634" s="1">
        <v>208.37756</v>
      </c>
      <c r="C6634" s="1">
        <v>0.4746334</v>
      </c>
      <c r="D6634" s="1">
        <v>0.39125922</v>
      </c>
      <c r="E6634" s="1">
        <v>2.5725625</v>
      </c>
      <c r="F6634" s="4">
        <f t="shared" si="1"/>
        <v>0.05273704444</v>
      </c>
      <c r="G6634" s="4">
        <f t="shared" si="2"/>
        <v>2.559886968</v>
      </c>
    </row>
    <row r="6635">
      <c r="A6635" s="1">
        <v>66.3001251220703</v>
      </c>
      <c r="B6635" s="1">
        <v>208.29945</v>
      </c>
      <c r="C6635" s="1">
        <v>0.47474003</v>
      </c>
      <c r="D6635" s="1">
        <v>0.37294757</v>
      </c>
      <c r="E6635" s="1">
        <v>2.5715978</v>
      </c>
      <c r="F6635" s="4">
        <f t="shared" si="1"/>
        <v>0.05274889222</v>
      </c>
      <c r="G6635" s="4">
        <f t="shared" si="2"/>
        <v>2.558922647</v>
      </c>
    </row>
    <row r="6636">
      <c r="A6636" s="1">
        <v>66.3099975585937</v>
      </c>
      <c r="B6636" s="1">
        <v>208.3547</v>
      </c>
      <c r="C6636" s="1">
        <v>0.47509992</v>
      </c>
      <c r="D6636" s="1">
        <v>0.04699994</v>
      </c>
      <c r="E6636" s="1">
        <v>2.5722802</v>
      </c>
      <c r="F6636" s="4">
        <f t="shared" si="1"/>
        <v>0.05278888</v>
      </c>
      <c r="G6636" s="4">
        <f t="shared" si="2"/>
        <v>2.559604746</v>
      </c>
    </row>
    <row r="6637">
      <c r="A6637" s="1">
        <v>66.3199996948242</v>
      </c>
      <c r="B6637" s="1">
        <v>208.44804</v>
      </c>
      <c r="C6637" s="1">
        <v>0.47511324</v>
      </c>
      <c r="D6637" s="1">
        <v>0.11292193</v>
      </c>
      <c r="E6637" s="1">
        <v>2.5734324</v>
      </c>
      <c r="F6637" s="4">
        <f t="shared" si="1"/>
        <v>0.05279036</v>
      </c>
      <c r="G6637" s="4">
        <f t="shared" si="2"/>
        <v>2.560757091</v>
      </c>
    </row>
    <row r="6638">
      <c r="A6638" s="1">
        <v>66.3300018310546</v>
      </c>
      <c r="B6638" s="1">
        <v>208.52423</v>
      </c>
      <c r="C6638" s="1">
        <v>0.47507328</v>
      </c>
      <c r="D6638" s="1">
        <v>0.23377892</v>
      </c>
      <c r="E6638" s="1">
        <v>2.574373</v>
      </c>
      <c r="F6638" s="4">
        <f t="shared" si="1"/>
        <v>0.05278592</v>
      </c>
      <c r="G6638" s="4">
        <f t="shared" si="2"/>
        <v>2.561697709</v>
      </c>
    </row>
    <row r="6639">
      <c r="A6639" s="1">
        <v>66.3399963378906</v>
      </c>
      <c r="B6639" s="1">
        <v>208.49947</v>
      </c>
      <c r="C6639" s="1">
        <v>0.47507328</v>
      </c>
      <c r="D6639" s="1">
        <v>0.30092168</v>
      </c>
      <c r="E6639" s="1">
        <v>2.574067</v>
      </c>
      <c r="F6639" s="4">
        <f t="shared" si="1"/>
        <v>0.05278592</v>
      </c>
      <c r="G6639" s="4">
        <f t="shared" si="2"/>
        <v>2.56139203</v>
      </c>
    </row>
    <row r="6640">
      <c r="A6640" s="1">
        <v>66.3501281738281</v>
      </c>
      <c r="B6640" s="1">
        <v>208.40613</v>
      </c>
      <c r="C6640" s="1">
        <v>0.47507328</v>
      </c>
      <c r="D6640" s="1">
        <v>0.381493</v>
      </c>
      <c r="E6640" s="1">
        <v>2.5729148</v>
      </c>
      <c r="F6640" s="4">
        <f t="shared" si="1"/>
        <v>0.05278592</v>
      </c>
      <c r="G6640" s="4">
        <f t="shared" si="2"/>
        <v>2.560239684</v>
      </c>
    </row>
    <row r="6641">
      <c r="A6641" s="1">
        <v>66.360122680664</v>
      </c>
      <c r="B6641" s="1">
        <v>208.39851</v>
      </c>
      <c r="C6641" s="1">
        <v>0.4751266</v>
      </c>
      <c r="D6641" s="1">
        <v>0.4205579</v>
      </c>
      <c r="E6641" s="1">
        <v>2.5728207</v>
      </c>
      <c r="F6641" s="4">
        <f t="shared" si="1"/>
        <v>0.05279184444</v>
      </c>
      <c r="G6641" s="4">
        <f t="shared" si="2"/>
        <v>2.56014561</v>
      </c>
    </row>
    <row r="6642">
      <c r="A6642" s="1">
        <v>66.370002746582</v>
      </c>
      <c r="B6642" s="1">
        <v>208.38327</v>
      </c>
      <c r="C6642" s="1">
        <v>0.47552654</v>
      </c>
      <c r="D6642" s="1">
        <v>0.0653116</v>
      </c>
      <c r="E6642" s="1">
        <v>2.5726326</v>
      </c>
      <c r="F6642" s="4">
        <f t="shared" si="1"/>
        <v>0.05283628222</v>
      </c>
      <c r="G6642" s="4">
        <f t="shared" si="2"/>
        <v>2.559957462</v>
      </c>
    </row>
    <row r="6643">
      <c r="A6643" s="1">
        <v>66.380126953125</v>
      </c>
      <c r="B6643" s="1">
        <v>208.56615</v>
      </c>
      <c r="C6643" s="1">
        <v>0.47571313</v>
      </c>
      <c r="D6643" s="1">
        <v>-0.064090826</v>
      </c>
      <c r="E6643" s="1">
        <v>2.5748906</v>
      </c>
      <c r="F6643" s="4">
        <f t="shared" si="1"/>
        <v>0.05285701444</v>
      </c>
      <c r="G6643" s="4">
        <f t="shared" si="2"/>
        <v>2.56221524</v>
      </c>
    </row>
    <row r="6644">
      <c r="A6644" s="1">
        <v>66.3899993896484</v>
      </c>
      <c r="B6644" s="1">
        <v>208.7052</v>
      </c>
      <c r="C6644" s="1">
        <v>0.47567317</v>
      </c>
      <c r="D6644" s="1">
        <v>0.043337606</v>
      </c>
      <c r="E6644" s="1">
        <v>2.576607</v>
      </c>
      <c r="F6644" s="4">
        <f t="shared" si="1"/>
        <v>0.05285257444</v>
      </c>
      <c r="G6644" s="4">
        <f t="shared" si="2"/>
        <v>2.563931906</v>
      </c>
    </row>
    <row r="6645">
      <c r="A6645" s="1">
        <v>66.4000015258789</v>
      </c>
      <c r="B6645" s="1">
        <v>208.69377</v>
      </c>
      <c r="C6645" s="1">
        <v>0.47567317</v>
      </c>
      <c r="D6645" s="1">
        <v>0.12390893</v>
      </c>
      <c r="E6645" s="1">
        <v>2.576466</v>
      </c>
      <c r="F6645" s="4">
        <f t="shared" si="1"/>
        <v>0.05285257444</v>
      </c>
      <c r="G6645" s="4">
        <f t="shared" si="2"/>
        <v>2.563790795</v>
      </c>
    </row>
    <row r="6646">
      <c r="A6646" s="1">
        <v>66.4100036621093</v>
      </c>
      <c r="B6646" s="1">
        <v>208.71663</v>
      </c>
      <c r="C6646" s="1">
        <v>0.4756865</v>
      </c>
      <c r="D6646" s="1">
        <v>0.18983093</v>
      </c>
      <c r="E6646" s="1">
        <v>2.5767484</v>
      </c>
      <c r="F6646" s="4">
        <f t="shared" si="1"/>
        <v>0.05285405556</v>
      </c>
      <c r="G6646" s="4">
        <f t="shared" si="2"/>
        <v>2.564073017</v>
      </c>
    </row>
    <row r="6647">
      <c r="A6647" s="1">
        <v>66.4199981689453</v>
      </c>
      <c r="B6647" s="1">
        <v>208.65948</v>
      </c>
      <c r="C6647" s="1">
        <v>0.4756998</v>
      </c>
      <c r="D6647" s="1">
        <v>0.24354514</v>
      </c>
      <c r="E6647" s="1">
        <v>2.576043</v>
      </c>
      <c r="F6647" s="4">
        <f t="shared" si="1"/>
        <v>0.05285553333</v>
      </c>
      <c r="G6647" s="4">
        <f t="shared" si="2"/>
        <v>2.563367462</v>
      </c>
    </row>
    <row r="6648">
      <c r="A6648" s="1">
        <v>66.4300003051757</v>
      </c>
      <c r="B6648" s="1">
        <v>208.66139</v>
      </c>
      <c r="C6648" s="1">
        <v>0.47571313</v>
      </c>
      <c r="D6648" s="1">
        <v>0.3106879</v>
      </c>
      <c r="E6648" s="1">
        <v>2.576066</v>
      </c>
      <c r="F6648" s="4">
        <f t="shared" si="1"/>
        <v>0.05285701444</v>
      </c>
      <c r="G6648" s="4">
        <f t="shared" si="2"/>
        <v>2.563391042</v>
      </c>
    </row>
    <row r="6649">
      <c r="A6649" s="1">
        <v>66.4400024414062</v>
      </c>
      <c r="B6649" s="1">
        <v>208.65567</v>
      </c>
      <c r="C6649" s="1">
        <v>0.47576645</v>
      </c>
      <c r="D6649" s="1">
        <v>0.33632424</v>
      </c>
      <c r="E6649" s="1">
        <v>2.5759957</v>
      </c>
      <c r="F6649" s="4">
        <f t="shared" si="1"/>
        <v>0.05286293889</v>
      </c>
      <c r="G6649" s="4">
        <f t="shared" si="2"/>
        <v>2.563320425</v>
      </c>
    </row>
    <row r="6650">
      <c r="A6650" s="1">
        <v>66.4501266479492</v>
      </c>
      <c r="B6650" s="1">
        <v>208.59662</v>
      </c>
      <c r="C6650" s="1">
        <v>0.47585976</v>
      </c>
      <c r="D6650" s="1">
        <v>0.32045412</v>
      </c>
      <c r="E6650" s="1">
        <v>2.5752666</v>
      </c>
      <c r="F6650" s="4">
        <f t="shared" si="1"/>
        <v>0.05287330667</v>
      </c>
      <c r="G6650" s="4">
        <f t="shared" si="2"/>
        <v>2.562591412</v>
      </c>
    </row>
    <row r="6651">
      <c r="A6651" s="1">
        <v>66.4601211547851</v>
      </c>
      <c r="B6651" s="1">
        <v>208.65758</v>
      </c>
      <c r="C6651" s="1">
        <v>0.47597975</v>
      </c>
      <c r="D6651" s="1">
        <v>0.27528536</v>
      </c>
      <c r="E6651" s="1">
        <v>2.5760193</v>
      </c>
      <c r="F6651" s="4">
        <f t="shared" si="1"/>
        <v>0.05288663889</v>
      </c>
      <c r="G6651" s="4">
        <f t="shared" si="2"/>
        <v>2.563344005</v>
      </c>
    </row>
    <row r="6652">
      <c r="A6652" s="1">
        <v>66.4701232910156</v>
      </c>
      <c r="B6652" s="1">
        <v>208.67662</v>
      </c>
      <c r="C6652" s="1">
        <v>0.47608638</v>
      </c>
      <c r="D6652" s="1">
        <v>0.21546726</v>
      </c>
      <c r="E6652" s="1">
        <v>2.5762544</v>
      </c>
      <c r="F6652" s="4">
        <f t="shared" si="1"/>
        <v>0.05289848667</v>
      </c>
      <c r="G6652" s="4">
        <f t="shared" si="2"/>
        <v>2.563579067</v>
      </c>
    </row>
    <row r="6653">
      <c r="A6653" s="1">
        <v>66.4800033569336</v>
      </c>
      <c r="B6653" s="1">
        <v>208.72615</v>
      </c>
      <c r="C6653" s="1">
        <v>0.4761397</v>
      </c>
      <c r="D6653" s="1">
        <v>0.23988281</v>
      </c>
      <c r="E6653" s="1">
        <v>2.5768657</v>
      </c>
      <c r="F6653" s="4">
        <f t="shared" si="1"/>
        <v>0.05290441111</v>
      </c>
      <c r="G6653" s="4">
        <f t="shared" si="2"/>
        <v>2.564190548</v>
      </c>
    </row>
    <row r="6654">
      <c r="A6654" s="1">
        <v>66.4899978637695</v>
      </c>
      <c r="B6654" s="1">
        <v>208.77187</v>
      </c>
      <c r="C6654" s="1">
        <v>0.47615302</v>
      </c>
      <c r="D6654" s="1">
        <v>0.3058048</v>
      </c>
      <c r="E6654" s="1">
        <v>2.5774302</v>
      </c>
      <c r="F6654" s="4">
        <f t="shared" si="1"/>
        <v>0.05290589111</v>
      </c>
      <c r="G6654" s="4">
        <f t="shared" si="2"/>
        <v>2.564754993</v>
      </c>
    </row>
    <row r="6655">
      <c r="A6655" s="1">
        <v>66.5001220703125</v>
      </c>
      <c r="B6655" s="1">
        <v>208.72806</v>
      </c>
      <c r="C6655" s="1">
        <v>0.47615302</v>
      </c>
      <c r="D6655" s="1">
        <v>0.37294757</v>
      </c>
      <c r="E6655" s="1">
        <v>2.5768893</v>
      </c>
      <c r="F6655" s="4">
        <f t="shared" si="1"/>
        <v>0.05290589111</v>
      </c>
      <c r="G6655" s="4">
        <f t="shared" si="2"/>
        <v>2.564214128</v>
      </c>
    </row>
    <row r="6656">
      <c r="A6656" s="1">
        <v>66.5100021362304</v>
      </c>
      <c r="B6656" s="1">
        <v>208.76807</v>
      </c>
      <c r="C6656" s="1">
        <v>0.476193</v>
      </c>
      <c r="D6656" s="1">
        <v>0.41201246</v>
      </c>
      <c r="E6656" s="1">
        <v>2.5773833</v>
      </c>
      <c r="F6656" s="4">
        <f t="shared" si="1"/>
        <v>0.05291033333</v>
      </c>
      <c r="G6656" s="4">
        <f t="shared" si="2"/>
        <v>2.564708079</v>
      </c>
    </row>
    <row r="6657">
      <c r="A6657" s="1">
        <v>66.5199966430664</v>
      </c>
      <c r="B6657" s="1">
        <v>208.77377</v>
      </c>
      <c r="C6657" s="1">
        <v>0.47660628</v>
      </c>
      <c r="D6657" s="1">
        <v>0.07385705</v>
      </c>
      <c r="E6657" s="1">
        <v>2.5774536</v>
      </c>
      <c r="F6657" s="4">
        <f t="shared" si="1"/>
        <v>0.05295625333</v>
      </c>
      <c r="G6657" s="4">
        <f t="shared" si="2"/>
        <v>2.564778449</v>
      </c>
    </row>
    <row r="6658">
      <c r="A6658" s="1">
        <v>66.5299987792968</v>
      </c>
      <c r="B6658" s="1">
        <v>208.96045</v>
      </c>
      <c r="C6658" s="1">
        <v>0.4767129</v>
      </c>
      <c r="D6658" s="1">
        <v>0.01525972</v>
      </c>
      <c r="E6658" s="1">
        <v>2.5797584</v>
      </c>
      <c r="F6658" s="4">
        <f t="shared" si="1"/>
        <v>0.0529681</v>
      </c>
      <c r="G6658" s="4">
        <f t="shared" si="2"/>
        <v>2.567083141</v>
      </c>
    </row>
    <row r="6659">
      <c r="A6659" s="1">
        <v>66.5400009155273</v>
      </c>
      <c r="B6659" s="1">
        <v>209.08998</v>
      </c>
      <c r="C6659" s="1">
        <v>0.4766196</v>
      </c>
      <c r="D6659" s="1">
        <v>0.17640238</v>
      </c>
      <c r="E6659" s="1">
        <v>2.5813575</v>
      </c>
      <c r="F6659" s="4">
        <f t="shared" si="1"/>
        <v>0.05295773333</v>
      </c>
      <c r="G6659" s="4">
        <f t="shared" si="2"/>
        <v>2.568682277</v>
      </c>
    </row>
    <row r="6660">
      <c r="A6660" s="1">
        <v>66.5501251220703</v>
      </c>
      <c r="B6660" s="1">
        <v>209.04427</v>
      </c>
      <c r="C6660" s="1">
        <v>0.4766196</v>
      </c>
      <c r="D6660" s="1">
        <v>0.25697368</v>
      </c>
      <c r="E6660" s="1">
        <v>2.580793</v>
      </c>
      <c r="F6660" s="4">
        <f t="shared" si="1"/>
        <v>0.05295773333</v>
      </c>
      <c r="G6660" s="4">
        <f t="shared" si="2"/>
        <v>2.568117956</v>
      </c>
    </row>
    <row r="6661">
      <c r="A6661" s="1">
        <v>66.5599975585937</v>
      </c>
      <c r="B6661" s="1">
        <v>209.04808</v>
      </c>
      <c r="C6661" s="1">
        <v>0.4766196</v>
      </c>
      <c r="D6661" s="1">
        <v>0.337545</v>
      </c>
      <c r="E6661" s="1">
        <v>2.58084</v>
      </c>
      <c r="F6661" s="4">
        <f t="shared" si="1"/>
        <v>0.05295773333</v>
      </c>
      <c r="G6661" s="4">
        <f t="shared" si="2"/>
        <v>2.568164993</v>
      </c>
    </row>
    <row r="6662">
      <c r="A6662" s="1">
        <v>66.5701217651367</v>
      </c>
      <c r="B6662" s="1">
        <v>208.95093</v>
      </c>
      <c r="C6662" s="1">
        <v>0.47663295</v>
      </c>
      <c r="D6662" s="1">
        <v>0.4046878</v>
      </c>
      <c r="E6662" s="1">
        <v>2.5796406</v>
      </c>
      <c r="F6662" s="4">
        <f t="shared" si="1"/>
        <v>0.05295921667</v>
      </c>
      <c r="G6662" s="4">
        <f t="shared" si="2"/>
        <v>2.56696561</v>
      </c>
    </row>
    <row r="6663">
      <c r="A6663" s="1">
        <v>66.5801239013671</v>
      </c>
      <c r="B6663" s="1">
        <v>208.91664</v>
      </c>
      <c r="C6663" s="1">
        <v>0.4766596</v>
      </c>
      <c r="D6663" s="1">
        <v>0.44375268</v>
      </c>
      <c r="E6663" s="1">
        <v>2.5792174</v>
      </c>
      <c r="F6663" s="4">
        <f t="shared" si="1"/>
        <v>0.05296217778</v>
      </c>
      <c r="G6663" s="4">
        <f t="shared" si="2"/>
        <v>2.566542277</v>
      </c>
    </row>
    <row r="6664">
      <c r="A6664" s="1">
        <v>66.5899963378906</v>
      </c>
      <c r="B6664" s="1">
        <v>208.93568</v>
      </c>
      <c r="C6664" s="1">
        <v>0.47705948</v>
      </c>
      <c r="D6664" s="1">
        <v>0.10437649</v>
      </c>
      <c r="E6664" s="1">
        <v>2.5794525</v>
      </c>
      <c r="F6664" s="4">
        <f t="shared" si="1"/>
        <v>0.05300660889</v>
      </c>
      <c r="G6664" s="4">
        <f t="shared" si="2"/>
        <v>2.566777338</v>
      </c>
    </row>
    <row r="6665">
      <c r="A6665" s="1">
        <v>66.6001281738281</v>
      </c>
      <c r="B6665" s="1">
        <v>209.08237</v>
      </c>
      <c r="C6665" s="1">
        <v>0.4772061</v>
      </c>
      <c r="D6665" s="1">
        <v>0.029909052</v>
      </c>
      <c r="E6665" s="1">
        <v>2.5812633</v>
      </c>
      <c r="F6665" s="4">
        <f t="shared" si="1"/>
        <v>0.0530229</v>
      </c>
      <c r="G6665" s="4">
        <f t="shared" si="2"/>
        <v>2.568588326</v>
      </c>
    </row>
    <row r="6666">
      <c r="A6666" s="1">
        <v>66.6100006103515</v>
      </c>
      <c r="B6666" s="1">
        <v>209.23285</v>
      </c>
      <c r="C6666" s="1">
        <v>0.47716612</v>
      </c>
      <c r="D6666" s="1">
        <v>0.13733749</v>
      </c>
      <c r="E6666" s="1">
        <v>2.583121</v>
      </c>
      <c r="F6666" s="4">
        <f t="shared" si="1"/>
        <v>0.05301845778</v>
      </c>
      <c r="G6666" s="4">
        <f t="shared" si="2"/>
        <v>2.570446104</v>
      </c>
    </row>
    <row r="6667">
      <c r="A6667" s="1">
        <v>66.620002746582</v>
      </c>
      <c r="B6667" s="1">
        <v>209.24045</v>
      </c>
      <c r="C6667" s="1">
        <v>0.47716612</v>
      </c>
      <c r="D6667" s="1">
        <v>0.21790881</v>
      </c>
      <c r="E6667" s="1">
        <v>2.5832152</v>
      </c>
      <c r="F6667" s="4">
        <f t="shared" si="1"/>
        <v>0.05301845778</v>
      </c>
      <c r="G6667" s="4">
        <f t="shared" si="2"/>
        <v>2.570539931</v>
      </c>
    </row>
    <row r="6668">
      <c r="A6668" s="1">
        <v>66.630126953125</v>
      </c>
      <c r="B6668" s="1">
        <v>209.2138</v>
      </c>
      <c r="C6668" s="1">
        <v>0.47716612</v>
      </c>
      <c r="D6668" s="1">
        <v>0.28505158</v>
      </c>
      <c r="E6668" s="1">
        <v>2.582886</v>
      </c>
      <c r="F6668" s="4">
        <f t="shared" si="1"/>
        <v>0.05301845778</v>
      </c>
      <c r="G6668" s="4">
        <f t="shared" si="2"/>
        <v>2.570210919</v>
      </c>
    </row>
    <row r="6669">
      <c r="A6669" s="1">
        <v>66.6399993896484</v>
      </c>
      <c r="B6669" s="1">
        <v>209.20428</v>
      </c>
      <c r="C6669" s="1">
        <v>0.4771928</v>
      </c>
      <c r="D6669" s="1">
        <v>0.3387658</v>
      </c>
      <c r="E6669" s="1">
        <v>2.5827687</v>
      </c>
      <c r="F6669" s="4">
        <f t="shared" si="1"/>
        <v>0.05302142222</v>
      </c>
      <c r="G6669" s="4">
        <f t="shared" si="2"/>
        <v>2.570093388</v>
      </c>
    </row>
    <row r="6670">
      <c r="A6670" s="1">
        <v>66.6500015258789</v>
      </c>
      <c r="B6670" s="1">
        <v>209.10522</v>
      </c>
      <c r="C6670" s="1">
        <v>0.4771928</v>
      </c>
      <c r="D6670" s="1">
        <v>0.41933712</v>
      </c>
      <c r="E6670" s="1">
        <v>2.5815456</v>
      </c>
      <c r="F6670" s="4">
        <f t="shared" si="1"/>
        <v>0.05302142222</v>
      </c>
      <c r="G6670" s="4">
        <f t="shared" si="2"/>
        <v>2.568870425</v>
      </c>
    </row>
    <row r="6671">
      <c r="A6671" s="1">
        <v>66.6600036621093</v>
      </c>
      <c r="B6671" s="1">
        <v>209.11475</v>
      </c>
      <c r="C6671" s="1">
        <v>0.47740605</v>
      </c>
      <c r="D6671" s="1">
        <v>0.27650613</v>
      </c>
      <c r="E6671" s="1">
        <v>2.5816631</v>
      </c>
      <c r="F6671" s="4">
        <f t="shared" si="1"/>
        <v>0.05304511667</v>
      </c>
      <c r="G6671" s="4">
        <f t="shared" si="2"/>
        <v>2.568988079</v>
      </c>
    </row>
    <row r="6672">
      <c r="A6672" s="1">
        <v>66.6699981689453</v>
      </c>
      <c r="B6672" s="1">
        <v>209.22142</v>
      </c>
      <c r="C6672" s="1">
        <v>0.47781926</v>
      </c>
      <c r="D6672" s="1">
        <v>-0.09094793</v>
      </c>
      <c r="E6672" s="1">
        <v>2.5829802</v>
      </c>
      <c r="F6672" s="4">
        <f t="shared" si="1"/>
        <v>0.05309102889</v>
      </c>
      <c r="G6672" s="4">
        <f t="shared" si="2"/>
        <v>2.570304993</v>
      </c>
    </row>
    <row r="6673">
      <c r="A6673" s="1">
        <v>66.6800003051757</v>
      </c>
      <c r="B6673" s="1">
        <v>209.4919</v>
      </c>
      <c r="C6673" s="1">
        <v>0.477846</v>
      </c>
      <c r="D6673" s="1">
        <v>-0.04089605</v>
      </c>
      <c r="E6673" s="1">
        <v>2.5863194</v>
      </c>
      <c r="F6673" s="4">
        <f t="shared" si="1"/>
        <v>0.053094</v>
      </c>
      <c r="G6673" s="4">
        <f t="shared" si="2"/>
        <v>2.573644252</v>
      </c>
    </row>
    <row r="6674">
      <c r="A6674" s="1">
        <v>66.6900024414062</v>
      </c>
      <c r="B6674" s="1">
        <v>209.57571</v>
      </c>
      <c r="C6674" s="1">
        <v>0.4777793</v>
      </c>
      <c r="D6674" s="1">
        <v>0.09338949</v>
      </c>
      <c r="E6674" s="1">
        <v>2.5873542</v>
      </c>
      <c r="F6674" s="4">
        <f t="shared" si="1"/>
        <v>0.05308658889</v>
      </c>
      <c r="G6674" s="4">
        <f t="shared" si="2"/>
        <v>2.574678943</v>
      </c>
    </row>
    <row r="6675">
      <c r="A6675" s="1">
        <v>66.6999969482421</v>
      </c>
      <c r="B6675" s="1">
        <v>209.4938</v>
      </c>
      <c r="C6675" s="1">
        <v>0.47779262</v>
      </c>
      <c r="D6675" s="1">
        <v>0.16053227</v>
      </c>
      <c r="E6675" s="1">
        <v>2.5863428</v>
      </c>
      <c r="F6675" s="4">
        <f t="shared" si="1"/>
        <v>0.05308806889</v>
      </c>
      <c r="G6675" s="4">
        <f t="shared" si="2"/>
        <v>2.573667709</v>
      </c>
    </row>
    <row r="6676">
      <c r="A6676" s="1">
        <v>66.7101211547851</v>
      </c>
      <c r="B6676" s="1">
        <v>209.48428</v>
      </c>
      <c r="C6676" s="1">
        <v>0.47780594</v>
      </c>
      <c r="D6676" s="1">
        <v>0.21424648</v>
      </c>
      <c r="E6676" s="1">
        <v>2.5862255</v>
      </c>
      <c r="F6676" s="4">
        <f t="shared" si="1"/>
        <v>0.05308954889</v>
      </c>
      <c r="G6676" s="4">
        <f t="shared" si="2"/>
        <v>2.573550178</v>
      </c>
    </row>
    <row r="6677">
      <c r="A6677" s="1">
        <v>66.7200012207031</v>
      </c>
      <c r="B6677" s="1">
        <v>209.39856</v>
      </c>
      <c r="C6677" s="1">
        <v>0.47781926</v>
      </c>
      <c r="D6677" s="1">
        <v>0.28138924</v>
      </c>
      <c r="E6677" s="1">
        <v>2.585167</v>
      </c>
      <c r="F6677" s="4">
        <f t="shared" si="1"/>
        <v>0.05309102889</v>
      </c>
      <c r="G6677" s="4">
        <f t="shared" si="2"/>
        <v>2.572491906</v>
      </c>
    </row>
    <row r="6678">
      <c r="A6678" s="1">
        <v>66.7300033569336</v>
      </c>
      <c r="B6678" s="1">
        <v>209.3757</v>
      </c>
      <c r="C6678" s="1">
        <v>0.47785932</v>
      </c>
      <c r="D6678" s="1">
        <v>0.31923336</v>
      </c>
      <c r="E6678" s="1">
        <v>2.5848851</v>
      </c>
      <c r="F6678" s="4">
        <f t="shared" si="1"/>
        <v>0.05309548</v>
      </c>
      <c r="G6678" s="4">
        <f t="shared" si="2"/>
        <v>2.572209684</v>
      </c>
    </row>
    <row r="6679">
      <c r="A6679" s="1">
        <v>66.7401275634765</v>
      </c>
      <c r="B6679" s="1">
        <v>209.38141</v>
      </c>
      <c r="C6679" s="1">
        <v>0.47791263</v>
      </c>
      <c r="D6679" s="1">
        <v>0.3326619</v>
      </c>
      <c r="E6679" s="1">
        <v>2.5849552</v>
      </c>
      <c r="F6679" s="4">
        <f t="shared" si="1"/>
        <v>0.05310140333</v>
      </c>
      <c r="G6679" s="4">
        <f t="shared" si="2"/>
        <v>2.572280178</v>
      </c>
    </row>
    <row r="6680">
      <c r="A6680" s="1">
        <v>66.7501220703125</v>
      </c>
      <c r="B6680" s="1">
        <v>209.32617</v>
      </c>
      <c r="C6680" s="1">
        <v>0.47803262</v>
      </c>
      <c r="D6680" s="1">
        <v>0.30214247</v>
      </c>
      <c r="E6680" s="1">
        <v>2.5842733</v>
      </c>
      <c r="F6680" s="4">
        <f t="shared" si="1"/>
        <v>0.05311473556</v>
      </c>
      <c r="G6680" s="4">
        <f t="shared" si="2"/>
        <v>2.571598202</v>
      </c>
    </row>
    <row r="6681">
      <c r="A6681" s="1">
        <v>66.7600021362304</v>
      </c>
      <c r="B6681" s="1">
        <v>209.3738</v>
      </c>
      <c r="C6681" s="1">
        <v>0.47811258</v>
      </c>
      <c r="D6681" s="1">
        <v>0.28627235</v>
      </c>
      <c r="E6681" s="1">
        <v>2.5848615</v>
      </c>
      <c r="F6681" s="4">
        <f t="shared" si="1"/>
        <v>0.05312362</v>
      </c>
      <c r="G6681" s="4">
        <f t="shared" si="2"/>
        <v>2.572186227</v>
      </c>
    </row>
    <row r="6682">
      <c r="A6682" s="1">
        <v>66.7699966430664</v>
      </c>
      <c r="B6682" s="1">
        <v>209.3681</v>
      </c>
      <c r="C6682" s="1">
        <v>0.47813925</v>
      </c>
      <c r="D6682" s="1">
        <v>0.32411647</v>
      </c>
      <c r="E6682" s="1">
        <v>2.584791</v>
      </c>
      <c r="F6682" s="4">
        <f t="shared" si="1"/>
        <v>0.05312658333</v>
      </c>
      <c r="G6682" s="4">
        <f t="shared" si="2"/>
        <v>2.572115857</v>
      </c>
    </row>
    <row r="6683">
      <c r="A6683" s="1">
        <v>66.7801284790039</v>
      </c>
      <c r="B6683" s="1">
        <v>209.39095</v>
      </c>
      <c r="C6683" s="1">
        <v>0.47813925</v>
      </c>
      <c r="D6683" s="1">
        <v>0.4046878</v>
      </c>
      <c r="E6683" s="1">
        <v>2.5850732</v>
      </c>
      <c r="F6683" s="4">
        <f t="shared" si="1"/>
        <v>0.05312658333</v>
      </c>
      <c r="G6683" s="4">
        <f t="shared" si="2"/>
        <v>2.572397956</v>
      </c>
    </row>
    <row r="6684">
      <c r="A6684" s="1">
        <v>66.7900009155273</v>
      </c>
      <c r="B6684" s="1">
        <v>209.4119</v>
      </c>
      <c r="C6684" s="1">
        <v>0.4782192</v>
      </c>
      <c r="D6684" s="1">
        <v>0.3863761</v>
      </c>
      <c r="E6684" s="1">
        <v>2.585332</v>
      </c>
      <c r="F6684" s="4">
        <f t="shared" si="1"/>
        <v>0.05313546667</v>
      </c>
      <c r="G6684" s="4">
        <f t="shared" si="2"/>
        <v>2.572656598</v>
      </c>
    </row>
    <row r="6685">
      <c r="A6685" s="1">
        <v>66.8000030517578</v>
      </c>
      <c r="B6685" s="1">
        <v>209.42903</v>
      </c>
      <c r="C6685" s="1">
        <v>0.4786191</v>
      </c>
      <c r="D6685" s="1">
        <v>0.048220716</v>
      </c>
      <c r="E6685" s="1">
        <v>2.5855434</v>
      </c>
      <c r="F6685" s="4">
        <f t="shared" si="1"/>
        <v>0.0531799</v>
      </c>
      <c r="G6685" s="4">
        <f t="shared" si="2"/>
        <v>2.572868079</v>
      </c>
    </row>
    <row r="6686">
      <c r="A6686" s="1">
        <v>66.8099975585937</v>
      </c>
      <c r="B6686" s="1">
        <v>209.6519</v>
      </c>
      <c r="C6686" s="1">
        <v>0.4786591</v>
      </c>
      <c r="D6686" s="1">
        <v>0.084844045</v>
      </c>
      <c r="E6686" s="1">
        <v>2.5882947</v>
      </c>
      <c r="F6686" s="4">
        <f t="shared" si="1"/>
        <v>0.05318434444</v>
      </c>
      <c r="G6686" s="4">
        <f t="shared" si="2"/>
        <v>2.57561956</v>
      </c>
    </row>
    <row r="6687">
      <c r="A6687" s="1">
        <v>66.8199996948242</v>
      </c>
      <c r="B6687" s="1">
        <v>209.71286</v>
      </c>
      <c r="C6687" s="1">
        <v>0.4785791</v>
      </c>
      <c r="D6687" s="1">
        <v>0.23255815</v>
      </c>
      <c r="E6687" s="1">
        <v>2.5890474</v>
      </c>
      <c r="F6687" s="4">
        <f t="shared" si="1"/>
        <v>0.05317545556</v>
      </c>
      <c r="G6687" s="4">
        <f t="shared" si="2"/>
        <v>2.576372153</v>
      </c>
    </row>
    <row r="6688">
      <c r="A6688" s="1">
        <v>66.8300018310546</v>
      </c>
      <c r="B6688" s="1">
        <v>209.6881</v>
      </c>
      <c r="C6688" s="1">
        <v>0.4785791</v>
      </c>
      <c r="D6688" s="1">
        <v>0.31312945</v>
      </c>
      <c r="E6688" s="1">
        <v>2.5887415</v>
      </c>
      <c r="F6688" s="4">
        <f t="shared" si="1"/>
        <v>0.05317545556</v>
      </c>
      <c r="G6688" s="4">
        <f t="shared" si="2"/>
        <v>2.576066474</v>
      </c>
    </row>
    <row r="6689">
      <c r="A6689" s="1">
        <v>66.8401260375976</v>
      </c>
      <c r="B6689" s="1">
        <v>209.66335</v>
      </c>
      <c r="C6689" s="1">
        <v>0.47859246</v>
      </c>
      <c r="D6689" s="1">
        <v>0.38027224</v>
      </c>
      <c r="E6689" s="1">
        <v>2.588436</v>
      </c>
      <c r="F6689" s="4">
        <f t="shared" si="1"/>
        <v>0.05317694</v>
      </c>
      <c r="G6689" s="4">
        <f t="shared" si="2"/>
        <v>2.575760919</v>
      </c>
    </row>
    <row r="6690">
      <c r="A6690" s="1">
        <v>66.8501281738281</v>
      </c>
      <c r="B6690" s="1">
        <v>209.58905</v>
      </c>
      <c r="C6690" s="1">
        <v>0.47859246</v>
      </c>
      <c r="D6690" s="1">
        <v>0.447415</v>
      </c>
      <c r="E6690" s="1">
        <v>2.5875187</v>
      </c>
      <c r="F6690" s="4">
        <f t="shared" si="1"/>
        <v>0.05317694</v>
      </c>
      <c r="G6690" s="4">
        <f t="shared" si="2"/>
        <v>2.574843635</v>
      </c>
    </row>
    <row r="6691">
      <c r="A6691" s="1">
        <v>66.8600006103515</v>
      </c>
      <c r="B6691" s="1">
        <v>209.6081</v>
      </c>
      <c r="C6691" s="1">
        <v>0.47891235</v>
      </c>
      <c r="D6691" s="1">
        <v>0.1910517</v>
      </c>
      <c r="E6691" s="1">
        <v>2.5877538</v>
      </c>
      <c r="F6691" s="4">
        <f t="shared" si="1"/>
        <v>0.05321248333</v>
      </c>
      <c r="G6691" s="4">
        <f t="shared" si="2"/>
        <v>2.57507882</v>
      </c>
    </row>
    <row r="6692">
      <c r="A6692" s="1">
        <v>66.870002746582</v>
      </c>
      <c r="B6692" s="1">
        <v>209.7262</v>
      </c>
      <c r="C6692" s="1">
        <v>0.47919235</v>
      </c>
      <c r="D6692" s="1">
        <v>-0.022584386</v>
      </c>
      <c r="E6692" s="1">
        <v>2.589212</v>
      </c>
      <c r="F6692" s="4">
        <f t="shared" si="1"/>
        <v>0.05324359444</v>
      </c>
      <c r="G6692" s="4">
        <f t="shared" si="2"/>
        <v>2.576536844</v>
      </c>
    </row>
    <row r="6693">
      <c r="A6693" s="1">
        <v>66.880126953125</v>
      </c>
      <c r="B6693" s="1">
        <v>209.86145</v>
      </c>
      <c r="C6693" s="1">
        <v>0.47915235</v>
      </c>
      <c r="D6693" s="1">
        <v>0.084844045</v>
      </c>
      <c r="E6693" s="1">
        <v>2.5908818</v>
      </c>
      <c r="F6693" s="4">
        <f t="shared" si="1"/>
        <v>0.05323915</v>
      </c>
      <c r="G6693" s="4">
        <f t="shared" si="2"/>
        <v>2.578206598</v>
      </c>
    </row>
    <row r="6694">
      <c r="A6694" s="1">
        <v>66.8901214599609</v>
      </c>
      <c r="B6694" s="1">
        <v>209.88431</v>
      </c>
      <c r="C6694" s="1">
        <v>0.47915235</v>
      </c>
      <c r="D6694" s="1">
        <v>0.16541538</v>
      </c>
      <c r="E6694" s="1">
        <v>2.591164</v>
      </c>
      <c r="F6694" s="4">
        <f t="shared" si="1"/>
        <v>0.05323915</v>
      </c>
      <c r="G6694" s="4">
        <f t="shared" si="2"/>
        <v>2.57848882</v>
      </c>
    </row>
    <row r="6695">
      <c r="A6695" s="1">
        <v>66.9001235961914</v>
      </c>
      <c r="B6695" s="1">
        <v>209.86906</v>
      </c>
      <c r="C6695" s="1">
        <v>0.47915235</v>
      </c>
      <c r="D6695" s="1">
        <v>0.23255815</v>
      </c>
      <c r="E6695" s="1">
        <v>2.5909758</v>
      </c>
      <c r="F6695" s="4">
        <f t="shared" si="1"/>
        <v>0.05323915</v>
      </c>
      <c r="G6695" s="4">
        <f t="shared" si="2"/>
        <v>2.578300548</v>
      </c>
    </row>
    <row r="6696">
      <c r="A6696" s="1">
        <v>66.9101257324218</v>
      </c>
      <c r="B6696" s="1">
        <v>209.88622</v>
      </c>
      <c r="C6696" s="1">
        <v>0.47916567</v>
      </c>
      <c r="D6696" s="1">
        <v>0.29848012</v>
      </c>
      <c r="E6696" s="1">
        <v>2.5911872</v>
      </c>
      <c r="F6696" s="4">
        <f t="shared" si="1"/>
        <v>0.05324063</v>
      </c>
      <c r="G6696" s="4">
        <f t="shared" si="2"/>
        <v>2.5785124</v>
      </c>
    </row>
    <row r="6697">
      <c r="A6697" s="1">
        <v>66.9201278686523</v>
      </c>
      <c r="B6697" s="1">
        <v>209.81953</v>
      </c>
      <c r="C6697" s="1">
        <v>0.47916567</v>
      </c>
      <c r="D6697" s="1">
        <v>0.37905145</v>
      </c>
      <c r="E6697" s="1">
        <v>2.5903642</v>
      </c>
      <c r="F6697" s="4">
        <f t="shared" si="1"/>
        <v>0.05324063</v>
      </c>
      <c r="G6697" s="4">
        <f t="shared" si="2"/>
        <v>2.577689067</v>
      </c>
    </row>
    <row r="6698">
      <c r="A6698" s="1">
        <v>66.9301223754882</v>
      </c>
      <c r="B6698" s="1">
        <v>209.7643</v>
      </c>
      <c r="C6698" s="1">
        <v>0.47919235</v>
      </c>
      <c r="D6698" s="1">
        <v>0.41811633</v>
      </c>
      <c r="E6698" s="1">
        <v>2.5896823</v>
      </c>
      <c r="F6698" s="4">
        <f t="shared" si="1"/>
        <v>0.05324359444</v>
      </c>
      <c r="G6698" s="4">
        <f t="shared" si="2"/>
        <v>2.577007215</v>
      </c>
    </row>
    <row r="6699">
      <c r="A6699" s="1">
        <v>66.9401245117187</v>
      </c>
      <c r="B6699" s="1">
        <v>209.8043</v>
      </c>
      <c r="C6699" s="1">
        <v>0.47964555</v>
      </c>
      <c r="D6699" s="1">
        <v>0.05066227</v>
      </c>
      <c r="E6699" s="1">
        <v>2.5901763</v>
      </c>
      <c r="F6699" s="4">
        <f t="shared" si="1"/>
        <v>0.05329395</v>
      </c>
      <c r="G6699" s="4">
        <f t="shared" si="2"/>
        <v>2.577501042</v>
      </c>
    </row>
    <row r="6700">
      <c r="A6700" s="1">
        <v>66.9501266479492</v>
      </c>
      <c r="B6700" s="1">
        <v>210.00432</v>
      </c>
      <c r="C6700" s="1">
        <v>0.4798988</v>
      </c>
      <c r="D6700" s="1">
        <v>-0.16175304</v>
      </c>
      <c r="E6700" s="1">
        <v>2.5926454</v>
      </c>
      <c r="F6700" s="4">
        <f t="shared" si="1"/>
        <v>0.05332208889</v>
      </c>
      <c r="G6700" s="4">
        <f t="shared" si="2"/>
        <v>2.579970425</v>
      </c>
    </row>
    <row r="6701">
      <c r="A6701" s="1">
        <v>66.9599990844726</v>
      </c>
      <c r="B6701" s="1">
        <v>210.24623</v>
      </c>
      <c r="C6701" s="1">
        <v>0.47983214</v>
      </c>
      <c r="D6701" s="1">
        <v>-0.027467497</v>
      </c>
      <c r="E6701" s="1">
        <v>2.5956318</v>
      </c>
      <c r="F6701" s="4">
        <f t="shared" si="1"/>
        <v>0.05331468222</v>
      </c>
      <c r="G6701" s="4">
        <f t="shared" si="2"/>
        <v>2.582956968</v>
      </c>
    </row>
    <row r="6702">
      <c r="A6702" s="1">
        <v>66.9701232910156</v>
      </c>
      <c r="B6702" s="1">
        <v>210.25957</v>
      </c>
      <c r="C6702" s="1">
        <v>0.4798055</v>
      </c>
      <c r="D6702" s="1">
        <v>0.079960935</v>
      </c>
      <c r="E6702" s="1">
        <v>2.5957968</v>
      </c>
      <c r="F6702" s="4">
        <f t="shared" si="1"/>
        <v>0.05331172222</v>
      </c>
      <c r="G6702" s="4">
        <f t="shared" si="2"/>
        <v>2.583121659</v>
      </c>
    </row>
    <row r="6703">
      <c r="A6703" s="1">
        <v>66.9800033569336</v>
      </c>
      <c r="B6703" s="1">
        <v>210.21385</v>
      </c>
      <c r="C6703" s="1">
        <v>0.47981882</v>
      </c>
      <c r="D6703" s="1">
        <v>0.13367516</v>
      </c>
      <c r="E6703" s="1">
        <v>2.5952322</v>
      </c>
      <c r="F6703" s="4">
        <f t="shared" si="1"/>
        <v>0.05331320222</v>
      </c>
      <c r="G6703" s="4">
        <f t="shared" si="2"/>
        <v>2.582557215</v>
      </c>
    </row>
    <row r="6704">
      <c r="A6704" s="1">
        <v>66.9899978637695</v>
      </c>
      <c r="B6704" s="1">
        <v>210.17766</v>
      </c>
      <c r="C6704" s="1">
        <v>0.47983214</v>
      </c>
      <c r="D6704" s="1">
        <v>0.20081793</v>
      </c>
      <c r="E6704" s="1">
        <v>2.5947855</v>
      </c>
      <c r="F6704" s="4">
        <f t="shared" si="1"/>
        <v>0.05331468222</v>
      </c>
      <c r="G6704" s="4">
        <f t="shared" si="2"/>
        <v>2.582110425</v>
      </c>
    </row>
    <row r="6705">
      <c r="A6705" s="1">
        <v>67.0</v>
      </c>
      <c r="B6705" s="1">
        <v>210.09193</v>
      </c>
      <c r="C6705" s="1">
        <v>0.47987214</v>
      </c>
      <c r="D6705" s="1">
        <v>0.24110359</v>
      </c>
      <c r="E6705" s="1">
        <v>2.5937274</v>
      </c>
      <c r="F6705" s="4">
        <f t="shared" si="1"/>
        <v>0.05331912667</v>
      </c>
      <c r="G6705" s="4">
        <f t="shared" si="2"/>
        <v>2.58105203</v>
      </c>
    </row>
    <row r="6706">
      <c r="A6706" s="1">
        <v>67.0100021362304</v>
      </c>
      <c r="B6706" s="1">
        <v>210.08432</v>
      </c>
      <c r="C6706" s="1">
        <v>0.47992545</v>
      </c>
      <c r="D6706" s="1">
        <v>0.25331137</v>
      </c>
      <c r="E6706" s="1">
        <v>2.5936332</v>
      </c>
      <c r="F6706" s="4">
        <f t="shared" si="1"/>
        <v>0.05332505</v>
      </c>
      <c r="G6706" s="4">
        <f t="shared" si="2"/>
        <v>2.580958079</v>
      </c>
    </row>
    <row r="6707">
      <c r="A6707" s="1">
        <v>67.0199966430664</v>
      </c>
      <c r="B6707" s="1">
        <v>210.03288</v>
      </c>
      <c r="C6707" s="1">
        <v>0.47999212</v>
      </c>
      <c r="D6707" s="1">
        <v>0.2630776</v>
      </c>
      <c r="E6707" s="1">
        <v>2.5929983</v>
      </c>
      <c r="F6707" s="4">
        <f t="shared" si="1"/>
        <v>0.05333245778</v>
      </c>
      <c r="G6707" s="4">
        <f t="shared" si="2"/>
        <v>2.580323017</v>
      </c>
    </row>
    <row r="6708">
      <c r="A6708" s="1">
        <v>67.0299987792968</v>
      </c>
      <c r="B6708" s="1">
        <v>210.05003</v>
      </c>
      <c r="C6708" s="1">
        <v>0.48005876</v>
      </c>
      <c r="D6708" s="1">
        <v>0.27528536</v>
      </c>
      <c r="E6708" s="1">
        <v>2.59321</v>
      </c>
      <c r="F6708" s="4">
        <f t="shared" si="1"/>
        <v>0.05333986222</v>
      </c>
      <c r="G6708" s="4">
        <f t="shared" si="2"/>
        <v>2.580534746</v>
      </c>
    </row>
    <row r="6709">
      <c r="A6709" s="1">
        <v>67.0401229858398</v>
      </c>
      <c r="B6709" s="1">
        <v>210.08432</v>
      </c>
      <c r="C6709" s="1">
        <v>0.48009875</v>
      </c>
      <c r="D6709" s="1">
        <v>0.29970092</v>
      </c>
      <c r="E6709" s="1">
        <v>2.5936332</v>
      </c>
      <c r="F6709" s="4">
        <f t="shared" si="1"/>
        <v>0.05334430556</v>
      </c>
      <c r="G6709" s="4">
        <f t="shared" si="2"/>
        <v>2.580958079</v>
      </c>
    </row>
    <row r="6710">
      <c r="A6710" s="1">
        <v>67.0500030517578</v>
      </c>
      <c r="B6710" s="1">
        <v>210.04431</v>
      </c>
      <c r="C6710" s="1">
        <v>0.4801254</v>
      </c>
      <c r="D6710" s="1">
        <v>0.35219434</v>
      </c>
      <c r="E6710" s="1">
        <v>2.5931392</v>
      </c>
      <c r="F6710" s="4">
        <f t="shared" si="1"/>
        <v>0.05334726667</v>
      </c>
      <c r="G6710" s="4">
        <f t="shared" si="2"/>
        <v>2.580464128</v>
      </c>
    </row>
    <row r="6711">
      <c r="A6711" s="1">
        <v>67.0599975585937</v>
      </c>
      <c r="B6711" s="1">
        <v>210.07669</v>
      </c>
      <c r="C6711" s="1">
        <v>0.48015207</v>
      </c>
      <c r="D6711" s="1">
        <v>0.39125922</v>
      </c>
      <c r="E6711" s="1">
        <v>2.593539</v>
      </c>
      <c r="F6711" s="4">
        <f t="shared" si="1"/>
        <v>0.05335023</v>
      </c>
      <c r="G6711" s="4">
        <f t="shared" si="2"/>
        <v>2.580863881</v>
      </c>
    </row>
    <row r="6712">
      <c r="A6712" s="1">
        <v>67.0699996948242</v>
      </c>
      <c r="B6712" s="1">
        <v>210.03479</v>
      </c>
      <c r="C6712" s="1">
        <v>0.48039198</v>
      </c>
      <c r="D6712" s="1">
        <v>0.21912959</v>
      </c>
      <c r="E6712" s="1">
        <v>2.5930219</v>
      </c>
      <c r="F6712" s="4">
        <f t="shared" si="1"/>
        <v>0.05337688667</v>
      </c>
      <c r="G6712" s="4">
        <f t="shared" si="2"/>
        <v>2.580346598</v>
      </c>
    </row>
    <row r="6713">
      <c r="A6713" s="1">
        <v>67.0800018310546</v>
      </c>
      <c r="B6713" s="1">
        <v>210.20052</v>
      </c>
      <c r="C6713" s="1">
        <v>0.4807253</v>
      </c>
      <c r="D6713" s="1">
        <v>-0.05188305</v>
      </c>
      <c r="E6713" s="1">
        <v>2.5950677</v>
      </c>
      <c r="F6713" s="4">
        <f t="shared" si="1"/>
        <v>0.05341392222</v>
      </c>
      <c r="G6713" s="4">
        <f t="shared" si="2"/>
        <v>2.582392647</v>
      </c>
    </row>
    <row r="6714">
      <c r="A6714" s="1">
        <v>67.0899963378906</v>
      </c>
      <c r="B6714" s="1">
        <v>210.38718</v>
      </c>
      <c r="C6714" s="1">
        <v>0.48065865</v>
      </c>
      <c r="D6714" s="1">
        <v>0.08240249</v>
      </c>
      <c r="E6714" s="1">
        <v>2.5973723</v>
      </c>
      <c r="F6714" s="4">
        <f t="shared" si="1"/>
        <v>0.05340651667</v>
      </c>
      <c r="G6714" s="4">
        <f t="shared" si="2"/>
        <v>2.584697091</v>
      </c>
    </row>
    <row r="6715">
      <c r="A6715" s="1">
        <v>67.0999984741211</v>
      </c>
      <c r="B6715" s="1">
        <v>210.3891</v>
      </c>
      <c r="C6715" s="1">
        <v>0.48061866</v>
      </c>
      <c r="D6715" s="1">
        <v>0.20325948</v>
      </c>
      <c r="E6715" s="1">
        <v>2.597396</v>
      </c>
      <c r="F6715" s="4">
        <f t="shared" si="1"/>
        <v>0.05340207333</v>
      </c>
      <c r="G6715" s="4">
        <f t="shared" si="2"/>
        <v>2.584720795</v>
      </c>
    </row>
    <row r="6716">
      <c r="A6716" s="1">
        <v>67.1100006103515</v>
      </c>
      <c r="B6716" s="1">
        <v>210.41765</v>
      </c>
      <c r="C6716" s="1">
        <v>0.48061866</v>
      </c>
      <c r="D6716" s="1">
        <v>0.2838308</v>
      </c>
      <c r="E6716" s="1">
        <v>2.5977485</v>
      </c>
      <c r="F6716" s="4">
        <f t="shared" si="1"/>
        <v>0.05340207333</v>
      </c>
      <c r="G6716" s="4">
        <f t="shared" si="2"/>
        <v>2.585073264</v>
      </c>
    </row>
    <row r="6717">
      <c r="A6717" s="1">
        <v>67.1201248168945</v>
      </c>
      <c r="B6717" s="1">
        <v>210.3586</v>
      </c>
      <c r="C6717" s="1">
        <v>0.48063198</v>
      </c>
      <c r="D6717" s="1">
        <v>0.337545</v>
      </c>
      <c r="E6717" s="1">
        <v>2.5970194</v>
      </c>
      <c r="F6717" s="4">
        <f t="shared" si="1"/>
        <v>0.05340355333</v>
      </c>
      <c r="G6717" s="4">
        <f t="shared" si="2"/>
        <v>2.584344252</v>
      </c>
    </row>
    <row r="6718">
      <c r="A6718" s="1">
        <v>67.1299972534179</v>
      </c>
      <c r="B6718" s="1">
        <v>210.31862</v>
      </c>
      <c r="C6718" s="1">
        <v>0.48063198</v>
      </c>
      <c r="D6718" s="1">
        <v>0.41811633</v>
      </c>
      <c r="E6718" s="1">
        <v>2.596526</v>
      </c>
      <c r="F6718" s="4">
        <f t="shared" si="1"/>
        <v>0.05340355333</v>
      </c>
      <c r="G6718" s="4">
        <f t="shared" si="2"/>
        <v>2.583850672</v>
      </c>
    </row>
    <row r="6719">
      <c r="A6719" s="1">
        <v>67.1401214599609</v>
      </c>
      <c r="B6719" s="1">
        <v>210.30528</v>
      </c>
      <c r="C6719" s="1">
        <v>0.4808986</v>
      </c>
      <c r="D6719" s="1">
        <v>0.23255815</v>
      </c>
      <c r="E6719" s="1">
        <v>2.596361</v>
      </c>
      <c r="F6719" s="4">
        <f t="shared" si="1"/>
        <v>0.05343317778</v>
      </c>
      <c r="G6719" s="4">
        <f t="shared" si="2"/>
        <v>2.58368598</v>
      </c>
    </row>
    <row r="6720">
      <c r="A6720" s="1">
        <v>67.1500015258789</v>
      </c>
      <c r="B6720" s="1">
        <v>210.40813</v>
      </c>
      <c r="C6720" s="1">
        <v>0.48124513</v>
      </c>
      <c r="D6720" s="1">
        <v>-0.07874016</v>
      </c>
      <c r="E6720" s="1">
        <v>2.597631</v>
      </c>
      <c r="F6720" s="4">
        <f t="shared" si="1"/>
        <v>0.05347168111</v>
      </c>
      <c r="G6720" s="4">
        <f t="shared" si="2"/>
        <v>2.584955733</v>
      </c>
    </row>
    <row r="6721">
      <c r="A6721" s="1">
        <v>67.1600036621093</v>
      </c>
      <c r="B6721" s="1">
        <v>210.60052</v>
      </c>
      <c r="C6721" s="1">
        <v>0.48124513</v>
      </c>
      <c r="D6721" s="5">
        <v>6.103888E-4</v>
      </c>
      <c r="E6721" s="1">
        <v>2.6000063</v>
      </c>
      <c r="F6721" s="4">
        <f t="shared" si="1"/>
        <v>0.05347168111</v>
      </c>
      <c r="G6721" s="4">
        <f t="shared" si="2"/>
        <v>2.587330919</v>
      </c>
    </row>
    <row r="6722">
      <c r="A6722" s="1">
        <v>67.1699981689453</v>
      </c>
      <c r="B6722" s="1">
        <v>210.60623</v>
      </c>
      <c r="C6722" s="1">
        <v>0.4812318</v>
      </c>
      <c r="D6722" s="1">
        <v>0.08118171</v>
      </c>
      <c r="E6722" s="1">
        <v>2.6000767</v>
      </c>
      <c r="F6722" s="4">
        <f t="shared" si="1"/>
        <v>0.0534702</v>
      </c>
      <c r="G6722" s="4">
        <f t="shared" si="2"/>
        <v>2.587401412</v>
      </c>
    </row>
    <row r="6723">
      <c r="A6723" s="1">
        <v>67.1800003051757</v>
      </c>
      <c r="B6723" s="1">
        <v>210.60434</v>
      </c>
      <c r="C6723" s="1">
        <v>0.48124513</v>
      </c>
      <c r="D6723" s="1">
        <v>0.14710371</v>
      </c>
      <c r="E6723" s="1">
        <v>2.600053</v>
      </c>
      <c r="F6723" s="4">
        <f t="shared" si="1"/>
        <v>0.05347168111</v>
      </c>
      <c r="G6723" s="4">
        <f t="shared" si="2"/>
        <v>2.587378079</v>
      </c>
    </row>
    <row r="6724">
      <c r="A6724" s="1">
        <v>67.1900024414062</v>
      </c>
      <c r="B6724" s="1">
        <v>210.61386</v>
      </c>
      <c r="C6724" s="1">
        <v>0.48125848</v>
      </c>
      <c r="D6724" s="1">
        <v>0.21424648</v>
      </c>
      <c r="E6724" s="1">
        <v>2.6001709</v>
      </c>
      <c r="F6724" s="4">
        <f t="shared" si="1"/>
        <v>0.05347316444</v>
      </c>
      <c r="G6724" s="4">
        <f t="shared" si="2"/>
        <v>2.58749561</v>
      </c>
    </row>
    <row r="6725">
      <c r="A6725" s="1">
        <v>67.1999969482421</v>
      </c>
      <c r="B6725" s="1">
        <v>210.52623</v>
      </c>
      <c r="C6725" s="1">
        <v>0.48128513</v>
      </c>
      <c r="D6725" s="1">
        <v>0.25331137</v>
      </c>
      <c r="E6725" s="1">
        <v>2.5990891</v>
      </c>
      <c r="F6725" s="4">
        <f t="shared" si="1"/>
        <v>0.05347612556</v>
      </c>
      <c r="G6725" s="4">
        <f t="shared" si="2"/>
        <v>2.586413758</v>
      </c>
    </row>
    <row r="6726">
      <c r="A6726" s="1">
        <v>67.2099990844726</v>
      </c>
      <c r="B6726" s="1">
        <v>210.53004</v>
      </c>
      <c r="C6726" s="1">
        <v>0.4813518</v>
      </c>
      <c r="D6726" s="1">
        <v>0.26551914</v>
      </c>
      <c r="E6726" s="1">
        <v>2.5991359</v>
      </c>
      <c r="F6726" s="4">
        <f t="shared" si="1"/>
        <v>0.05348353333</v>
      </c>
      <c r="G6726" s="4">
        <f t="shared" si="2"/>
        <v>2.586460795</v>
      </c>
    </row>
    <row r="6727">
      <c r="A6727" s="1">
        <v>67.2201232910156</v>
      </c>
      <c r="B6727" s="1">
        <v>210.49004</v>
      </c>
      <c r="C6727" s="1">
        <v>0.48148507</v>
      </c>
      <c r="D6727" s="1">
        <v>0.20692182</v>
      </c>
      <c r="E6727" s="1">
        <v>2.598642</v>
      </c>
      <c r="F6727" s="4">
        <f t="shared" si="1"/>
        <v>0.05349834111</v>
      </c>
      <c r="G6727" s="4">
        <f t="shared" si="2"/>
        <v>2.585966968</v>
      </c>
    </row>
    <row r="6728">
      <c r="A6728" s="1">
        <v>67.2301254272461</v>
      </c>
      <c r="B6728" s="1">
        <v>210.57004</v>
      </c>
      <c r="C6728" s="1">
        <v>0.4816317</v>
      </c>
      <c r="D6728" s="1">
        <v>0.121467374</v>
      </c>
      <c r="E6728" s="1">
        <v>2.5996296</v>
      </c>
      <c r="F6728" s="4">
        <f t="shared" si="1"/>
        <v>0.05351463333</v>
      </c>
      <c r="G6728" s="4">
        <f t="shared" si="2"/>
        <v>2.586954622</v>
      </c>
    </row>
    <row r="6729">
      <c r="A6729" s="1">
        <v>67.2401275634765</v>
      </c>
      <c r="B6729" s="1">
        <v>210.66719</v>
      </c>
      <c r="C6729" s="1">
        <v>0.4817517</v>
      </c>
      <c r="D6729" s="1">
        <v>0.07751938</v>
      </c>
      <c r="E6729" s="1">
        <v>2.6008291</v>
      </c>
      <c r="F6729" s="4">
        <f t="shared" si="1"/>
        <v>0.05352796667</v>
      </c>
      <c r="G6729" s="4">
        <f t="shared" si="2"/>
        <v>2.588154005</v>
      </c>
    </row>
    <row r="6730">
      <c r="A6730" s="1">
        <v>67.25</v>
      </c>
      <c r="B6730" s="1">
        <v>210.66719</v>
      </c>
      <c r="C6730" s="1">
        <v>0.48177838</v>
      </c>
      <c r="D6730" s="1">
        <v>0.11780504</v>
      </c>
      <c r="E6730" s="1">
        <v>2.6008291</v>
      </c>
      <c r="F6730" s="4">
        <f t="shared" si="1"/>
        <v>0.05353093111</v>
      </c>
      <c r="G6730" s="4">
        <f t="shared" si="2"/>
        <v>2.588154005</v>
      </c>
    </row>
    <row r="6731">
      <c r="A6731" s="1">
        <v>67.2601242065429</v>
      </c>
      <c r="B6731" s="1">
        <v>210.7434</v>
      </c>
      <c r="C6731" s="1">
        <v>0.4817917</v>
      </c>
      <c r="D6731" s="1">
        <v>0.18372704</v>
      </c>
      <c r="E6731" s="1">
        <v>2.60177</v>
      </c>
      <c r="F6731" s="4">
        <f t="shared" si="1"/>
        <v>0.05353241111</v>
      </c>
      <c r="G6731" s="4">
        <f t="shared" si="2"/>
        <v>2.589094869</v>
      </c>
    </row>
    <row r="6732">
      <c r="A6732" s="1">
        <v>67.2701263427734</v>
      </c>
      <c r="B6732" s="1">
        <v>210.69005</v>
      </c>
      <c r="C6732" s="1">
        <v>0.48185837</v>
      </c>
      <c r="D6732" s="1">
        <v>0.19349326</v>
      </c>
      <c r="E6732" s="1">
        <v>2.6011114</v>
      </c>
      <c r="F6732" s="4">
        <f t="shared" si="1"/>
        <v>0.05353981889</v>
      </c>
      <c r="G6732" s="4">
        <f t="shared" si="2"/>
        <v>2.588436227</v>
      </c>
    </row>
    <row r="6733">
      <c r="A6733" s="1">
        <v>67.2799987792968</v>
      </c>
      <c r="B6733" s="1">
        <v>210.71863</v>
      </c>
      <c r="C6733" s="1">
        <v>0.481925</v>
      </c>
      <c r="D6733" s="1">
        <v>0.1910517</v>
      </c>
      <c r="E6733" s="1">
        <v>2.601464</v>
      </c>
      <c r="F6733" s="4">
        <f t="shared" si="1"/>
        <v>0.05354722222</v>
      </c>
      <c r="G6733" s="4">
        <f t="shared" si="2"/>
        <v>2.588789067</v>
      </c>
    </row>
    <row r="6734">
      <c r="A6734" s="1">
        <v>67.2900009155273</v>
      </c>
      <c r="B6734" s="1">
        <v>210.73767</v>
      </c>
      <c r="C6734" s="1">
        <v>0.48193833</v>
      </c>
      <c r="D6734" s="1">
        <v>0.25819448</v>
      </c>
      <c r="E6734" s="1">
        <v>2.601699</v>
      </c>
      <c r="F6734" s="4">
        <f t="shared" si="1"/>
        <v>0.05354870333</v>
      </c>
      <c r="G6734" s="4">
        <f t="shared" si="2"/>
        <v>2.589024128</v>
      </c>
    </row>
    <row r="6735">
      <c r="A6735" s="1">
        <v>67.3000030517578</v>
      </c>
      <c r="B6735" s="1">
        <v>210.67671</v>
      </c>
      <c r="C6735" s="1">
        <v>0.48193833</v>
      </c>
      <c r="D6735" s="1">
        <v>0.32533723</v>
      </c>
      <c r="E6735" s="1">
        <v>2.600947</v>
      </c>
      <c r="F6735" s="4">
        <f t="shared" si="1"/>
        <v>0.05354870333</v>
      </c>
      <c r="G6735" s="4">
        <f t="shared" si="2"/>
        <v>2.588271536</v>
      </c>
    </row>
    <row r="6736">
      <c r="A6736" s="1">
        <v>67.3099975585937</v>
      </c>
      <c r="B6736" s="1">
        <v>210.69005</v>
      </c>
      <c r="C6736" s="1">
        <v>0.481965</v>
      </c>
      <c r="D6736" s="1">
        <v>0.37783068</v>
      </c>
      <c r="E6736" s="1">
        <v>2.6011114</v>
      </c>
      <c r="F6736" s="4">
        <f t="shared" si="1"/>
        <v>0.05355166667</v>
      </c>
      <c r="G6736" s="4">
        <f t="shared" si="2"/>
        <v>2.588436227</v>
      </c>
    </row>
    <row r="6737">
      <c r="A6737" s="1">
        <v>67.3201217651367</v>
      </c>
      <c r="B6737" s="1">
        <v>210.62148</v>
      </c>
      <c r="C6737" s="1">
        <v>0.48201832</v>
      </c>
      <c r="D6737" s="1">
        <v>0.403467</v>
      </c>
      <c r="E6737" s="1">
        <v>2.600265</v>
      </c>
      <c r="F6737" s="4">
        <f t="shared" si="1"/>
        <v>0.05355759111</v>
      </c>
      <c r="G6737" s="4">
        <f t="shared" si="2"/>
        <v>2.587589684</v>
      </c>
    </row>
    <row r="6738">
      <c r="A6738" s="1">
        <v>67.3301239013671</v>
      </c>
      <c r="B6738" s="1">
        <v>210.61766</v>
      </c>
      <c r="C6738" s="1">
        <v>0.48207164</v>
      </c>
      <c r="D6738" s="1">
        <v>0.42788255</v>
      </c>
      <c r="E6738" s="1">
        <v>2.6002178</v>
      </c>
      <c r="F6738" s="4">
        <f t="shared" si="1"/>
        <v>0.05356351556</v>
      </c>
      <c r="G6738" s="4">
        <f t="shared" si="2"/>
        <v>2.587542523</v>
      </c>
    </row>
    <row r="6739">
      <c r="A6739" s="1">
        <v>67.3399963378906</v>
      </c>
      <c r="B6739" s="1">
        <v>210.64052</v>
      </c>
      <c r="C6739" s="1">
        <v>0.48213828</v>
      </c>
      <c r="D6739" s="1">
        <v>0.4266618</v>
      </c>
      <c r="E6739" s="1">
        <v>2.6004999</v>
      </c>
      <c r="F6739" s="4">
        <f t="shared" si="1"/>
        <v>0.05357092</v>
      </c>
      <c r="G6739" s="4">
        <f t="shared" si="2"/>
        <v>2.587824746</v>
      </c>
    </row>
    <row r="6740">
      <c r="A6740" s="1">
        <v>67.3501281738281</v>
      </c>
      <c r="B6740" s="1">
        <v>210.68243</v>
      </c>
      <c r="C6740" s="1">
        <v>0.48256484</v>
      </c>
      <c r="D6740" s="1">
        <v>0.07263627</v>
      </c>
      <c r="E6740" s="1">
        <v>2.6010172</v>
      </c>
      <c r="F6740" s="4">
        <f t="shared" si="1"/>
        <v>0.05361831556</v>
      </c>
      <c r="G6740" s="4">
        <f t="shared" si="2"/>
        <v>2.588342153</v>
      </c>
    </row>
    <row r="6741">
      <c r="A6741" s="1">
        <v>67.3600006103515</v>
      </c>
      <c r="B6741" s="1">
        <v>210.93388</v>
      </c>
      <c r="C6741" s="1">
        <v>0.48265815</v>
      </c>
      <c r="D6741" s="1">
        <v>0.027467497</v>
      </c>
      <c r="E6741" s="1">
        <v>2.6041217</v>
      </c>
      <c r="F6741" s="4">
        <f t="shared" si="1"/>
        <v>0.05362868333</v>
      </c>
      <c r="G6741" s="4">
        <f t="shared" si="2"/>
        <v>2.591446474</v>
      </c>
    </row>
    <row r="6742">
      <c r="A6742" s="1">
        <v>67.3701248168945</v>
      </c>
      <c r="B6742" s="1">
        <v>210.98721</v>
      </c>
      <c r="C6742" s="1">
        <v>0.48259148</v>
      </c>
      <c r="D6742" s="1">
        <v>0.1751816</v>
      </c>
      <c r="E6742" s="1">
        <v>2.60478</v>
      </c>
      <c r="F6742" s="4">
        <f t="shared" si="1"/>
        <v>0.05362127556</v>
      </c>
      <c r="G6742" s="4">
        <f t="shared" si="2"/>
        <v>2.592104869</v>
      </c>
    </row>
    <row r="6743">
      <c r="A6743" s="1">
        <v>67.3799972534179</v>
      </c>
      <c r="B6743" s="1">
        <v>211.01959</v>
      </c>
      <c r="C6743" s="1">
        <v>0.4826048</v>
      </c>
      <c r="D6743" s="1">
        <v>0.22767504</v>
      </c>
      <c r="E6743" s="1">
        <v>2.6051798</v>
      </c>
      <c r="F6743" s="4">
        <f t="shared" si="1"/>
        <v>0.05362275556</v>
      </c>
      <c r="G6743" s="4">
        <f t="shared" si="2"/>
        <v>2.592504622</v>
      </c>
    </row>
    <row r="6744">
      <c r="A6744" s="1">
        <v>67.3901214599609</v>
      </c>
      <c r="B6744" s="1">
        <v>211.00816</v>
      </c>
      <c r="C6744" s="1">
        <v>0.4826048</v>
      </c>
      <c r="D6744" s="1">
        <v>0.30824634</v>
      </c>
      <c r="E6744" s="1">
        <v>2.6050386</v>
      </c>
      <c r="F6744" s="4">
        <f t="shared" si="1"/>
        <v>0.05362275556</v>
      </c>
      <c r="G6744" s="4">
        <f t="shared" si="2"/>
        <v>2.592363511</v>
      </c>
    </row>
    <row r="6745">
      <c r="A6745" s="1">
        <v>67.4001235961914</v>
      </c>
      <c r="B6745" s="1">
        <v>210.91864</v>
      </c>
      <c r="C6745" s="1">
        <v>0.4826048</v>
      </c>
      <c r="D6745" s="1">
        <v>0.38881767</v>
      </c>
      <c r="E6745" s="1">
        <v>2.6039336</v>
      </c>
      <c r="F6745" s="4">
        <f t="shared" si="1"/>
        <v>0.05362275556</v>
      </c>
      <c r="G6745" s="4">
        <f t="shared" si="2"/>
        <v>2.591258326</v>
      </c>
    </row>
    <row r="6746">
      <c r="A6746" s="1">
        <v>67.4100036621093</v>
      </c>
      <c r="B6746" s="1">
        <v>210.90149</v>
      </c>
      <c r="C6746" s="1">
        <v>0.48261815</v>
      </c>
      <c r="D6746" s="1">
        <v>0.44131112</v>
      </c>
      <c r="E6746" s="1">
        <v>2.6037219</v>
      </c>
      <c r="F6746" s="4">
        <f t="shared" si="1"/>
        <v>0.05362423889</v>
      </c>
      <c r="G6746" s="4">
        <f t="shared" si="2"/>
        <v>2.591046598</v>
      </c>
    </row>
    <row r="6747">
      <c r="A6747" s="1">
        <v>67.4199981689453</v>
      </c>
      <c r="B6747" s="1">
        <v>210.81958</v>
      </c>
      <c r="C6747" s="1">
        <v>0.48288473</v>
      </c>
      <c r="D6747" s="1">
        <v>0.27040225</v>
      </c>
      <c r="E6747" s="1">
        <v>2.6027105</v>
      </c>
      <c r="F6747" s="4">
        <f t="shared" si="1"/>
        <v>0.05365385889</v>
      </c>
      <c r="G6747" s="4">
        <f t="shared" si="2"/>
        <v>2.590035363</v>
      </c>
    </row>
    <row r="6748">
      <c r="A6748" s="1">
        <v>67.4301223754882</v>
      </c>
      <c r="B6748" s="1">
        <v>210.99673</v>
      </c>
      <c r="C6748" s="1">
        <v>0.4832447</v>
      </c>
      <c r="D6748" s="1">
        <v>-0.04211683</v>
      </c>
      <c r="E6748" s="1">
        <v>2.6048977</v>
      </c>
      <c r="F6748" s="4">
        <f t="shared" si="1"/>
        <v>0.05369385556</v>
      </c>
      <c r="G6748" s="4">
        <f t="shared" si="2"/>
        <v>2.5922224</v>
      </c>
    </row>
    <row r="6749">
      <c r="A6749" s="1">
        <v>67.4400024414062</v>
      </c>
      <c r="B6749" s="1">
        <v>211.22533</v>
      </c>
      <c r="C6749" s="1">
        <v>0.48328468</v>
      </c>
      <c r="D6749" s="1">
        <v>-0.032350607</v>
      </c>
      <c r="E6749" s="1">
        <v>2.60772</v>
      </c>
      <c r="F6749" s="4">
        <f t="shared" si="1"/>
        <v>0.05369829778</v>
      </c>
      <c r="G6749" s="4">
        <f t="shared" si="2"/>
        <v>2.595044622</v>
      </c>
    </row>
    <row r="6750">
      <c r="A6750" s="1">
        <v>67.4499969482421</v>
      </c>
      <c r="B6750" s="1">
        <v>211.25009</v>
      </c>
      <c r="C6750" s="1">
        <v>0.483258</v>
      </c>
      <c r="D6750" s="1">
        <v>0.075077824</v>
      </c>
      <c r="E6750" s="1">
        <v>2.6080253</v>
      </c>
      <c r="F6750" s="4">
        <f t="shared" si="1"/>
        <v>0.05369533333</v>
      </c>
      <c r="G6750" s="4">
        <f t="shared" si="2"/>
        <v>2.595350301</v>
      </c>
    </row>
    <row r="6751">
      <c r="A6751" s="1">
        <v>67.4601211547851</v>
      </c>
      <c r="B6751" s="1">
        <v>211.30342</v>
      </c>
      <c r="C6751" s="1">
        <v>0.48327136</v>
      </c>
      <c r="D6751" s="1">
        <v>0.12879205</v>
      </c>
      <c r="E6751" s="1">
        <v>2.6086836</v>
      </c>
      <c r="F6751" s="4">
        <f t="shared" si="1"/>
        <v>0.05369681778</v>
      </c>
      <c r="G6751" s="4">
        <f t="shared" si="2"/>
        <v>2.596008696</v>
      </c>
    </row>
    <row r="6752">
      <c r="A6752" s="1">
        <v>67.4700012207031</v>
      </c>
      <c r="B6752" s="1">
        <v>211.23676</v>
      </c>
      <c r="C6752" s="1">
        <v>0.48328468</v>
      </c>
      <c r="D6752" s="1">
        <v>0.19593482</v>
      </c>
      <c r="E6752" s="1">
        <v>2.6078608</v>
      </c>
      <c r="F6752" s="4">
        <f t="shared" si="1"/>
        <v>0.05369829778</v>
      </c>
      <c r="G6752" s="4">
        <f t="shared" si="2"/>
        <v>2.595185733</v>
      </c>
    </row>
    <row r="6753">
      <c r="A6753" s="1">
        <v>67.4800033569336</v>
      </c>
      <c r="B6753" s="1">
        <v>211.20438</v>
      </c>
      <c r="C6753" s="1">
        <v>0.48331136</v>
      </c>
      <c r="D6753" s="1">
        <v>0.24964903</v>
      </c>
      <c r="E6753" s="1">
        <v>2.6074612</v>
      </c>
      <c r="F6753" s="4">
        <f t="shared" si="1"/>
        <v>0.05370126222</v>
      </c>
      <c r="G6753" s="4">
        <f t="shared" si="2"/>
        <v>2.59478598</v>
      </c>
    </row>
    <row r="6754">
      <c r="A6754" s="1">
        <v>67.4899978637695</v>
      </c>
      <c r="B6754" s="1">
        <v>211.18532</v>
      </c>
      <c r="C6754" s="1">
        <v>0.48336467</v>
      </c>
      <c r="D6754" s="1">
        <v>0.2630776</v>
      </c>
      <c r="E6754" s="1">
        <v>2.607226</v>
      </c>
      <c r="F6754" s="4">
        <f t="shared" si="1"/>
        <v>0.05370718556</v>
      </c>
      <c r="G6754" s="4">
        <f t="shared" si="2"/>
        <v>2.594550672</v>
      </c>
    </row>
    <row r="6755">
      <c r="A6755" s="1">
        <v>67.5001220703125</v>
      </c>
      <c r="B6755" s="1">
        <v>211.1339</v>
      </c>
      <c r="C6755" s="1">
        <v>0.4834713</v>
      </c>
      <c r="D6755" s="1">
        <v>0.23255815</v>
      </c>
      <c r="E6755" s="1">
        <v>2.6065907</v>
      </c>
      <c r="F6755" s="4">
        <f t="shared" si="1"/>
        <v>0.05371903333</v>
      </c>
      <c r="G6755" s="4">
        <f t="shared" si="2"/>
        <v>2.593915857</v>
      </c>
    </row>
    <row r="6756">
      <c r="A6756" s="1">
        <v>67.5100021362304</v>
      </c>
      <c r="B6756" s="1">
        <v>211.20247</v>
      </c>
      <c r="C6756" s="1">
        <v>0.48359126</v>
      </c>
      <c r="D6756" s="1">
        <v>0.18738937</v>
      </c>
      <c r="E6756" s="1">
        <v>2.6074376</v>
      </c>
      <c r="F6756" s="4">
        <f t="shared" si="1"/>
        <v>0.05373236222</v>
      </c>
      <c r="G6756" s="4">
        <f t="shared" si="2"/>
        <v>2.5947624</v>
      </c>
    </row>
    <row r="6757">
      <c r="A6757" s="1">
        <v>67.5199966430664</v>
      </c>
      <c r="B6757" s="1">
        <v>211.22533</v>
      </c>
      <c r="C6757" s="1">
        <v>0.48368457</v>
      </c>
      <c r="D6757" s="1">
        <v>0.15686993</v>
      </c>
      <c r="E6757" s="1">
        <v>2.60772</v>
      </c>
      <c r="F6757" s="4">
        <f t="shared" si="1"/>
        <v>0.05374273</v>
      </c>
      <c r="G6757" s="4">
        <f t="shared" si="2"/>
        <v>2.595044622</v>
      </c>
    </row>
    <row r="6758">
      <c r="A6758" s="1">
        <v>67.5299987792968</v>
      </c>
      <c r="B6758" s="1">
        <v>211.29771</v>
      </c>
      <c r="C6758" s="1">
        <v>0.48372456</v>
      </c>
      <c r="D6758" s="1">
        <v>0.1971556</v>
      </c>
      <c r="E6758" s="1">
        <v>2.6086135</v>
      </c>
      <c r="F6758" s="4">
        <f t="shared" si="1"/>
        <v>0.05374717333</v>
      </c>
      <c r="G6758" s="4">
        <f t="shared" si="2"/>
        <v>2.595938202</v>
      </c>
    </row>
    <row r="6759">
      <c r="A6759" s="1">
        <v>67.5401229858398</v>
      </c>
      <c r="B6759" s="1">
        <v>211.34343</v>
      </c>
      <c r="C6759" s="1">
        <v>0.4837379</v>
      </c>
      <c r="D6759" s="1">
        <v>0.24964903</v>
      </c>
      <c r="E6759" s="1">
        <v>2.6091776</v>
      </c>
      <c r="F6759" s="4">
        <f t="shared" si="1"/>
        <v>0.05374865556</v>
      </c>
      <c r="G6759" s="4">
        <f t="shared" si="2"/>
        <v>2.596502647</v>
      </c>
    </row>
    <row r="6760">
      <c r="A6760" s="1">
        <v>67.5500030517578</v>
      </c>
      <c r="B6760" s="1">
        <v>211.28629</v>
      </c>
      <c r="C6760" s="1">
        <v>0.48376456</v>
      </c>
      <c r="D6760" s="1">
        <v>0.30214247</v>
      </c>
      <c r="E6760" s="1">
        <v>2.608472</v>
      </c>
      <c r="F6760" s="4">
        <f t="shared" si="1"/>
        <v>0.05375161778</v>
      </c>
      <c r="G6760" s="4">
        <f t="shared" si="2"/>
        <v>2.595797215</v>
      </c>
    </row>
    <row r="6761">
      <c r="A6761" s="1">
        <v>67.5599975585937</v>
      </c>
      <c r="B6761" s="1">
        <v>211.3377</v>
      </c>
      <c r="C6761" s="1">
        <v>0.48381788</v>
      </c>
      <c r="D6761" s="1">
        <v>0.32655802</v>
      </c>
      <c r="E6761" s="1">
        <v>2.6091073</v>
      </c>
      <c r="F6761" s="4">
        <f t="shared" si="1"/>
        <v>0.05375754222</v>
      </c>
      <c r="G6761" s="4">
        <f t="shared" si="2"/>
        <v>2.596431906</v>
      </c>
    </row>
    <row r="6762">
      <c r="A6762" s="1">
        <v>67.5699996948242</v>
      </c>
      <c r="B6762" s="1">
        <v>211.25961</v>
      </c>
      <c r="C6762" s="1">
        <v>0.4838845</v>
      </c>
      <c r="D6762" s="1">
        <v>0.32289568</v>
      </c>
      <c r="E6762" s="1">
        <v>2.608143</v>
      </c>
      <c r="F6762" s="4">
        <f t="shared" si="1"/>
        <v>0.05376494444</v>
      </c>
      <c r="G6762" s="4">
        <f t="shared" si="2"/>
        <v>2.595467832</v>
      </c>
    </row>
    <row r="6763">
      <c r="A6763" s="1">
        <v>67.5801239013671</v>
      </c>
      <c r="B6763" s="1">
        <v>211.28247</v>
      </c>
      <c r="C6763" s="1">
        <v>0.48393783</v>
      </c>
      <c r="D6763" s="1">
        <v>0.34853202</v>
      </c>
      <c r="E6763" s="1">
        <v>2.6084254</v>
      </c>
      <c r="F6763" s="4">
        <f t="shared" si="1"/>
        <v>0.05377087</v>
      </c>
      <c r="G6763" s="4">
        <f t="shared" si="2"/>
        <v>2.595750054</v>
      </c>
    </row>
    <row r="6764">
      <c r="A6764" s="1">
        <v>67.5899963378906</v>
      </c>
      <c r="B6764" s="1">
        <v>211.32437</v>
      </c>
      <c r="C6764" s="1">
        <v>0.48397782</v>
      </c>
      <c r="D6764" s="1">
        <v>0.3875969</v>
      </c>
      <c r="E6764" s="1">
        <v>2.6089423</v>
      </c>
      <c r="F6764" s="4">
        <f t="shared" si="1"/>
        <v>0.05377531333</v>
      </c>
      <c r="G6764" s="4">
        <f t="shared" si="2"/>
        <v>2.596267338</v>
      </c>
    </row>
    <row r="6765">
      <c r="A6765" s="1">
        <v>67.5999984741211</v>
      </c>
      <c r="B6765" s="1">
        <v>211.29962</v>
      </c>
      <c r="C6765" s="1">
        <v>0.48400447</v>
      </c>
      <c r="D6765" s="1">
        <v>0.4266618</v>
      </c>
      <c r="E6765" s="1">
        <v>2.608637</v>
      </c>
      <c r="F6765" s="4">
        <f t="shared" si="1"/>
        <v>0.05377827444</v>
      </c>
      <c r="G6765" s="4">
        <f t="shared" si="2"/>
        <v>2.595961783</v>
      </c>
    </row>
    <row r="6766">
      <c r="A6766" s="1">
        <v>67.610122680664</v>
      </c>
      <c r="B6766" s="1">
        <v>211.34723</v>
      </c>
      <c r="C6766" s="1">
        <v>0.48431104</v>
      </c>
      <c r="D6766" s="1">
        <v>0.19837637</v>
      </c>
      <c r="E6766" s="1">
        <v>2.6092246</v>
      </c>
      <c r="F6766" s="4">
        <f t="shared" si="1"/>
        <v>0.05381233778</v>
      </c>
      <c r="G6766" s="4">
        <f t="shared" si="2"/>
        <v>2.59654956</v>
      </c>
    </row>
    <row r="6767">
      <c r="A6767" s="1">
        <v>67.620002746582</v>
      </c>
      <c r="B6767" s="1">
        <v>211.49199</v>
      </c>
      <c r="C6767" s="1">
        <v>0.48455104</v>
      </c>
      <c r="D6767" s="5">
        <v>6.103888E-4</v>
      </c>
      <c r="E6767" s="1">
        <v>2.6110117</v>
      </c>
      <c r="F6767" s="4">
        <f t="shared" si="1"/>
        <v>0.05383900444</v>
      </c>
      <c r="G6767" s="4">
        <f t="shared" si="2"/>
        <v>2.598336721</v>
      </c>
    </row>
    <row r="6768">
      <c r="A6768" s="1">
        <v>67.6299972534179</v>
      </c>
      <c r="B6768" s="1">
        <v>211.6139</v>
      </c>
      <c r="C6768" s="1">
        <v>0.48449773</v>
      </c>
      <c r="D6768" s="1">
        <v>0.13489594</v>
      </c>
      <c r="E6768" s="1">
        <v>2.612517</v>
      </c>
      <c r="F6768" s="4">
        <f t="shared" si="1"/>
        <v>0.05383308111</v>
      </c>
      <c r="G6768" s="4">
        <f t="shared" si="2"/>
        <v>2.599841783</v>
      </c>
    </row>
    <row r="6769">
      <c r="A6769" s="1">
        <v>67.6399993896484</v>
      </c>
      <c r="B6769" s="1">
        <v>211.692</v>
      </c>
      <c r="C6769" s="1">
        <v>0.48447108</v>
      </c>
      <c r="D6769" s="1">
        <v>0.24232437</v>
      </c>
      <c r="E6769" s="1">
        <v>2.6134813</v>
      </c>
      <c r="F6769" s="4">
        <f t="shared" si="1"/>
        <v>0.05383012</v>
      </c>
      <c r="G6769" s="4">
        <f t="shared" si="2"/>
        <v>2.60080598</v>
      </c>
    </row>
    <row r="6770">
      <c r="A6770" s="1">
        <v>67.6500015258789</v>
      </c>
      <c r="B6770" s="1">
        <v>211.61961</v>
      </c>
      <c r="C6770" s="1">
        <v>0.48447108</v>
      </c>
      <c r="D6770" s="1">
        <v>0.30946714</v>
      </c>
      <c r="E6770" s="1">
        <v>2.6125877</v>
      </c>
      <c r="F6770" s="4">
        <f t="shared" si="1"/>
        <v>0.05383012</v>
      </c>
      <c r="G6770" s="4">
        <f t="shared" si="2"/>
        <v>2.599912277</v>
      </c>
    </row>
    <row r="6771">
      <c r="A6771" s="1">
        <v>67.6600036621093</v>
      </c>
      <c r="B6771" s="1">
        <v>211.63867</v>
      </c>
      <c r="C6771" s="1">
        <v>0.48447108</v>
      </c>
      <c r="D6771" s="1">
        <v>0.39003846</v>
      </c>
      <c r="E6771" s="1">
        <v>2.612823</v>
      </c>
      <c r="F6771" s="4">
        <f t="shared" si="1"/>
        <v>0.05383012</v>
      </c>
      <c r="G6771" s="4">
        <f t="shared" si="2"/>
        <v>2.600147585</v>
      </c>
    </row>
    <row r="6772">
      <c r="A6772" s="1">
        <v>67.6699981689453</v>
      </c>
      <c r="B6772" s="1">
        <v>211.52818</v>
      </c>
      <c r="C6772" s="1">
        <v>0.48451105</v>
      </c>
      <c r="D6772" s="1">
        <v>0.44375268</v>
      </c>
      <c r="E6772" s="1">
        <v>2.611459</v>
      </c>
      <c r="F6772" s="4">
        <f t="shared" si="1"/>
        <v>0.05383456111</v>
      </c>
      <c r="G6772" s="4">
        <f t="shared" si="2"/>
        <v>2.598783511</v>
      </c>
    </row>
    <row r="6773">
      <c r="A6773" s="1">
        <v>67.6800003051757</v>
      </c>
      <c r="B6773" s="1">
        <v>211.54913</v>
      </c>
      <c r="C6773" s="1">
        <v>0.48487097</v>
      </c>
      <c r="D6773" s="1">
        <v>0.11780504</v>
      </c>
      <c r="E6773" s="1">
        <v>2.6117172</v>
      </c>
      <c r="F6773" s="4">
        <f t="shared" si="1"/>
        <v>0.05387455222</v>
      </c>
      <c r="G6773" s="4">
        <f t="shared" si="2"/>
        <v>2.599042153</v>
      </c>
    </row>
    <row r="6774">
      <c r="A6774" s="1">
        <v>67.6900024414062</v>
      </c>
      <c r="B6774" s="1">
        <v>211.7301</v>
      </c>
      <c r="C6774" s="1">
        <v>0.48505756</v>
      </c>
      <c r="D6774" s="1">
        <v>0.003051944</v>
      </c>
      <c r="E6774" s="1">
        <v>2.6139517</v>
      </c>
      <c r="F6774" s="4">
        <f t="shared" si="1"/>
        <v>0.05389528444</v>
      </c>
      <c r="G6774" s="4">
        <f t="shared" si="2"/>
        <v>2.601276351</v>
      </c>
    </row>
    <row r="6775">
      <c r="A6775" s="1">
        <v>67.7001266479492</v>
      </c>
      <c r="B6775" s="1">
        <v>211.78725</v>
      </c>
      <c r="C6775" s="1">
        <v>0.48501757</v>
      </c>
      <c r="D6775" s="1">
        <v>0.110480376</v>
      </c>
      <c r="E6775" s="1">
        <v>2.6146572</v>
      </c>
      <c r="F6775" s="4">
        <f t="shared" si="1"/>
        <v>0.05389084111</v>
      </c>
      <c r="G6775" s="4">
        <f t="shared" si="2"/>
        <v>2.601981906</v>
      </c>
    </row>
    <row r="6776">
      <c r="A6776" s="1">
        <v>67.7099990844726</v>
      </c>
      <c r="B6776" s="1">
        <v>211.8463</v>
      </c>
      <c r="C6776" s="1">
        <v>0.48501757</v>
      </c>
      <c r="D6776" s="1">
        <v>0.1910517</v>
      </c>
      <c r="E6776" s="1">
        <v>2.6153862</v>
      </c>
      <c r="F6776" s="4">
        <f t="shared" si="1"/>
        <v>0.05389084111</v>
      </c>
      <c r="G6776" s="4">
        <f t="shared" si="2"/>
        <v>2.602710919</v>
      </c>
    </row>
    <row r="6777">
      <c r="A6777" s="1">
        <v>67.7201232910156</v>
      </c>
      <c r="B6777" s="1">
        <v>211.8044</v>
      </c>
      <c r="C6777" s="1">
        <v>0.48503092</v>
      </c>
      <c r="D6777" s="1">
        <v>0.25697368</v>
      </c>
      <c r="E6777" s="1">
        <v>2.6148689</v>
      </c>
      <c r="F6777" s="4">
        <f t="shared" si="1"/>
        <v>0.05389232444</v>
      </c>
      <c r="G6777" s="4">
        <f t="shared" si="2"/>
        <v>2.602193635</v>
      </c>
    </row>
    <row r="6778">
      <c r="A6778" s="1">
        <v>67.7301254272461</v>
      </c>
      <c r="B6778" s="1">
        <v>211.77011</v>
      </c>
      <c r="C6778" s="1">
        <v>0.48504424</v>
      </c>
      <c r="D6778" s="1">
        <v>0.3106879</v>
      </c>
      <c r="E6778" s="1">
        <v>2.6144457</v>
      </c>
      <c r="F6778" s="4">
        <f t="shared" si="1"/>
        <v>0.05389380444</v>
      </c>
      <c r="G6778" s="4">
        <f t="shared" si="2"/>
        <v>2.601770301</v>
      </c>
    </row>
    <row r="6779">
      <c r="A6779" s="1">
        <v>67.7399978637695</v>
      </c>
      <c r="B6779" s="1">
        <v>211.73962</v>
      </c>
      <c r="C6779" s="1">
        <v>0.48504424</v>
      </c>
      <c r="D6779" s="1">
        <v>0.39125922</v>
      </c>
      <c r="E6779" s="1">
        <v>2.614069</v>
      </c>
      <c r="F6779" s="4">
        <f t="shared" si="1"/>
        <v>0.05389380444</v>
      </c>
      <c r="G6779" s="4">
        <f t="shared" si="2"/>
        <v>2.601393881</v>
      </c>
    </row>
    <row r="6780">
      <c r="A6780" s="1">
        <v>67.7501220703125</v>
      </c>
      <c r="B6780" s="1">
        <v>211.66344</v>
      </c>
      <c r="C6780" s="1">
        <v>0.48513755</v>
      </c>
      <c r="D6780" s="1">
        <v>0.40224624</v>
      </c>
      <c r="E6780" s="1">
        <v>2.6131284</v>
      </c>
      <c r="F6780" s="4">
        <f t="shared" si="1"/>
        <v>0.05390417222</v>
      </c>
      <c r="G6780" s="4">
        <f t="shared" si="2"/>
        <v>2.600453388</v>
      </c>
    </row>
    <row r="6781">
      <c r="A6781" s="1">
        <v>67.7600021362304</v>
      </c>
      <c r="B6781" s="1">
        <v>211.76057</v>
      </c>
      <c r="C6781" s="1">
        <v>0.48557743</v>
      </c>
      <c r="D6781" s="1">
        <v>-0.022584386</v>
      </c>
      <c r="E6781" s="1">
        <v>2.6143277</v>
      </c>
      <c r="F6781" s="4">
        <f t="shared" si="1"/>
        <v>0.05395304778</v>
      </c>
      <c r="G6781" s="4">
        <f t="shared" si="2"/>
        <v>2.601652523</v>
      </c>
    </row>
    <row r="6782">
      <c r="A6782" s="1">
        <v>67.7699966430664</v>
      </c>
      <c r="B6782" s="1">
        <v>212.0025</v>
      </c>
      <c r="C6782" s="1">
        <v>0.48565745</v>
      </c>
      <c r="D6782" s="1">
        <v>-0.026246719</v>
      </c>
      <c r="E6782" s="1">
        <v>2.6173143</v>
      </c>
      <c r="F6782" s="4">
        <f t="shared" si="1"/>
        <v>0.05396193889</v>
      </c>
      <c r="G6782" s="4">
        <f t="shared" si="2"/>
        <v>2.604639314</v>
      </c>
    </row>
    <row r="6783">
      <c r="A6783" s="1">
        <v>67.7799987792968</v>
      </c>
      <c r="B6783" s="1">
        <v>212.08441</v>
      </c>
      <c r="C6783" s="1">
        <v>0.48555076</v>
      </c>
      <c r="D6783" s="1">
        <v>0.16175304</v>
      </c>
      <c r="E6783" s="1">
        <v>2.6183257</v>
      </c>
      <c r="F6783" s="4">
        <f t="shared" si="1"/>
        <v>0.05395008444</v>
      </c>
      <c r="G6783" s="4">
        <f t="shared" si="2"/>
        <v>2.605650548</v>
      </c>
    </row>
    <row r="6784">
      <c r="A6784" s="1">
        <v>67.7900009155273</v>
      </c>
      <c r="B6784" s="1">
        <v>212.09584</v>
      </c>
      <c r="C6784" s="1">
        <v>0.48556408</v>
      </c>
      <c r="D6784" s="1">
        <v>0.21546726</v>
      </c>
      <c r="E6784" s="1">
        <v>2.6184666</v>
      </c>
      <c r="F6784" s="4">
        <f t="shared" si="1"/>
        <v>0.05395156444</v>
      </c>
      <c r="G6784" s="4">
        <f t="shared" si="2"/>
        <v>2.605791659</v>
      </c>
    </row>
    <row r="6785">
      <c r="A6785" s="1">
        <v>67.8001251220703</v>
      </c>
      <c r="B6785" s="1">
        <v>212.01393</v>
      </c>
      <c r="C6785" s="1">
        <v>0.4856308</v>
      </c>
      <c r="D6785" s="1">
        <v>0.23744126</v>
      </c>
      <c r="E6785" s="1">
        <v>2.6174557</v>
      </c>
      <c r="F6785" s="4">
        <f t="shared" si="1"/>
        <v>0.05395897778</v>
      </c>
      <c r="G6785" s="4">
        <f t="shared" si="2"/>
        <v>2.604780425</v>
      </c>
    </row>
    <row r="6786">
      <c r="A6786" s="1">
        <v>67.8101272583007</v>
      </c>
      <c r="B6786" s="1">
        <v>212.01584</v>
      </c>
      <c r="C6786" s="1">
        <v>0.48568413</v>
      </c>
      <c r="D6786" s="1">
        <v>0.2349997</v>
      </c>
      <c r="E6786" s="1">
        <v>2.6174793</v>
      </c>
      <c r="F6786" s="4">
        <f t="shared" si="1"/>
        <v>0.05396490333</v>
      </c>
      <c r="G6786" s="4">
        <f t="shared" si="2"/>
        <v>2.604804005</v>
      </c>
    </row>
    <row r="6787">
      <c r="A6787" s="1">
        <v>67.8199996948242</v>
      </c>
      <c r="B6787" s="1">
        <v>211.9587</v>
      </c>
      <c r="C6787" s="1">
        <v>0.48568413</v>
      </c>
      <c r="D6787" s="1">
        <v>0.315571</v>
      </c>
      <c r="E6787" s="1">
        <v>2.6167738</v>
      </c>
      <c r="F6787" s="4">
        <f t="shared" si="1"/>
        <v>0.05396490333</v>
      </c>
      <c r="G6787" s="4">
        <f t="shared" si="2"/>
        <v>2.604098573</v>
      </c>
    </row>
    <row r="6788">
      <c r="A6788" s="1">
        <v>67.8301239013671</v>
      </c>
      <c r="B6788" s="1">
        <v>211.93011</v>
      </c>
      <c r="C6788" s="1">
        <v>0.48568413</v>
      </c>
      <c r="D6788" s="1">
        <v>0.39614233</v>
      </c>
      <c r="E6788" s="1">
        <v>2.6164207</v>
      </c>
      <c r="F6788" s="4">
        <f t="shared" si="1"/>
        <v>0.05396490333</v>
      </c>
      <c r="G6788" s="4">
        <f t="shared" si="2"/>
        <v>2.60374561</v>
      </c>
    </row>
    <row r="6789">
      <c r="A6789" s="1">
        <v>67.8401260375976</v>
      </c>
      <c r="B6789" s="1">
        <v>211.9225</v>
      </c>
      <c r="C6789" s="1">
        <v>0.48573744</v>
      </c>
      <c r="D6789" s="1">
        <v>0.42177868</v>
      </c>
      <c r="E6789" s="1">
        <v>2.6163266</v>
      </c>
      <c r="F6789" s="4">
        <f t="shared" si="1"/>
        <v>0.05397082667</v>
      </c>
      <c r="G6789" s="4">
        <f t="shared" si="2"/>
        <v>2.603651659</v>
      </c>
    </row>
    <row r="6790">
      <c r="A6790" s="1">
        <v>67.8499984741211</v>
      </c>
      <c r="B6790" s="1">
        <v>211.90344</v>
      </c>
      <c r="C6790" s="1">
        <v>0.48613733</v>
      </c>
      <c r="D6790" s="1">
        <v>0.06775316</v>
      </c>
      <c r="E6790" s="1">
        <v>2.6160917</v>
      </c>
      <c r="F6790" s="4">
        <f t="shared" si="1"/>
        <v>0.05401525889</v>
      </c>
      <c r="G6790" s="4">
        <f t="shared" si="2"/>
        <v>2.603416351</v>
      </c>
    </row>
    <row r="6791">
      <c r="A6791" s="1">
        <v>67.8600006103515</v>
      </c>
      <c r="B6791" s="1">
        <v>212.17203</v>
      </c>
      <c r="C6791" s="1">
        <v>0.48617733</v>
      </c>
      <c r="D6791" s="1">
        <v>0.10437649</v>
      </c>
      <c r="E6791" s="1">
        <v>2.6194072</v>
      </c>
      <c r="F6791" s="4">
        <f t="shared" si="1"/>
        <v>0.05401970333</v>
      </c>
      <c r="G6791" s="4">
        <f t="shared" si="2"/>
        <v>2.606732277</v>
      </c>
    </row>
    <row r="6792">
      <c r="A6792" s="1">
        <v>67.8701248168945</v>
      </c>
      <c r="B6792" s="1">
        <v>212.15489</v>
      </c>
      <c r="C6792" s="1">
        <v>0.48605734</v>
      </c>
      <c r="D6792" s="1">
        <v>0.28016847</v>
      </c>
      <c r="E6792" s="1">
        <v>2.6191957</v>
      </c>
      <c r="F6792" s="4">
        <f t="shared" si="1"/>
        <v>0.05400637111</v>
      </c>
      <c r="G6792" s="4">
        <f t="shared" si="2"/>
        <v>2.606520672</v>
      </c>
    </row>
    <row r="6793">
      <c r="A6793" s="1">
        <v>67.880126953125</v>
      </c>
      <c r="B6793" s="1">
        <v>212.15489</v>
      </c>
      <c r="C6793" s="1">
        <v>0.48604402</v>
      </c>
      <c r="D6793" s="1">
        <v>0.3875969</v>
      </c>
      <c r="E6793" s="1">
        <v>2.6191957</v>
      </c>
      <c r="F6793" s="4">
        <f t="shared" si="1"/>
        <v>0.05400489111</v>
      </c>
      <c r="G6793" s="4">
        <f t="shared" si="2"/>
        <v>2.606520672</v>
      </c>
    </row>
    <row r="6794">
      <c r="A6794" s="1">
        <v>67.8901214599609</v>
      </c>
      <c r="B6794" s="1">
        <v>212.11488</v>
      </c>
      <c r="C6794" s="1">
        <v>0.48605734</v>
      </c>
      <c r="D6794" s="1">
        <v>0.44131112</v>
      </c>
      <c r="E6794" s="1">
        <v>2.6187017</v>
      </c>
      <c r="F6794" s="4">
        <f t="shared" si="1"/>
        <v>0.05400637111</v>
      </c>
      <c r="G6794" s="4">
        <f t="shared" si="2"/>
        <v>2.606026721</v>
      </c>
    </row>
    <row r="6795">
      <c r="A6795" s="1">
        <v>67.9000015258789</v>
      </c>
      <c r="B6795" s="1">
        <v>212.05774</v>
      </c>
      <c r="C6795" s="1">
        <v>0.48636392</v>
      </c>
      <c r="D6795" s="1">
        <v>0.20081793</v>
      </c>
      <c r="E6795" s="1">
        <v>2.6179962</v>
      </c>
      <c r="F6795" s="4">
        <f t="shared" si="1"/>
        <v>0.05404043556</v>
      </c>
      <c r="G6795" s="4">
        <f t="shared" si="2"/>
        <v>2.605321289</v>
      </c>
    </row>
    <row r="6796">
      <c r="A6796" s="1">
        <v>67.9101257324218</v>
      </c>
      <c r="B6796" s="1">
        <v>212.20251</v>
      </c>
      <c r="C6796" s="1">
        <v>0.48655054</v>
      </c>
      <c r="D6796" s="1">
        <v>0.084844045</v>
      </c>
      <c r="E6796" s="1">
        <v>2.6197839</v>
      </c>
      <c r="F6796" s="4">
        <f t="shared" si="1"/>
        <v>0.05406117111</v>
      </c>
      <c r="G6796" s="4">
        <f t="shared" si="2"/>
        <v>2.607108573</v>
      </c>
    </row>
    <row r="6797">
      <c r="A6797" s="1">
        <v>67.9201278686523</v>
      </c>
      <c r="B6797" s="1">
        <v>212.2768</v>
      </c>
      <c r="C6797" s="1">
        <v>0.4864839</v>
      </c>
      <c r="D6797" s="1">
        <v>0.21912959</v>
      </c>
      <c r="E6797" s="1">
        <v>2.6207008</v>
      </c>
      <c r="F6797" s="4">
        <f t="shared" si="1"/>
        <v>0.05405376667</v>
      </c>
      <c r="G6797" s="4">
        <f t="shared" si="2"/>
        <v>2.608025733</v>
      </c>
    </row>
    <row r="6798">
      <c r="A6798" s="1">
        <v>67.9300003051757</v>
      </c>
      <c r="B6798" s="1">
        <v>212.29585</v>
      </c>
      <c r="C6798" s="1">
        <v>0.48647055</v>
      </c>
      <c r="D6798" s="1">
        <v>0.31312945</v>
      </c>
      <c r="E6798" s="1">
        <v>2.6209362</v>
      </c>
      <c r="F6798" s="4">
        <f t="shared" si="1"/>
        <v>0.05405228333</v>
      </c>
      <c r="G6798" s="4">
        <f t="shared" si="2"/>
        <v>2.608260919</v>
      </c>
    </row>
    <row r="6799">
      <c r="A6799" s="1">
        <v>67.9401245117187</v>
      </c>
      <c r="B6799" s="1">
        <v>212.29204</v>
      </c>
      <c r="C6799" s="1">
        <v>0.48647055</v>
      </c>
      <c r="D6799" s="1">
        <v>0.39370078</v>
      </c>
      <c r="E6799" s="1">
        <v>2.620889</v>
      </c>
      <c r="F6799" s="4">
        <f t="shared" si="1"/>
        <v>0.05405228333</v>
      </c>
      <c r="G6799" s="4">
        <f t="shared" si="2"/>
        <v>2.608213881</v>
      </c>
    </row>
    <row r="6800">
      <c r="A6800" s="1">
        <v>67.9499969482421</v>
      </c>
      <c r="B6800" s="1">
        <v>212.17203</v>
      </c>
      <c r="C6800" s="1">
        <v>0.48651055</v>
      </c>
      <c r="D6800" s="1">
        <v>0.41933712</v>
      </c>
      <c r="E6800" s="1">
        <v>2.6194072</v>
      </c>
      <c r="F6800" s="4">
        <f t="shared" si="1"/>
        <v>0.05405672778</v>
      </c>
      <c r="G6800" s="4">
        <f t="shared" si="2"/>
        <v>2.606732277</v>
      </c>
    </row>
    <row r="6801">
      <c r="A6801" s="1">
        <v>67.9599990844726</v>
      </c>
      <c r="B6801" s="1">
        <v>212.23108</v>
      </c>
      <c r="C6801" s="1">
        <v>0.4868971</v>
      </c>
      <c r="D6801" s="1">
        <v>0.09338949</v>
      </c>
      <c r="E6801" s="1">
        <v>2.6201363</v>
      </c>
      <c r="F6801" s="4">
        <f t="shared" si="1"/>
        <v>0.05409967778</v>
      </c>
      <c r="G6801" s="4">
        <f t="shared" si="2"/>
        <v>2.607461289</v>
      </c>
    </row>
    <row r="6802">
      <c r="A6802" s="1">
        <v>67.9700012207031</v>
      </c>
      <c r="B6802" s="1">
        <v>212.36824</v>
      </c>
      <c r="C6802" s="1">
        <v>0.48705712</v>
      </c>
      <c r="D6802" s="1">
        <v>-0.009155832</v>
      </c>
      <c r="E6802" s="1">
        <v>2.6218297</v>
      </c>
      <c r="F6802" s="4">
        <f t="shared" si="1"/>
        <v>0.05411745778</v>
      </c>
      <c r="G6802" s="4">
        <f t="shared" si="2"/>
        <v>2.609154622</v>
      </c>
    </row>
    <row r="6803">
      <c r="A6803" s="1">
        <v>67.9800033569336</v>
      </c>
      <c r="B6803" s="1">
        <v>212.49013</v>
      </c>
      <c r="C6803" s="1">
        <v>0.48701712</v>
      </c>
      <c r="D6803" s="1">
        <v>0.11170115</v>
      </c>
      <c r="E6803" s="1">
        <v>2.6233346</v>
      </c>
      <c r="F6803" s="4">
        <f t="shared" si="1"/>
        <v>0.05411301333</v>
      </c>
      <c r="G6803" s="4">
        <f t="shared" si="2"/>
        <v>2.610659437</v>
      </c>
    </row>
    <row r="6804">
      <c r="A6804" s="1">
        <v>67.9901275634765</v>
      </c>
      <c r="B6804" s="1">
        <v>212.53015</v>
      </c>
      <c r="C6804" s="1">
        <v>0.48701712</v>
      </c>
      <c r="D6804" s="1">
        <v>0.19227248</v>
      </c>
      <c r="E6804" s="1">
        <v>2.6238284</v>
      </c>
      <c r="F6804" s="4">
        <f t="shared" si="1"/>
        <v>0.05411301333</v>
      </c>
      <c r="G6804" s="4">
        <f t="shared" si="2"/>
        <v>2.611153511</v>
      </c>
    </row>
    <row r="6805">
      <c r="A6805" s="1">
        <v>68.0001220703125</v>
      </c>
      <c r="B6805" s="1">
        <v>212.46536</v>
      </c>
      <c r="C6805" s="1">
        <v>0.48703045</v>
      </c>
      <c r="D6805" s="1">
        <v>0.24476592</v>
      </c>
      <c r="E6805" s="1">
        <v>2.623029</v>
      </c>
      <c r="F6805" s="4">
        <f t="shared" si="1"/>
        <v>0.05411449444</v>
      </c>
      <c r="G6805" s="4">
        <f t="shared" si="2"/>
        <v>2.610353635</v>
      </c>
    </row>
    <row r="6806">
      <c r="A6806" s="1">
        <v>68.0100021362304</v>
      </c>
      <c r="B6806" s="1">
        <v>212.4787</v>
      </c>
      <c r="C6806" s="1">
        <v>0.48703045</v>
      </c>
      <c r="D6806" s="1">
        <v>0.32533723</v>
      </c>
      <c r="E6806" s="1">
        <v>2.6231935</v>
      </c>
      <c r="F6806" s="4">
        <f t="shared" si="1"/>
        <v>0.05411449444</v>
      </c>
      <c r="G6806" s="4">
        <f t="shared" si="2"/>
        <v>2.610518326</v>
      </c>
    </row>
    <row r="6807">
      <c r="A6807" s="1">
        <v>68.0199966430664</v>
      </c>
      <c r="B6807" s="1">
        <v>212.39871</v>
      </c>
      <c r="C6807" s="1">
        <v>0.48703045</v>
      </c>
      <c r="D6807" s="1">
        <v>0.40590855</v>
      </c>
      <c r="E6807" s="1">
        <v>2.6222057</v>
      </c>
      <c r="F6807" s="4">
        <f t="shared" si="1"/>
        <v>0.05411449444</v>
      </c>
      <c r="G6807" s="4">
        <f t="shared" si="2"/>
        <v>2.609530795</v>
      </c>
    </row>
    <row r="6808">
      <c r="A6808" s="1">
        <v>68.0299987792968</v>
      </c>
      <c r="B6808" s="1">
        <v>212.36443</v>
      </c>
      <c r="C6808" s="1">
        <v>0.48717707</v>
      </c>
      <c r="D6808" s="1">
        <v>0.31923336</v>
      </c>
      <c r="E6808" s="1">
        <v>2.6217825</v>
      </c>
      <c r="F6808" s="4">
        <f t="shared" si="1"/>
        <v>0.05413078556</v>
      </c>
      <c r="G6808" s="4">
        <f t="shared" si="2"/>
        <v>2.609107585</v>
      </c>
    </row>
    <row r="6809">
      <c r="A6809" s="1">
        <v>68.0400009155273</v>
      </c>
      <c r="B6809" s="1">
        <v>212.49586</v>
      </c>
      <c r="C6809" s="1">
        <v>0.48757696</v>
      </c>
      <c r="D6809" s="1">
        <v>-0.02014283</v>
      </c>
      <c r="E6809" s="1">
        <v>2.6234052</v>
      </c>
      <c r="F6809" s="4">
        <f t="shared" si="1"/>
        <v>0.05417521778</v>
      </c>
      <c r="G6809" s="4">
        <f t="shared" si="2"/>
        <v>2.610730178</v>
      </c>
    </row>
    <row r="6810">
      <c r="A6810" s="1">
        <v>68.0501251220703</v>
      </c>
      <c r="B6810" s="1">
        <v>212.66537</v>
      </c>
      <c r="C6810" s="1">
        <v>0.48760363</v>
      </c>
      <c r="D6810" s="1">
        <v>0.017701276</v>
      </c>
      <c r="E6810" s="1">
        <v>2.625498</v>
      </c>
      <c r="F6810" s="4">
        <f t="shared" si="1"/>
        <v>0.05417818111</v>
      </c>
      <c r="G6810" s="4">
        <f t="shared" si="2"/>
        <v>2.612822894</v>
      </c>
    </row>
    <row r="6811">
      <c r="A6811" s="1">
        <v>68.0601272583007</v>
      </c>
      <c r="B6811" s="1">
        <v>212.75682</v>
      </c>
      <c r="C6811" s="1">
        <v>0.48755032</v>
      </c>
      <c r="D6811" s="1">
        <v>0.15198682</v>
      </c>
      <c r="E6811" s="1">
        <v>2.626627</v>
      </c>
      <c r="F6811" s="4">
        <f t="shared" si="1"/>
        <v>0.05417225778</v>
      </c>
      <c r="G6811" s="4">
        <f t="shared" si="2"/>
        <v>2.613951906</v>
      </c>
    </row>
    <row r="6812">
      <c r="A6812" s="1">
        <v>68.0699996948242</v>
      </c>
      <c r="B6812" s="1">
        <v>212.73967</v>
      </c>
      <c r="C6812" s="1">
        <v>0.48756364</v>
      </c>
      <c r="D6812" s="1">
        <v>0.21912959</v>
      </c>
      <c r="E6812" s="1">
        <v>2.6264153</v>
      </c>
      <c r="F6812" s="4">
        <f t="shared" si="1"/>
        <v>0.05417373778</v>
      </c>
      <c r="G6812" s="4">
        <f t="shared" si="2"/>
        <v>2.613740178</v>
      </c>
    </row>
    <row r="6813">
      <c r="A6813" s="1">
        <v>68.0801239013671</v>
      </c>
      <c r="B6813" s="1">
        <v>212.68634</v>
      </c>
      <c r="C6813" s="1">
        <v>0.48756364</v>
      </c>
      <c r="D6813" s="1">
        <v>0.28627235</v>
      </c>
      <c r="E6813" s="1">
        <v>2.625757</v>
      </c>
      <c r="F6813" s="4">
        <f t="shared" si="1"/>
        <v>0.05417373778</v>
      </c>
      <c r="G6813" s="4">
        <f t="shared" si="2"/>
        <v>2.613081783</v>
      </c>
    </row>
    <row r="6814">
      <c r="A6814" s="1">
        <v>68.0901260375976</v>
      </c>
      <c r="B6814" s="1">
        <v>212.65205</v>
      </c>
      <c r="C6814" s="1">
        <v>0.48756364</v>
      </c>
      <c r="D6814" s="1">
        <v>0.36684367</v>
      </c>
      <c r="E6814" s="1">
        <v>2.6253338</v>
      </c>
      <c r="F6814" s="4">
        <f t="shared" si="1"/>
        <v>0.05417373778</v>
      </c>
      <c r="G6814" s="4">
        <f t="shared" si="2"/>
        <v>2.612658449</v>
      </c>
    </row>
    <row r="6815">
      <c r="A6815" s="1">
        <v>68.0999984741211</v>
      </c>
      <c r="B6815" s="1">
        <v>212.58537</v>
      </c>
      <c r="C6815" s="1">
        <v>0.48757696</v>
      </c>
      <c r="D6815" s="1">
        <v>0.43398646</v>
      </c>
      <c r="E6815" s="1">
        <v>2.6245103</v>
      </c>
      <c r="F6815" s="4">
        <f t="shared" si="1"/>
        <v>0.05417521778</v>
      </c>
      <c r="G6815" s="4">
        <f t="shared" si="2"/>
        <v>2.61183524</v>
      </c>
    </row>
    <row r="6816">
      <c r="A6816" s="1">
        <v>68.1100006103515</v>
      </c>
      <c r="B6816" s="1">
        <v>212.60252</v>
      </c>
      <c r="C6816" s="1">
        <v>0.48788354</v>
      </c>
      <c r="D6816" s="1">
        <v>0.17884393</v>
      </c>
      <c r="E6816" s="1">
        <v>2.624722</v>
      </c>
      <c r="F6816" s="4">
        <f t="shared" si="1"/>
        <v>0.05420928222</v>
      </c>
      <c r="G6816" s="4">
        <f t="shared" si="2"/>
        <v>2.612046968</v>
      </c>
    </row>
    <row r="6817">
      <c r="A6817" s="1">
        <v>68.120002746582</v>
      </c>
      <c r="B6817" s="1">
        <v>212.69395</v>
      </c>
      <c r="C6817" s="1">
        <v>0.48811015</v>
      </c>
      <c r="D6817" s="1">
        <v>0.02014283</v>
      </c>
      <c r="E6817" s="1">
        <v>2.6258512</v>
      </c>
      <c r="F6817" s="4">
        <f t="shared" si="1"/>
        <v>0.05423446111</v>
      </c>
      <c r="G6817" s="4">
        <f t="shared" si="2"/>
        <v>2.613175733</v>
      </c>
    </row>
    <row r="6818">
      <c r="A6818" s="1">
        <v>68.130126953125</v>
      </c>
      <c r="B6818" s="1">
        <v>212.82349</v>
      </c>
      <c r="C6818" s="1">
        <v>0.48801684</v>
      </c>
      <c r="D6818" s="1">
        <v>0.18128549</v>
      </c>
      <c r="E6818" s="1">
        <v>2.6274502</v>
      </c>
      <c r="F6818" s="4">
        <f t="shared" si="1"/>
        <v>0.05422409333</v>
      </c>
      <c r="G6818" s="4">
        <f t="shared" si="2"/>
        <v>2.614774993</v>
      </c>
    </row>
    <row r="6819">
      <c r="A6819" s="1">
        <v>68.1399993896484</v>
      </c>
      <c r="B6819" s="1">
        <v>212.85968</v>
      </c>
      <c r="C6819" s="1">
        <v>0.48797685</v>
      </c>
      <c r="D6819" s="1">
        <v>0.30214247</v>
      </c>
      <c r="E6819" s="1">
        <v>2.627897</v>
      </c>
      <c r="F6819" s="4">
        <f t="shared" si="1"/>
        <v>0.05421965</v>
      </c>
      <c r="G6819" s="4">
        <f t="shared" si="2"/>
        <v>2.615221783</v>
      </c>
    </row>
    <row r="6820">
      <c r="A6820" s="1">
        <v>68.1500015258789</v>
      </c>
      <c r="B6820" s="1">
        <v>212.77968</v>
      </c>
      <c r="C6820" s="1">
        <v>0.4879902</v>
      </c>
      <c r="D6820" s="1">
        <v>0.36928523</v>
      </c>
      <c r="E6820" s="1">
        <v>2.6269093</v>
      </c>
      <c r="F6820" s="4">
        <f t="shared" si="1"/>
        <v>0.05422113333</v>
      </c>
      <c r="G6820" s="4">
        <f t="shared" si="2"/>
        <v>2.614234128</v>
      </c>
    </row>
    <row r="6821">
      <c r="A6821" s="1">
        <v>68.1600036621093</v>
      </c>
      <c r="B6821" s="1">
        <v>212.78159</v>
      </c>
      <c r="C6821" s="1">
        <v>0.4879902</v>
      </c>
      <c r="D6821" s="1">
        <v>0.436428</v>
      </c>
      <c r="E6821" s="1">
        <v>2.6269329</v>
      </c>
      <c r="F6821" s="4">
        <f t="shared" si="1"/>
        <v>0.05422113333</v>
      </c>
      <c r="G6821" s="4">
        <f t="shared" si="2"/>
        <v>2.614257709</v>
      </c>
    </row>
    <row r="6822">
      <c r="A6822" s="1">
        <v>68.1699981689453</v>
      </c>
      <c r="B6822" s="1">
        <v>212.7111</v>
      </c>
      <c r="C6822" s="1">
        <v>0.48829684</v>
      </c>
      <c r="D6822" s="1">
        <v>0.19471404</v>
      </c>
      <c r="E6822" s="1">
        <v>2.6260629</v>
      </c>
      <c r="F6822" s="4">
        <f t="shared" si="1"/>
        <v>0.05425520444</v>
      </c>
      <c r="G6822" s="4">
        <f t="shared" si="2"/>
        <v>2.613387462</v>
      </c>
    </row>
    <row r="6823">
      <c r="A6823" s="1">
        <v>68.1801223754882</v>
      </c>
      <c r="B6823" s="1">
        <v>212.87492</v>
      </c>
      <c r="C6823" s="1">
        <v>0.48853675</v>
      </c>
      <c r="D6823" s="1">
        <v>0.022584386</v>
      </c>
      <c r="E6823" s="1">
        <v>2.6280851</v>
      </c>
      <c r="F6823" s="4">
        <f t="shared" si="1"/>
        <v>0.05428186111</v>
      </c>
      <c r="G6823" s="4">
        <f t="shared" si="2"/>
        <v>2.615409931</v>
      </c>
    </row>
    <row r="6824">
      <c r="A6824" s="1">
        <v>68.1901245117187</v>
      </c>
      <c r="B6824" s="1">
        <v>213.01779</v>
      </c>
      <c r="C6824" s="1">
        <v>0.48848343</v>
      </c>
      <c r="D6824" s="1">
        <v>0.14344138</v>
      </c>
      <c r="E6824" s="1">
        <v>2.6298487</v>
      </c>
      <c r="F6824" s="4">
        <f t="shared" si="1"/>
        <v>0.05427593667</v>
      </c>
      <c r="G6824" s="4">
        <f t="shared" si="2"/>
        <v>2.617173758</v>
      </c>
    </row>
    <row r="6825">
      <c r="A6825" s="1">
        <v>68.2001266479492</v>
      </c>
      <c r="B6825" s="1">
        <v>212.97206</v>
      </c>
      <c r="C6825" s="1">
        <v>0.4884701</v>
      </c>
      <c r="D6825" s="1">
        <v>0.23622048</v>
      </c>
      <c r="E6825" s="1">
        <v>2.6292844</v>
      </c>
      <c r="F6825" s="4">
        <f t="shared" si="1"/>
        <v>0.05427445556</v>
      </c>
      <c r="G6825" s="4">
        <f t="shared" si="2"/>
        <v>2.61660919</v>
      </c>
    </row>
    <row r="6826">
      <c r="A6826" s="1">
        <v>68.2099990844726</v>
      </c>
      <c r="B6826" s="1">
        <v>212.9816</v>
      </c>
      <c r="C6826" s="1">
        <v>0.4884701</v>
      </c>
      <c r="D6826" s="1">
        <v>0.30336323</v>
      </c>
      <c r="E6826" s="1">
        <v>2.629402</v>
      </c>
      <c r="F6826" s="4">
        <f t="shared" si="1"/>
        <v>0.05427445556</v>
      </c>
      <c r="G6826" s="4">
        <f t="shared" si="2"/>
        <v>2.616726968</v>
      </c>
    </row>
    <row r="6827">
      <c r="A6827" s="1">
        <v>68.2201232910156</v>
      </c>
      <c r="B6827" s="1">
        <v>212.89587</v>
      </c>
      <c r="C6827" s="1">
        <v>0.4884701</v>
      </c>
      <c r="D6827" s="1">
        <v>0.38393456</v>
      </c>
      <c r="E6827" s="1">
        <v>2.6283438</v>
      </c>
      <c r="F6827" s="4">
        <f t="shared" si="1"/>
        <v>0.05427445556</v>
      </c>
      <c r="G6827" s="4">
        <f t="shared" si="2"/>
        <v>2.615668573</v>
      </c>
    </row>
    <row r="6828">
      <c r="A6828" s="1">
        <v>68.2301254272461</v>
      </c>
      <c r="B6828" s="1">
        <v>212.85587</v>
      </c>
      <c r="C6828" s="1">
        <v>0.48853675</v>
      </c>
      <c r="D6828" s="1">
        <v>0.4083501</v>
      </c>
      <c r="E6828" s="1">
        <v>2.6278498</v>
      </c>
      <c r="F6828" s="4">
        <f t="shared" si="1"/>
        <v>0.05428186111</v>
      </c>
      <c r="G6828" s="4">
        <f t="shared" si="2"/>
        <v>2.615174746</v>
      </c>
    </row>
    <row r="6829">
      <c r="A6829" s="1">
        <v>68.2399978637695</v>
      </c>
      <c r="B6829" s="1">
        <v>212.89969</v>
      </c>
      <c r="C6829" s="1">
        <v>0.48893663</v>
      </c>
      <c r="D6829" s="1">
        <v>0.04089605</v>
      </c>
      <c r="E6829" s="1">
        <v>2.628391</v>
      </c>
      <c r="F6829" s="4">
        <f t="shared" si="1"/>
        <v>0.05432629222</v>
      </c>
      <c r="G6829" s="4">
        <f t="shared" si="2"/>
        <v>2.615715733</v>
      </c>
    </row>
    <row r="6830">
      <c r="A6830" s="1">
        <v>68.25</v>
      </c>
      <c r="B6830" s="1">
        <v>213.08446</v>
      </c>
      <c r="C6830" s="1">
        <v>0.4890966</v>
      </c>
      <c r="D6830" s="1">
        <v>-0.04699994</v>
      </c>
      <c r="E6830" s="1">
        <v>2.630672</v>
      </c>
      <c r="F6830" s="4">
        <f t="shared" si="1"/>
        <v>0.05434406667</v>
      </c>
      <c r="G6830" s="4">
        <f t="shared" si="2"/>
        <v>2.617996844</v>
      </c>
    </row>
    <row r="6831">
      <c r="A6831" s="1">
        <v>68.2601242065429</v>
      </c>
      <c r="B6831" s="1">
        <v>213.23875</v>
      </c>
      <c r="C6831" s="1">
        <v>0.48905662</v>
      </c>
      <c r="D6831" s="1">
        <v>0.07385705</v>
      </c>
      <c r="E6831" s="1">
        <v>2.632577</v>
      </c>
      <c r="F6831" s="4">
        <f t="shared" si="1"/>
        <v>0.05433962444</v>
      </c>
      <c r="G6831" s="4">
        <f t="shared" si="2"/>
        <v>2.619901659</v>
      </c>
    </row>
    <row r="6832">
      <c r="A6832" s="1">
        <v>68.2701263427734</v>
      </c>
      <c r="B6832" s="1">
        <v>213.23303</v>
      </c>
      <c r="C6832" s="1">
        <v>0.48905662</v>
      </c>
      <c r="D6832" s="1">
        <v>0.14099982</v>
      </c>
      <c r="E6832" s="1">
        <v>2.6325061</v>
      </c>
      <c r="F6832" s="4">
        <f t="shared" si="1"/>
        <v>0.05433962444</v>
      </c>
      <c r="G6832" s="4">
        <f t="shared" si="2"/>
        <v>2.619831042</v>
      </c>
    </row>
    <row r="6833">
      <c r="A6833" s="1">
        <v>68.2801284790039</v>
      </c>
      <c r="B6833" s="1">
        <v>213.20256</v>
      </c>
      <c r="C6833" s="1">
        <v>0.48906994</v>
      </c>
      <c r="D6833" s="1">
        <v>0.20692182</v>
      </c>
      <c r="E6833" s="1">
        <v>2.6321301</v>
      </c>
      <c r="F6833" s="4">
        <f t="shared" si="1"/>
        <v>0.05434110444</v>
      </c>
      <c r="G6833" s="4">
        <f t="shared" si="2"/>
        <v>2.619454869</v>
      </c>
    </row>
    <row r="6834">
      <c r="A6834" s="1">
        <v>68.2901229858398</v>
      </c>
      <c r="B6834" s="1">
        <v>213.1778</v>
      </c>
      <c r="C6834" s="1">
        <v>0.48906994</v>
      </c>
      <c r="D6834" s="1">
        <v>0.27406457</v>
      </c>
      <c r="E6834" s="1">
        <v>2.6318243</v>
      </c>
      <c r="F6834" s="4">
        <f t="shared" si="1"/>
        <v>0.05434110444</v>
      </c>
      <c r="G6834" s="4">
        <f t="shared" si="2"/>
        <v>2.61914919</v>
      </c>
    </row>
    <row r="6835">
      <c r="A6835" s="1">
        <v>68.3000030517578</v>
      </c>
      <c r="B6835" s="1">
        <v>213.07874</v>
      </c>
      <c r="C6835" s="1">
        <v>0.4890966</v>
      </c>
      <c r="D6835" s="1">
        <v>0.32655802</v>
      </c>
      <c r="E6835" s="1">
        <v>2.6306012</v>
      </c>
      <c r="F6835" s="4">
        <f t="shared" si="1"/>
        <v>0.05434406667</v>
      </c>
      <c r="G6835" s="4">
        <f t="shared" si="2"/>
        <v>2.617926227</v>
      </c>
    </row>
    <row r="6836">
      <c r="A6836" s="1">
        <v>68.3101272583007</v>
      </c>
      <c r="B6836" s="1">
        <v>213.09398</v>
      </c>
      <c r="C6836" s="1">
        <v>0.48917657</v>
      </c>
      <c r="D6836" s="1">
        <v>0.32289568</v>
      </c>
      <c r="E6836" s="1">
        <v>2.6307893</v>
      </c>
      <c r="F6836" s="4">
        <f t="shared" si="1"/>
        <v>0.05435295222</v>
      </c>
      <c r="G6836" s="4">
        <f t="shared" si="2"/>
        <v>2.618114375</v>
      </c>
    </row>
    <row r="6837">
      <c r="A6837" s="1">
        <v>68.3199996948242</v>
      </c>
      <c r="B6837" s="1">
        <v>213.07684</v>
      </c>
      <c r="C6837" s="1">
        <v>0.48938984</v>
      </c>
      <c r="D6837" s="1">
        <v>0.16541538</v>
      </c>
      <c r="E6837" s="1">
        <v>2.6305778</v>
      </c>
      <c r="F6837" s="4">
        <f t="shared" si="1"/>
        <v>0.05437664889</v>
      </c>
      <c r="G6837" s="4">
        <f t="shared" si="2"/>
        <v>2.61790277</v>
      </c>
    </row>
    <row r="6838">
      <c r="A6838" s="1">
        <v>68.3300018310546</v>
      </c>
      <c r="B6838" s="1">
        <v>213.19113</v>
      </c>
      <c r="C6838" s="1">
        <v>0.48953652</v>
      </c>
      <c r="D6838" s="1">
        <v>0.09216871</v>
      </c>
      <c r="E6838" s="1">
        <v>2.6319888</v>
      </c>
      <c r="F6838" s="4">
        <f t="shared" si="1"/>
        <v>0.05439294667</v>
      </c>
      <c r="G6838" s="4">
        <f t="shared" si="2"/>
        <v>2.619313758</v>
      </c>
    </row>
    <row r="6839">
      <c r="A6839" s="1">
        <v>68.3399963378906</v>
      </c>
      <c r="B6839" s="1">
        <v>213.29399</v>
      </c>
      <c r="C6839" s="1">
        <v>0.48953652</v>
      </c>
      <c r="D6839" s="1">
        <v>0.17274004</v>
      </c>
      <c r="E6839" s="1">
        <v>2.6332588</v>
      </c>
      <c r="F6839" s="4">
        <f t="shared" si="1"/>
        <v>0.05439294667</v>
      </c>
      <c r="G6839" s="4">
        <f t="shared" si="2"/>
        <v>2.620583635</v>
      </c>
    </row>
    <row r="6840">
      <c r="A6840" s="1">
        <v>68.3501281738281</v>
      </c>
      <c r="B6840" s="1">
        <v>213.23685</v>
      </c>
      <c r="C6840" s="1">
        <v>0.48953652</v>
      </c>
      <c r="D6840" s="1">
        <v>0.23988281</v>
      </c>
      <c r="E6840" s="1">
        <v>2.6325533</v>
      </c>
      <c r="F6840" s="4">
        <f t="shared" si="1"/>
        <v>0.05439294667</v>
      </c>
      <c r="G6840" s="4">
        <f t="shared" si="2"/>
        <v>2.619878202</v>
      </c>
    </row>
    <row r="6841">
      <c r="A6841" s="1">
        <v>68.360122680664</v>
      </c>
      <c r="B6841" s="1">
        <v>213.28065</v>
      </c>
      <c r="C6841" s="1">
        <v>0.48957652</v>
      </c>
      <c r="D6841" s="1">
        <v>0.27772692</v>
      </c>
      <c r="E6841" s="1">
        <v>2.6330943</v>
      </c>
      <c r="F6841" s="4">
        <f t="shared" si="1"/>
        <v>0.05439739111</v>
      </c>
      <c r="G6841" s="4">
        <f t="shared" si="2"/>
        <v>2.620418943</v>
      </c>
    </row>
    <row r="6842">
      <c r="A6842" s="1">
        <v>68.370002746582</v>
      </c>
      <c r="B6842" s="1">
        <v>213.27686</v>
      </c>
      <c r="C6842" s="1">
        <v>0.4896565</v>
      </c>
      <c r="D6842" s="1">
        <v>0.26063603</v>
      </c>
      <c r="E6842" s="1">
        <v>2.6330473</v>
      </c>
      <c r="F6842" s="4">
        <f t="shared" si="1"/>
        <v>0.05440627778</v>
      </c>
      <c r="G6842" s="4">
        <f t="shared" si="2"/>
        <v>2.620372153</v>
      </c>
    </row>
    <row r="6843">
      <c r="A6843" s="1">
        <v>68.380126953125</v>
      </c>
      <c r="B6843" s="1">
        <v>213.28256</v>
      </c>
      <c r="C6843" s="1">
        <v>0.48973647</v>
      </c>
      <c r="D6843" s="1">
        <v>0.25819448</v>
      </c>
      <c r="E6843" s="1">
        <v>2.6331174</v>
      </c>
      <c r="F6843" s="4">
        <f t="shared" si="1"/>
        <v>0.05441516333</v>
      </c>
      <c r="G6843" s="4">
        <f t="shared" si="2"/>
        <v>2.620442523</v>
      </c>
    </row>
    <row r="6844">
      <c r="A6844" s="1">
        <v>68.3901214599609</v>
      </c>
      <c r="B6844" s="1">
        <v>213.34352</v>
      </c>
      <c r="C6844" s="1">
        <v>0.48976314</v>
      </c>
      <c r="D6844" s="1">
        <v>0.30946714</v>
      </c>
      <c r="E6844" s="1">
        <v>2.6338701</v>
      </c>
      <c r="F6844" s="4">
        <f t="shared" si="1"/>
        <v>0.05441812667</v>
      </c>
      <c r="G6844" s="4">
        <f t="shared" si="2"/>
        <v>2.621195116</v>
      </c>
    </row>
    <row r="6845">
      <c r="A6845" s="1">
        <v>68.4001235961914</v>
      </c>
      <c r="B6845" s="1">
        <v>213.31303</v>
      </c>
      <c r="C6845" s="1">
        <v>0.48977646</v>
      </c>
      <c r="D6845" s="1">
        <v>0.36318135</v>
      </c>
      <c r="E6845" s="1">
        <v>2.633494</v>
      </c>
      <c r="F6845" s="4">
        <f t="shared" si="1"/>
        <v>0.05441960667</v>
      </c>
      <c r="G6845" s="4">
        <f t="shared" si="2"/>
        <v>2.620818696</v>
      </c>
    </row>
    <row r="6846">
      <c r="A6846" s="1">
        <v>68.4100036621093</v>
      </c>
      <c r="B6846" s="1">
        <v>213.32066</v>
      </c>
      <c r="C6846" s="1">
        <v>0.48980314</v>
      </c>
      <c r="D6846" s="1">
        <v>0.41567478</v>
      </c>
      <c r="E6846" s="1">
        <v>2.6335878</v>
      </c>
      <c r="F6846" s="4">
        <f t="shared" si="1"/>
        <v>0.05442257111</v>
      </c>
      <c r="G6846" s="4">
        <f t="shared" si="2"/>
        <v>2.620912894</v>
      </c>
    </row>
    <row r="6847">
      <c r="A6847" s="1">
        <v>68.4201278686523</v>
      </c>
      <c r="B6847" s="1">
        <v>213.34161</v>
      </c>
      <c r="C6847" s="1">
        <v>0.49017635</v>
      </c>
      <c r="D6847" s="1">
        <v>0.11780504</v>
      </c>
      <c r="E6847" s="1">
        <v>2.6338465</v>
      </c>
      <c r="F6847" s="4">
        <f t="shared" si="1"/>
        <v>0.05446403889</v>
      </c>
      <c r="G6847" s="4">
        <f t="shared" si="2"/>
        <v>2.621171536</v>
      </c>
    </row>
    <row r="6848">
      <c r="A6848" s="1">
        <v>68.4300003051757</v>
      </c>
      <c r="B6848" s="1">
        <v>213.5302</v>
      </c>
      <c r="C6848" s="1">
        <v>0.49026966</v>
      </c>
      <c r="D6848" s="1">
        <v>0.07141549</v>
      </c>
      <c r="E6848" s="1">
        <v>2.6361747</v>
      </c>
      <c r="F6848" s="4">
        <f t="shared" si="1"/>
        <v>0.05447440667</v>
      </c>
      <c r="G6848" s="4">
        <f t="shared" si="2"/>
        <v>2.623499807</v>
      </c>
    </row>
    <row r="6849">
      <c r="A6849" s="1">
        <v>68.4400024414062</v>
      </c>
      <c r="B6849" s="1">
        <v>213.61783</v>
      </c>
      <c r="C6849" s="1">
        <v>0.49021634</v>
      </c>
      <c r="D6849" s="1">
        <v>0.20570104</v>
      </c>
      <c r="E6849" s="1">
        <v>2.6372569</v>
      </c>
      <c r="F6849" s="4">
        <f t="shared" si="1"/>
        <v>0.05446848222</v>
      </c>
      <c r="G6849" s="4">
        <f t="shared" si="2"/>
        <v>2.624581659</v>
      </c>
    </row>
    <row r="6850">
      <c r="A6850" s="1">
        <v>68.4499969482421</v>
      </c>
      <c r="B6850" s="1">
        <v>213.5702</v>
      </c>
      <c r="C6850" s="1">
        <v>0.49021634</v>
      </c>
      <c r="D6850" s="1">
        <v>0.2728438</v>
      </c>
      <c r="E6850" s="1">
        <v>2.6366687</v>
      </c>
      <c r="F6850" s="4">
        <f t="shared" si="1"/>
        <v>0.05446848222</v>
      </c>
      <c r="G6850" s="4">
        <f t="shared" si="2"/>
        <v>2.623993635</v>
      </c>
    </row>
    <row r="6851">
      <c r="A6851" s="1">
        <v>68.4599990844726</v>
      </c>
      <c r="B6851" s="1">
        <v>213.55496</v>
      </c>
      <c r="C6851" s="1">
        <v>0.49021634</v>
      </c>
      <c r="D6851" s="1">
        <v>0.35341513</v>
      </c>
      <c r="E6851" s="1">
        <v>2.6364806</v>
      </c>
      <c r="F6851" s="4">
        <f t="shared" si="1"/>
        <v>0.05446848222</v>
      </c>
      <c r="G6851" s="4">
        <f t="shared" si="2"/>
        <v>2.623805486</v>
      </c>
    </row>
    <row r="6852">
      <c r="A6852" s="1">
        <v>68.4701232910156</v>
      </c>
      <c r="B6852" s="1">
        <v>213.47305</v>
      </c>
      <c r="C6852" s="1">
        <v>0.49021634</v>
      </c>
      <c r="D6852" s="1">
        <v>0.43398646</v>
      </c>
      <c r="E6852" s="1">
        <v>2.6354692</v>
      </c>
      <c r="F6852" s="4">
        <f t="shared" si="1"/>
        <v>0.05446848222</v>
      </c>
      <c r="G6852" s="4">
        <f t="shared" si="2"/>
        <v>2.622794252</v>
      </c>
    </row>
    <row r="6853">
      <c r="A6853" s="1">
        <v>68.4801254272461</v>
      </c>
      <c r="B6853" s="1">
        <v>213.4559</v>
      </c>
      <c r="C6853" s="1">
        <v>0.49044293</v>
      </c>
      <c r="D6853" s="1">
        <v>0.2899347</v>
      </c>
      <c r="E6853" s="1">
        <v>2.6352575</v>
      </c>
      <c r="F6853" s="4">
        <f t="shared" si="1"/>
        <v>0.05449365889</v>
      </c>
      <c r="G6853" s="4">
        <f t="shared" si="2"/>
        <v>2.622582523</v>
      </c>
    </row>
    <row r="6854">
      <c r="A6854" s="1">
        <v>68.4899978637695</v>
      </c>
      <c r="B6854" s="1">
        <v>213.60449</v>
      </c>
      <c r="C6854" s="1">
        <v>0.49077618</v>
      </c>
      <c r="D6854" s="1">
        <v>-0.007935055</v>
      </c>
      <c r="E6854" s="1">
        <v>2.6370919</v>
      </c>
      <c r="F6854" s="4">
        <f t="shared" si="1"/>
        <v>0.05453068667</v>
      </c>
      <c r="G6854" s="4">
        <f t="shared" si="2"/>
        <v>2.624416968</v>
      </c>
    </row>
    <row r="6855">
      <c r="A6855" s="1">
        <v>68.5</v>
      </c>
      <c r="B6855" s="1">
        <v>213.73593</v>
      </c>
      <c r="C6855" s="1">
        <v>0.49081624</v>
      </c>
      <c r="D6855" s="1">
        <v>0.03112983</v>
      </c>
      <c r="E6855" s="1">
        <v>2.6387146</v>
      </c>
      <c r="F6855" s="4">
        <f t="shared" si="1"/>
        <v>0.05453513778</v>
      </c>
      <c r="G6855" s="4">
        <f t="shared" si="2"/>
        <v>2.626039684</v>
      </c>
    </row>
    <row r="6856">
      <c r="A6856" s="1">
        <v>68.5101242065429</v>
      </c>
      <c r="B6856" s="1">
        <v>213.87306</v>
      </c>
      <c r="C6856" s="1">
        <v>0.49080285</v>
      </c>
      <c r="D6856" s="1">
        <v>0.11170115</v>
      </c>
      <c r="E6856" s="1">
        <v>2.6404078</v>
      </c>
      <c r="F6856" s="4">
        <f t="shared" si="1"/>
        <v>0.05453365</v>
      </c>
      <c r="G6856" s="4">
        <f t="shared" si="2"/>
        <v>2.627732647</v>
      </c>
    </row>
    <row r="6857">
      <c r="A6857" s="1">
        <v>68.5199966430664</v>
      </c>
      <c r="B6857" s="1">
        <v>213.85591</v>
      </c>
      <c r="C6857" s="1">
        <v>0.49081624</v>
      </c>
      <c r="D6857" s="1">
        <v>0.17762315</v>
      </c>
      <c r="E6857" s="1">
        <v>2.640196</v>
      </c>
      <c r="F6857" s="4">
        <f t="shared" si="1"/>
        <v>0.05453513778</v>
      </c>
      <c r="G6857" s="4">
        <f t="shared" si="2"/>
        <v>2.627520919</v>
      </c>
    </row>
    <row r="6858">
      <c r="A6858" s="1">
        <v>68.5301284790039</v>
      </c>
      <c r="B6858" s="1">
        <v>213.82925</v>
      </c>
      <c r="C6858" s="1">
        <v>0.49081624</v>
      </c>
      <c r="D6858" s="1">
        <v>0.24476592</v>
      </c>
      <c r="E6858" s="1">
        <v>2.6398668</v>
      </c>
      <c r="F6858" s="4">
        <f t="shared" si="1"/>
        <v>0.05453513778</v>
      </c>
      <c r="G6858" s="4">
        <f t="shared" si="2"/>
        <v>2.627191783</v>
      </c>
    </row>
    <row r="6859">
      <c r="A6859" s="1">
        <v>68.5401229858398</v>
      </c>
      <c r="B6859" s="1">
        <v>213.83878</v>
      </c>
      <c r="C6859" s="1">
        <v>0.49081624</v>
      </c>
      <c r="D6859" s="1">
        <v>0.32533723</v>
      </c>
      <c r="E6859" s="1">
        <v>2.6399846</v>
      </c>
      <c r="F6859" s="4">
        <f t="shared" si="1"/>
        <v>0.05453513778</v>
      </c>
      <c r="G6859" s="4">
        <f t="shared" si="2"/>
        <v>2.627309437</v>
      </c>
    </row>
    <row r="6860">
      <c r="A6860" s="1">
        <v>68.5500030517578</v>
      </c>
      <c r="B6860" s="1">
        <v>213.75114</v>
      </c>
      <c r="C6860" s="1">
        <v>0.49084288</v>
      </c>
      <c r="D6860" s="1">
        <v>0.37905145</v>
      </c>
      <c r="E6860" s="1">
        <v>2.638903</v>
      </c>
      <c r="F6860" s="4">
        <f t="shared" si="1"/>
        <v>0.05453809778</v>
      </c>
      <c r="G6860" s="4">
        <f t="shared" si="2"/>
        <v>2.626227462</v>
      </c>
    </row>
    <row r="6861">
      <c r="A6861" s="1">
        <v>68.5601272583007</v>
      </c>
      <c r="B6861" s="1">
        <v>213.70924</v>
      </c>
      <c r="C6861" s="1">
        <v>0.4908962</v>
      </c>
      <c r="D6861" s="1">
        <v>0.39248002</v>
      </c>
      <c r="E6861" s="1">
        <v>2.6383855</v>
      </c>
      <c r="F6861" s="4">
        <f t="shared" si="1"/>
        <v>0.05454402222</v>
      </c>
      <c r="G6861" s="4">
        <f t="shared" si="2"/>
        <v>2.625710178</v>
      </c>
    </row>
    <row r="6862">
      <c r="A6862" s="1">
        <v>68.5701217651367</v>
      </c>
      <c r="B6862" s="1">
        <v>213.65211</v>
      </c>
      <c r="C6862" s="1">
        <v>0.4909895</v>
      </c>
      <c r="D6862" s="1">
        <v>0.37538913</v>
      </c>
      <c r="E6862" s="1">
        <v>2.63768</v>
      </c>
      <c r="F6862" s="4">
        <f t="shared" si="1"/>
        <v>0.05455438889</v>
      </c>
      <c r="G6862" s="4">
        <f t="shared" si="2"/>
        <v>2.625004869</v>
      </c>
    </row>
    <row r="6863">
      <c r="A6863" s="1">
        <v>68.5800018310546</v>
      </c>
      <c r="B6863" s="1">
        <v>213.66354</v>
      </c>
      <c r="C6863" s="1">
        <v>0.4911228</v>
      </c>
      <c r="D6863" s="1">
        <v>0.3167918</v>
      </c>
      <c r="E6863" s="1">
        <v>2.637821</v>
      </c>
      <c r="F6863" s="4">
        <f t="shared" si="1"/>
        <v>0.0545692</v>
      </c>
      <c r="G6863" s="4">
        <f t="shared" si="2"/>
        <v>2.62514598</v>
      </c>
    </row>
    <row r="6864">
      <c r="A6864" s="1">
        <v>68.5901260375976</v>
      </c>
      <c r="B6864" s="1">
        <v>213.7683</v>
      </c>
      <c r="C6864" s="1">
        <v>0.49126944</v>
      </c>
      <c r="D6864" s="1">
        <v>0.24354514</v>
      </c>
      <c r="E6864" s="1">
        <v>2.6391146</v>
      </c>
      <c r="F6864" s="4">
        <f t="shared" si="1"/>
        <v>0.05458549333</v>
      </c>
      <c r="G6864" s="4">
        <f t="shared" si="2"/>
        <v>2.626439314</v>
      </c>
    </row>
    <row r="6865">
      <c r="A6865" s="1">
        <v>68.6001281738281</v>
      </c>
      <c r="B6865" s="1">
        <v>213.8121</v>
      </c>
      <c r="C6865" s="1">
        <v>0.4913494</v>
      </c>
      <c r="D6865" s="1">
        <v>0.22767504</v>
      </c>
      <c r="E6865" s="1">
        <v>2.639655</v>
      </c>
      <c r="F6865" s="4">
        <f t="shared" si="1"/>
        <v>0.05459437778</v>
      </c>
      <c r="G6865" s="4">
        <f t="shared" si="2"/>
        <v>2.626980054</v>
      </c>
    </row>
    <row r="6866">
      <c r="A6866" s="1">
        <v>68.610122680664</v>
      </c>
      <c r="B6866" s="1">
        <v>213.91878</v>
      </c>
      <c r="C6866" s="1">
        <v>0.49137607</v>
      </c>
      <c r="D6866" s="1">
        <v>0.2667399</v>
      </c>
      <c r="E6866" s="1">
        <v>2.6409724</v>
      </c>
      <c r="F6866" s="4">
        <f t="shared" si="1"/>
        <v>0.05459734111</v>
      </c>
      <c r="G6866" s="4">
        <f t="shared" si="2"/>
        <v>2.628297091</v>
      </c>
    </row>
    <row r="6867">
      <c r="A6867" s="1">
        <v>68.620002746582</v>
      </c>
      <c r="B6867" s="1">
        <v>213.89783</v>
      </c>
      <c r="C6867" s="1">
        <v>0.49137607</v>
      </c>
      <c r="D6867" s="1">
        <v>0.34731123</v>
      </c>
      <c r="E6867" s="1">
        <v>2.6407137</v>
      </c>
      <c r="F6867" s="4">
        <f t="shared" si="1"/>
        <v>0.05459734111</v>
      </c>
      <c r="G6867" s="4">
        <f t="shared" si="2"/>
        <v>2.628038449</v>
      </c>
    </row>
    <row r="6868">
      <c r="A6868" s="1">
        <v>68.6299972534179</v>
      </c>
      <c r="B6868" s="1">
        <v>213.89592</v>
      </c>
      <c r="C6868" s="1">
        <v>0.49137607</v>
      </c>
      <c r="D6868" s="1">
        <v>0.42788255</v>
      </c>
      <c r="E6868" s="1">
        <v>2.64069</v>
      </c>
      <c r="F6868" s="4">
        <f t="shared" si="1"/>
        <v>0.05459734111</v>
      </c>
      <c r="G6868" s="4">
        <f t="shared" si="2"/>
        <v>2.628014869</v>
      </c>
    </row>
    <row r="6869">
      <c r="A6869" s="1">
        <v>68.6399993896484</v>
      </c>
      <c r="B6869" s="1">
        <v>213.90926</v>
      </c>
      <c r="C6869" s="1">
        <v>0.49169597</v>
      </c>
      <c r="D6869" s="1">
        <v>0.15931149</v>
      </c>
      <c r="E6869" s="1">
        <v>2.6408546</v>
      </c>
      <c r="F6869" s="4">
        <f t="shared" si="1"/>
        <v>0.05463288556</v>
      </c>
      <c r="G6869" s="4">
        <f t="shared" si="2"/>
        <v>2.62817956</v>
      </c>
    </row>
    <row r="6870">
      <c r="A6870" s="1">
        <v>68.6500015258789</v>
      </c>
      <c r="B6870" s="1">
        <v>214.02927</v>
      </c>
      <c r="C6870" s="1">
        <v>0.49194923</v>
      </c>
      <c r="D6870" s="1">
        <v>-0.026246719</v>
      </c>
      <c r="E6870" s="1">
        <v>2.6423364</v>
      </c>
      <c r="F6870" s="4">
        <f t="shared" si="1"/>
        <v>0.05466102556</v>
      </c>
      <c r="G6870" s="4">
        <f t="shared" si="2"/>
        <v>2.629661165</v>
      </c>
    </row>
    <row r="6871">
      <c r="A6871" s="1">
        <v>68.6601257324218</v>
      </c>
      <c r="B6871" s="1">
        <v>214.21974</v>
      </c>
      <c r="C6871" s="1">
        <v>0.49186927</v>
      </c>
      <c r="D6871" s="1">
        <v>0.13489594</v>
      </c>
      <c r="E6871" s="1">
        <v>2.644688</v>
      </c>
      <c r="F6871" s="4">
        <f t="shared" si="1"/>
        <v>0.05465214111</v>
      </c>
      <c r="G6871" s="4">
        <f t="shared" si="2"/>
        <v>2.632012647</v>
      </c>
    </row>
    <row r="6872">
      <c r="A6872" s="1">
        <v>68.6699981689453</v>
      </c>
      <c r="B6872" s="1">
        <v>214.21594</v>
      </c>
      <c r="C6872" s="1">
        <v>0.4918426</v>
      </c>
      <c r="D6872" s="1">
        <v>0.22889581</v>
      </c>
      <c r="E6872" s="1">
        <v>2.644641</v>
      </c>
      <c r="F6872" s="4">
        <f t="shared" si="1"/>
        <v>0.05464917778</v>
      </c>
      <c r="G6872" s="4">
        <f t="shared" si="2"/>
        <v>2.631965733</v>
      </c>
    </row>
    <row r="6873">
      <c r="A6873" s="1">
        <v>68.6800003051757</v>
      </c>
      <c r="B6873" s="1">
        <v>214.19118</v>
      </c>
      <c r="C6873" s="1">
        <v>0.4918426</v>
      </c>
      <c r="D6873" s="1">
        <v>0.30946714</v>
      </c>
      <c r="E6873" s="1">
        <v>2.644335</v>
      </c>
      <c r="F6873" s="4">
        <f t="shared" si="1"/>
        <v>0.05464917778</v>
      </c>
      <c r="G6873" s="4">
        <f t="shared" si="2"/>
        <v>2.631660054</v>
      </c>
    </row>
    <row r="6874">
      <c r="A6874" s="1">
        <v>68.6900024414062</v>
      </c>
      <c r="B6874" s="1">
        <v>214.1645</v>
      </c>
      <c r="C6874" s="1">
        <v>0.49185592</v>
      </c>
      <c r="D6874" s="1">
        <v>0.37538913</v>
      </c>
      <c r="E6874" s="1">
        <v>2.644006</v>
      </c>
      <c r="F6874" s="4">
        <f t="shared" si="1"/>
        <v>0.05465065778</v>
      </c>
      <c r="G6874" s="4">
        <f t="shared" si="2"/>
        <v>2.631330672</v>
      </c>
    </row>
    <row r="6875">
      <c r="A6875" s="1">
        <v>68.7001266479492</v>
      </c>
      <c r="B6875" s="1">
        <v>214.0445</v>
      </c>
      <c r="C6875" s="1">
        <v>0.49185592</v>
      </c>
      <c r="D6875" s="1">
        <v>0.44253188</v>
      </c>
      <c r="E6875" s="1">
        <v>2.6425242</v>
      </c>
      <c r="F6875" s="4">
        <f t="shared" si="1"/>
        <v>0.05465065778</v>
      </c>
      <c r="G6875" s="4">
        <f t="shared" si="2"/>
        <v>2.62984919</v>
      </c>
    </row>
    <row r="6876">
      <c r="A6876" s="1">
        <v>68.7099990844726</v>
      </c>
      <c r="B6876" s="1">
        <v>214.06546</v>
      </c>
      <c r="C6876" s="1">
        <v>0.49214923</v>
      </c>
      <c r="D6876" s="1">
        <v>0.21546726</v>
      </c>
      <c r="E6876" s="1">
        <v>2.6427832</v>
      </c>
      <c r="F6876" s="4">
        <f t="shared" si="1"/>
        <v>0.05468324778</v>
      </c>
      <c r="G6876" s="4">
        <f t="shared" si="2"/>
        <v>2.630107956</v>
      </c>
    </row>
    <row r="6877">
      <c r="A6877" s="1">
        <v>68.7200012207031</v>
      </c>
      <c r="B6877" s="1">
        <v>214.19688</v>
      </c>
      <c r="C6877" s="1">
        <v>0.4924425</v>
      </c>
      <c r="D6877" s="1">
        <v>-0.027467497</v>
      </c>
      <c r="E6877" s="1">
        <v>2.6444056</v>
      </c>
      <c r="F6877" s="4">
        <f t="shared" si="1"/>
        <v>0.05471583333</v>
      </c>
      <c r="G6877" s="4">
        <f t="shared" si="2"/>
        <v>2.631730425</v>
      </c>
    </row>
    <row r="6878">
      <c r="A6878" s="1">
        <v>68.7300033569336</v>
      </c>
      <c r="B6878" s="1">
        <v>214.34166</v>
      </c>
      <c r="C6878" s="1">
        <v>0.49241585</v>
      </c>
      <c r="D6878" s="1">
        <v>0.079960935</v>
      </c>
      <c r="E6878" s="1">
        <v>2.6461928</v>
      </c>
      <c r="F6878" s="4">
        <f t="shared" si="1"/>
        <v>0.05471287222</v>
      </c>
      <c r="G6878" s="4">
        <f t="shared" si="2"/>
        <v>2.633517832</v>
      </c>
    </row>
    <row r="6879">
      <c r="A6879" s="1">
        <v>68.7399978637695</v>
      </c>
      <c r="B6879" s="1">
        <v>214.37785</v>
      </c>
      <c r="C6879" s="1">
        <v>0.4924025</v>
      </c>
      <c r="D6879" s="1">
        <v>0.17396082</v>
      </c>
      <c r="E6879" s="1">
        <v>2.6466396</v>
      </c>
      <c r="F6879" s="4">
        <f t="shared" si="1"/>
        <v>0.05471138889</v>
      </c>
      <c r="G6879" s="4">
        <f t="shared" si="2"/>
        <v>2.633964622</v>
      </c>
    </row>
    <row r="6880">
      <c r="A6880" s="1">
        <v>68.75</v>
      </c>
      <c r="B6880" s="1">
        <v>214.36261</v>
      </c>
      <c r="C6880" s="1">
        <v>0.4924025</v>
      </c>
      <c r="D6880" s="1">
        <v>0.24110359</v>
      </c>
      <c r="E6880" s="1">
        <v>2.6464515</v>
      </c>
      <c r="F6880" s="4">
        <f t="shared" si="1"/>
        <v>0.05471138889</v>
      </c>
      <c r="G6880" s="4">
        <f t="shared" si="2"/>
        <v>2.633776474</v>
      </c>
    </row>
    <row r="6881">
      <c r="A6881" s="1">
        <v>68.7601242065429</v>
      </c>
      <c r="B6881" s="1">
        <v>214.3607</v>
      </c>
      <c r="C6881" s="1">
        <v>0.49241585</v>
      </c>
      <c r="D6881" s="1">
        <v>0.30702558</v>
      </c>
      <c r="E6881" s="1">
        <v>2.6464279</v>
      </c>
      <c r="F6881" s="4">
        <f t="shared" si="1"/>
        <v>0.05471287222</v>
      </c>
      <c r="G6881" s="4">
        <f t="shared" si="2"/>
        <v>2.633752894</v>
      </c>
    </row>
    <row r="6882">
      <c r="A6882" s="1">
        <v>68.7701263427734</v>
      </c>
      <c r="B6882" s="1">
        <v>214.29976</v>
      </c>
      <c r="C6882" s="1">
        <v>0.49241585</v>
      </c>
      <c r="D6882" s="1">
        <v>0.3875969</v>
      </c>
      <c r="E6882" s="1">
        <v>2.6456754</v>
      </c>
      <c r="F6882" s="4">
        <f t="shared" si="1"/>
        <v>0.05471287222</v>
      </c>
      <c r="G6882" s="4">
        <f t="shared" si="2"/>
        <v>2.633000548</v>
      </c>
    </row>
    <row r="6883">
      <c r="A6883" s="1">
        <v>68.7801284790039</v>
      </c>
      <c r="B6883" s="1">
        <v>214.23308</v>
      </c>
      <c r="C6883" s="1">
        <v>0.49241585</v>
      </c>
      <c r="D6883" s="1">
        <v>0.45473966</v>
      </c>
      <c r="E6883" s="1">
        <v>2.6448524</v>
      </c>
      <c r="F6883" s="4">
        <f t="shared" si="1"/>
        <v>0.05471287222</v>
      </c>
      <c r="G6883" s="4">
        <f t="shared" si="2"/>
        <v>2.632177338</v>
      </c>
    </row>
    <row r="6884">
      <c r="A6884" s="1">
        <v>68.7900009155273</v>
      </c>
      <c r="B6884" s="1">
        <v>214.27118</v>
      </c>
      <c r="C6884" s="1">
        <v>0.49280238</v>
      </c>
      <c r="D6884" s="1">
        <v>0.12879205</v>
      </c>
      <c r="E6884" s="1">
        <v>2.6453228</v>
      </c>
      <c r="F6884" s="4">
        <f t="shared" si="1"/>
        <v>0.05475582</v>
      </c>
      <c r="G6884" s="4">
        <f t="shared" si="2"/>
        <v>2.632647709</v>
      </c>
    </row>
    <row r="6885">
      <c r="A6885" s="1">
        <v>68.8001251220703</v>
      </c>
      <c r="B6885" s="1">
        <v>214.44072</v>
      </c>
      <c r="C6885" s="1">
        <v>0.4930823</v>
      </c>
      <c r="D6885" s="1">
        <v>-0.09949338</v>
      </c>
      <c r="E6885" s="1">
        <v>2.6474159</v>
      </c>
      <c r="F6885" s="4">
        <f t="shared" si="1"/>
        <v>0.05478692222</v>
      </c>
      <c r="G6885" s="4">
        <f t="shared" si="2"/>
        <v>2.634740795</v>
      </c>
    </row>
    <row r="6886">
      <c r="A6886" s="1">
        <v>68.8099975585937</v>
      </c>
      <c r="B6886" s="1">
        <v>214.69214</v>
      </c>
      <c r="C6886" s="1">
        <v>0.49304232</v>
      </c>
      <c r="D6886" s="1">
        <v>0.021363609</v>
      </c>
      <c r="E6886" s="1">
        <v>2.65052</v>
      </c>
      <c r="F6886" s="4">
        <f t="shared" si="1"/>
        <v>0.05478248</v>
      </c>
      <c r="G6886" s="4">
        <f t="shared" si="2"/>
        <v>2.637844746</v>
      </c>
    </row>
    <row r="6887">
      <c r="A6887" s="1">
        <v>68.8199996948242</v>
      </c>
      <c r="B6887" s="1">
        <v>214.70547</v>
      </c>
      <c r="C6887" s="1">
        <v>0.49304232</v>
      </c>
      <c r="D6887" s="1">
        <v>0.10193493</v>
      </c>
      <c r="E6887" s="1">
        <v>2.6506846</v>
      </c>
      <c r="F6887" s="4">
        <f t="shared" si="1"/>
        <v>0.05478248</v>
      </c>
      <c r="G6887" s="4">
        <f t="shared" si="2"/>
        <v>2.638009314</v>
      </c>
    </row>
    <row r="6888">
      <c r="A6888" s="1">
        <v>68.8300018310546</v>
      </c>
      <c r="B6888" s="1">
        <v>214.64835</v>
      </c>
      <c r="C6888" s="1">
        <v>0.49304232</v>
      </c>
      <c r="D6888" s="1">
        <v>0.16907771</v>
      </c>
      <c r="E6888" s="1">
        <v>2.649979</v>
      </c>
      <c r="F6888" s="4">
        <f t="shared" si="1"/>
        <v>0.05478248</v>
      </c>
      <c r="G6888" s="4">
        <f t="shared" si="2"/>
        <v>2.637304128</v>
      </c>
    </row>
    <row r="6889">
      <c r="A6889" s="1">
        <v>68.8399963378906</v>
      </c>
      <c r="B6889" s="1">
        <v>214.63882</v>
      </c>
      <c r="C6889" s="1">
        <v>0.49304232</v>
      </c>
      <c r="D6889" s="1">
        <v>0.24964903</v>
      </c>
      <c r="E6889" s="1">
        <v>2.6498613</v>
      </c>
      <c r="F6889" s="4">
        <f t="shared" si="1"/>
        <v>0.05478248</v>
      </c>
      <c r="G6889" s="4">
        <f t="shared" si="2"/>
        <v>2.637186474</v>
      </c>
    </row>
    <row r="6890">
      <c r="A6890" s="1">
        <v>68.8501281738281</v>
      </c>
      <c r="B6890" s="1">
        <v>214.55692</v>
      </c>
      <c r="C6890" s="1">
        <v>0.4931223</v>
      </c>
      <c r="D6890" s="1">
        <v>0.2630776</v>
      </c>
      <c r="E6890" s="1">
        <v>2.6488504</v>
      </c>
      <c r="F6890" s="4">
        <f t="shared" si="1"/>
        <v>0.05479136667</v>
      </c>
      <c r="G6890" s="4">
        <f t="shared" si="2"/>
        <v>2.636175363</v>
      </c>
    </row>
    <row r="6891">
      <c r="A6891" s="1">
        <v>68.860122680664</v>
      </c>
      <c r="B6891" s="1">
        <v>214.60072</v>
      </c>
      <c r="C6891" s="1">
        <v>0.49326894</v>
      </c>
      <c r="D6891" s="1">
        <v>0.16175304</v>
      </c>
      <c r="E6891" s="1">
        <v>2.6493914</v>
      </c>
      <c r="F6891" s="4">
        <f t="shared" si="1"/>
        <v>0.05480766</v>
      </c>
      <c r="G6891" s="4">
        <f t="shared" si="2"/>
        <v>2.636716104</v>
      </c>
    </row>
    <row r="6892">
      <c r="A6892" s="1">
        <v>68.8701248168945</v>
      </c>
      <c r="B6892" s="1">
        <v>214.62167</v>
      </c>
      <c r="C6892" s="1">
        <v>0.49336222</v>
      </c>
      <c r="D6892" s="1">
        <v>0.14588293</v>
      </c>
      <c r="E6892" s="1">
        <v>2.6496496</v>
      </c>
      <c r="F6892" s="4">
        <f t="shared" si="1"/>
        <v>0.05481802444</v>
      </c>
      <c r="G6892" s="4">
        <f t="shared" si="2"/>
        <v>2.636974746</v>
      </c>
    </row>
    <row r="6893">
      <c r="A6893" s="1">
        <v>68.8799972534179</v>
      </c>
      <c r="B6893" s="1">
        <v>214.63692</v>
      </c>
      <c r="C6893" s="1">
        <v>0.49337557</v>
      </c>
      <c r="D6893" s="1">
        <v>0.19837637</v>
      </c>
      <c r="E6893" s="1">
        <v>2.6498382</v>
      </c>
      <c r="F6893" s="4">
        <f t="shared" si="1"/>
        <v>0.05481950778</v>
      </c>
      <c r="G6893" s="4">
        <f t="shared" si="2"/>
        <v>2.637163017</v>
      </c>
    </row>
    <row r="6894">
      <c r="A6894" s="1">
        <v>68.8899993896484</v>
      </c>
      <c r="B6894" s="1">
        <v>214.66168</v>
      </c>
      <c r="C6894" s="1">
        <v>0.4933889</v>
      </c>
      <c r="D6894" s="1">
        <v>0.26551914</v>
      </c>
      <c r="E6894" s="1">
        <v>2.6501436</v>
      </c>
      <c r="F6894" s="4">
        <f t="shared" si="1"/>
        <v>0.05482098889</v>
      </c>
      <c r="G6894" s="4">
        <f t="shared" si="2"/>
        <v>2.637468696</v>
      </c>
    </row>
    <row r="6895">
      <c r="A6895" s="1">
        <v>68.9000015258789</v>
      </c>
      <c r="B6895" s="1">
        <v>214.62167</v>
      </c>
      <c r="C6895" s="1">
        <v>0.4934556</v>
      </c>
      <c r="D6895" s="1">
        <v>0.27528536</v>
      </c>
      <c r="E6895" s="1">
        <v>2.6496496</v>
      </c>
      <c r="F6895" s="4">
        <f t="shared" si="1"/>
        <v>0.0548284</v>
      </c>
      <c r="G6895" s="4">
        <f t="shared" si="2"/>
        <v>2.636974746</v>
      </c>
    </row>
    <row r="6896">
      <c r="A6896" s="1">
        <v>68.9101257324218</v>
      </c>
      <c r="B6896" s="1">
        <v>214.65977</v>
      </c>
      <c r="C6896" s="1">
        <v>0.4935489</v>
      </c>
      <c r="D6896" s="1">
        <v>0.24354514</v>
      </c>
      <c r="E6896" s="1">
        <v>2.65012</v>
      </c>
      <c r="F6896" s="4">
        <f t="shared" si="1"/>
        <v>0.05483876667</v>
      </c>
      <c r="G6896" s="4">
        <f t="shared" si="2"/>
        <v>2.637445116</v>
      </c>
    </row>
    <row r="6897">
      <c r="A6897" s="1">
        <v>68.9201278686523</v>
      </c>
      <c r="B6897" s="1">
        <v>214.65977</v>
      </c>
      <c r="C6897" s="1">
        <v>0.49361554</v>
      </c>
      <c r="D6897" s="1">
        <v>0.25575292</v>
      </c>
      <c r="E6897" s="1">
        <v>2.65012</v>
      </c>
      <c r="F6897" s="4">
        <f t="shared" si="1"/>
        <v>0.05484617111</v>
      </c>
      <c r="G6897" s="4">
        <f t="shared" si="2"/>
        <v>2.637445116</v>
      </c>
    </row>
    <row r="6898">
      <c r="A6898" s="1">
        <v>68.9300003051757</v>
      </c>
      <c r="B6898" s="1">
        <v>214.6788</v>
      </c>
      <c r="C6898" s="1">
        <v>0.49365553</v>
      </c>
      <c r="D6898" s="1">
        <v>0.29237625</v>
      </c>
      <c r="E6898" s="1">
        <v>2.650355</v>
      </c>
      <c r="F6898" s="4">
        <f t="shared" si="1"/>
        <v>0.05485061444</v>
      </c>
      <c r="G6898" s="4">
        <f t="shared" si="2"/>
        <v>2.637680054</v>
      </c>
    </row>
    <row r="6899">
      <c r="A6899" s="1">
        <v>68.9401245117187</v>
      </c>
      <c r="B6899" s="1">
        <v>214.69597</v>
      </c>
      <c r="C6899" s="1">
        <v>0.49365553</v>
      </c>
      <c r="D6899" s="1">
        <v>0.359519</v>
      </c>
      <c r="E6899" s="1">
        <v>2.6505668</v>
      </c>
      <c r="F6899" s="4">
        <f t="shared" si="1"/>
        <v>0.05485061444</v>
      </c>
      <c r="G6899" s="4">
        <f t="shared" si="2"/>
        <v>2.63789203</v>
      </c>
    </row>
    <row r="6900">
      <c r="A6900" s="1">
        <v>68.9499969482421</v>
      </c>
      <c r="B6900" s="1">
        <v>214.6331</v>
      </c>
      <c r="C6900" s="1">
        <v>0.49369553</v>
      </c>
      <c r="D6900" s="1">
        <v>0.41201246</v>
      </c>
      <c r="E6900" s="1">
        <v>2.649791</v>
      </c>
      <c r="F6900" s="4">
        <f t="shared" si="1"/>
        <v>0.05485505889</v>
      </c>
      <c r="G6900" s="4">
        <f t="shared" si="2"/>
        <v>2.637115857</v>
      </c>
    </row>
    <row r="6901">
      <c r="A6901" s="1">
        <v>68.9601211547851</v>
      </c>
      <c r="B6901" s="1">
        <v>214.70169</v>
      </c>
      <c r="C6901" s="1">
        <v>0.49406874</v>
      </c>
      <c r="D6901" s="1">
        <v>0.09949338</v>
      </c>
      <c r="E6901" s="1">
        <v>2.6506376</v>
      </c>
      <c r="F6901" s="4">
        <f t="shared" si="1"/>
        <v>0.05489652667</v>
      </c>
      <c r="G6901" s="4">
        <f t="shared" si="2"/>
        <v>2.637962647</v>
      </c>
    </row>
    <row r="6902">
      <c r="A6902" s="1">
        <v>68.9701232910156</v>
      </c>
      <c r="B6902" s="1">
        <v>214.89024</v>
      </c>
      <c r="C6902" s="1">
        <v>0.4941754</v>
      </c>
      <c r="D6902" s="1">
        <v>0.04089605</v>
      </c>
      <c r="E6902" s="1">
        <v>2.6529655</v>
      </c>
      <c r="F6902" s="4">
        <f t="shared" si="1"/>
        <v>0.05490837778</v>
      </c>
      <c r="G6902" s="4">
        <f t="shared" si="2"/>
        <v>2.640290425</v>
      </c>
    </row>
    <row r="6903">
      <c r="A6903" s="1">
        <v>68.9801254272461</v>
      </c>
      <c r="B6903" s="1">
        <v>214.97217</v>
      </c>
      <c r="C6903" s="1">
        <v>0.49414873</v>
      </c>
      <c r="D6903" s="1">
        <v>0.14832449</v>
      </c>
      <c r="E6903" s="1">
        <v>2.6539772</v>
      </c>
      <c r="F6903" s="4">
        <f t="shared" si="1"/>
        <v>0.05490541444</v>
      </c>
      <c r="G6903" s="4">
        <f t="shared" si="2"/>
        <v>2.641301906</v>
      </c>
    </row>
    <row r="6904">
      <c r="A6904" s="1">
        <v>68.9901275634765</v>
      </c>
      <c r="B6904" s="1">
        <v>215.02359</v>
      </c>
      <c r="C6904" s="1">
        <v>0.49414873</v>
      </c>
      <c r="D6904" s="1">
        <v>0.21546726</v>
      </c>
      <c r="E6904" s="1">
        <v>2.6546118</v>
      </c>
      <c r="F6904" s="4">
        <f t="shared" si="1"/>
        <v>0.05490541444</v>
      </c>
      <c r="G6904" s="4">
        <f t="shared" si="2"/>
        <v>2.641936721</v>
      </c>
    </row>
    <row r="6905">
      <c r="A6905" s="1">
        <v>69.0</v>
      </c>
      <c r="B6905" s="1">
        <v>214.9493</v>
      </c>
      <c r="C6905" s="1">
        <v>0.49414873</v>
      </c>
      <c r="D6905" s="1">
        <v>0.29603857</v>
      </c>
      <c r="E6905" s="1">
        <v>2.6536946</v>
      </c>
      <c r="F6905" s="4">
        <f t="shared" si="1"/>
        <v>0.05490541444</v>
      </c>
      <c r="G6905" s="4">
        <f t="shared" si="2"/>
        <v>2.64101956</v>
      </c>
    </row>
    <row r="6906">
      <c r="A6906" s="1">
        <v>69.0101242065429</v>
      </c>
      <c r="B6906" s="1">
        <v>214.93787</v>
      </c>
      <c r="C6906" s="1">
        <v>0.49416205</v>
      </c>
      <c r="D6906" s="1">
        <v>0.36318135</v>
      </c>
      <c r="E6906" s="1">
        <v>2.6535537</v>
      </c>
      <c r="F6906" s="4">
        <f t="shared" si="1"/>
        <v>0.05490689444</v>
      </c>
      <c r="G6906" s="4">
        <f t="shared" si="2"/>
        <v>2.640878449</v>
      </c>
    </row>
    <row r="6907">
      <c r="A6907" s="1">
        <v>69.0199966430664</v>
      </c>
      <c r="B6907" s="1">
        <v>214.8693</v>
      </c>
      <c r="C6907" s="1">
        <v>0.49416205</v>
      </c>
      <c r="D6907" s="1">
        <v>0.4303241</v>
      </c>
      <c r="E6907" s="1">
        <v>2.6527069</v>
      </c>
      <c r="F6907" s="4">
        <f t="shared" si="1"/>
        <v>0.05490689444</v>
      </c>
      <c r="G6907" s="4">
        <f t="shared" si="2"/>
        <v>2.640031906</v>
      </c>
    </row>
    <row r="6908">
      <c r="A6908" s="1">
        <v>69.0299987792968</v>
      </c>
      <c r="B6908" s="1">
        <v>214.82358</v>
      </c>
      <c r="C6908" s="1">
        <v>0.4944553</v>
      </c>
      <c r="D6908" s="1">
        <v>0.23133737</v>
      </c>
      <c r="E6908" s="1">
        <v>2.6521428</v>
      </c>
      <c r="F6908" s="4">
        <f t="shared" si="1"/>
        <v>0.05493947778</v>
      </c>
      <c r="G6908" s="4">
        <f t="shared" si="2"/>
        <v>2.639467462</v>
      </c>
    </row>
    <row r="6909">
      <c r="A6909" s="1">
        <v>69.0401229858398</v>
      </c>
      <c r="B6909" s="1">
        <v>215.04836</v>
      </c>
      <c r="C6909" s="1">
        <v>0.49484193</v>
      </c>
      <c r="D6909" s="1">
        <v>-0.12268815</v>
      </c>
      <c r="E6909" s="1">
        <v>2.6549177</v>
      </c>
      <c r="F6909" s="4">
        <f t="shared" si="1"/>
        <v>0.05498243667</v>
      </c>
      <c r="G6909" s="4">
        <f t="shared" si="2"/>
        <v>2.642242523</v>
      </c>
    </row>
    <row r="6910">
      <c r="A6910" s="1">
        <v>69.0500030517578</v>
      </c>
      <c r="B6910" s="1">
        <v>215.24075</v>
      </c>
      <c r="C6910" s="1">
        <v>0.49485525</v>
      </c>
      <c r="D6910" s="1">
        <v>-0.07141549</v>
      </c>
      <c r="E6910" s="1">
        <v>2.6572928</v>
      </c>
      <c r="F6910" s="4">
        <f t="shared" si="1"/>
        <v>0.05498391667</v>
      </c>
      <c r="G6910" s="4">
        <f t="shared" si="2"/>
        <v>2.644617709</v>
      </c>
    </row>
    <row r="6911">
      <c r="A6911" s="1">
        <v>69.0601272583007</v>
      </c>
      <c r="B6911" s="1">
        <v>215.31314</v>
      </c>
      <c r="C6911" s="1">
        <v>0.49484193</v>
      </c>
      <c r="D6911" s="1">
        <v>0.022584386</v>
      </c>
      <c r="E6911" s="1">
        <v>2.6581867</v>
      </c>
      <c r="F6911" s="4">
        <f t="shared" si="1"/>
        <v>0.05498243667</v>
      </c>
      <c r="G6911" s="4">
        <f t="shared" si="2"/>
        <v>2.645511412</v>
      </c>
    </row>
    <row r="6912">
      <c r="A6912" s="1">
        <v>69.0699996948242</v>
      </c>
      <c r="B6912" s="1">
        <v>215.32646</v>
      </c>
      <c r="C6912" s="1">
        <v>0.49484193</v>
      </c>
      <c r="D6912" s="1">
        <v>0.089727156</v>
      </c>
      <c r="E6912" s="1">
        <v>2.658351</v>
      </c>
      <c r="F6912" s="4">
        <f t="shared" si="1"/>
        <v>0.05498243667</v>
      </c>
      <c r="G6912" s="4">
        <f t="shared" si="2"/>
        <v>2.645675857</v>
      </c>
    </row>
    <row r="6913">
      <c r="A6913" s="1">
        <v>69.0800018310546</v>
      </c>
      <c r="B6913" s="1">
        <v>215.28838</v>
      </c>
      <c r="C6913" s="1">
        <v>0.49485525</v>
      </c>
      <c r="D6913" s="1">
        <v>0.15686993</v>
      </c>
      <c r="E6913" s="1">
        <v>2.6578808</v>
      </c>
      <c r="F6913" s="4">
        <f t="shared" si="1"/>
        <v>0.05498391667</v>
      </c>
      <c r="G6913" s="4">
        <f t="shared" si="2"/>
        <v>2.645205733</v>
      </c>
    </row>
    <row r="6914">
      <c r="A6914" s="1">
        <v>69.0901260375976</v>
      </c>
      <c r="B6914" s="1">
        <v>215.26552</v>
      </c>
      <c r="C6914" s="1">
        <v>0.49488193</v>
      </c>
      <c r="D6914" s="1">
        <v>0.20936337</v>
      </c>
      <c r="E6914" s="1">
        <v>2.6575985</v>
      </c>
      <c r="F6914" s="4">
        <f t="shared" si="1"/>
        <v>0.05498688111</v>
      </c>
      <c r="G6914" s="4">
        <f t="shared" si="2"/>
        <v>2.644923511</v>
      </c>
    </row>
    <row r="6915">
      <c r="A6915" s="1">
        <v>69.0999984741211</v>
      </c>
      <c r="B6915" s="1">
        <v>215.19693</v>
      </c>
      <c r="C6915" s="1">
        <v>0.49493524</v>
      </c>
      <c r="D6915" s="1">
        <v>0.22035037</v>
      </c>
      <c r="E6915" s="1">
        <v>2.6567519</v>
      </c>
      <c r="F6915" s="4">
        <f t="shared" si="1"/>
        <v>0.05499280444</v>
      </c>
      <c r="G6915" s="4">
        <f t="shared" si="2"/>
        <v>2.644076721</v>
      </c>
    </row>
    <row r="6916">
      <c r="A6916" s="1">
        <v>69.110122680664</v>
      </c>
      <c r="B6916" s="1">
        <v>215.21408</v>
      </c>
      <c r="C6916" s="1">
        <v>0.4950152</v>
      </c>
      <c r="D6916" s="1">
        <v>0.21668804</v>
      </c>
      <c r="E6916" s="1">
        <v>2.6569636</v>
      </c>
      <c r="F6916" s="4">
        <f t="shared" si="1"/>
        <v>0.05500168889</v>
      </c>
      <c r="G6916" s="4">
        <f t="shared" si="2"/>
        <v>2.644288449</v>
      </c>
    </row>
    <row r="6917">
      <c r="A6917" s="1">
        <v>69.1201248168945</v>
      </c>
      <c r="B6917" s="1">
        <v>215.18932</v>
      </c>
      <c r="C6917" s="1">
        <v>0.4950952</v>
      </c>
      <c r="D6917" s="1">
        <v>0.19837637</v>
      </c>
      <c r="E6917" s="1">
        <v>2.6566577</v>
      </c>
      <c r="F6917" s="4">
        <f t="shared" si="1"/>
        <v>0.05501057778</v>
      </c>
      <c r="G6917" s="4">
        <f t="shared" si="2"/>
        <v>2.64398277</v>
      </c>
    </row>
    <row r="6918">
      <c r="A6918" s="1">
        <v>69.130126953125</v>
      </c>
      <c r="B6918" s="1">
        <v>215.20647</v>
      </c>
      <c r="C6918" s="1">
        <v>0.49516183</v>
      </c>
      <c r="D6918" s="1">
        <v>0.20692182</v>
      </c>
      <c r="E6918" s="1">
        <v>2.6568694</v>
      </c>
      <c r="F6918" s="4">
        <f t="shared" si="1"/>
        <v>0.05501798111</v>
      </c>
      <c r="G6918" s="4">
        <f t="shared" si="2"/>
        <v>2.644194499</v>
      </c>
    </row>
    <row r="6919">
      <c r="A6919" s="1">
        <v>69.1401214599609</v>
      </c>
      <c r="B6919" s="1">
        <v>215.25218</v>
      </c>
      <c r="C6919" s="1">
        <v>0.49520183</v>
      </c>
      <c r="D6919" s="1">
        <v>0.2459867</v>
      </c>
      <c r="E6919" s="1">
        <v>2.657434</v>
      </c>
      <c r="F6919" s="4">
        <f t="shared" si="1"/>
        <v>0.05502242556</v>
      </c>
      <c r="G6919" s="4">
        <f t="shared" si="2"/>
        <v>2.64475882</v>
      </c>
    </row>
    <row r="6920">
      <c r="A6920" s="1">
        <v>69.1500015258789</v>
      </c>
      <c r="B6920" s="1">
        <v>215.20836</v>
      </c>
      <c r="C6920" s="1">
        <v>0.4952285</v>
      </c>
      <c r="D6920" s="1">
        <v>0.28627235</v>
      </c>
      <c r="E6920" s="1">
        <v>2.6568928</v>
      </c>
      <c r="F6920" s="4">
        <f t="shared" si="1"/>
        <v>0.05502538889</v>
      </c>
      <c r="G6920" s="4">
        <f t="shared" si="2"/>
        <v>2.644217832</v>
      </c>
    </row>
    <row r="6921">
      <c r="A6921" s="1">
        <v>69.1601257324218</v>
      </c>
      <c r="B6921" s="1">
        <v>215.23503</v>
      </c>
      <c r="C6921" s="1">
        <v>0.49526846</v>
      </c>
      <c r="D6921" s="1">
        <v>0.32411647</v>
      </c>
      <c r="E6921" s="1">
        <v>2.6572223</v>
      </c>
      <c r="F6921" s="4">
        <f t="shared" si="1"/>
        <v>0.05502982889</v>
      </c>
      <c r="G6921" s="4">
        <f t="shared" si="2"/>
        <v>2.644547091</v>
      </c>
    </row>
    <row r="6922">
      <c r="A6922" s="1">
        <v>69.1699981689453</v>
      </c>
      <c r="B6922" s="1">
        <v>215.20836</v>
      </c>
      <c r="C6922" s="1">
        <v>0.49530846</v>
      </c>
      <c r="D6922" s="1">
        <v>0.36318135</v>
      </c>
      <c r="E6922" s="1">
        <v>2.6568928</v>
      </c>
      <c r="F6922" s="4">
        <f t="shared" si="1"/>
        <v>0.05503427333</v>
      </c>
      <c r="G6922" s="4">
        <f t="shared" si="2"/>
        <v>2.644217832</v>
      </c>
    </row>
    <row r="6923">
      <c r="A6923" s="1">
        <v>69.1801223754882</v>
      </c>
      <c r="B6923" s="1">
        <v>215.20074</v>
      </c>
      <c r="C6923" s="1">
        <v>0.49534845</v>
      </c>
      <c r="D6923" s="1">
        <v>0.3875969</v>
      </c>
      <c r="E6923" s="1">
        <v>2.656799</v>
      </c>
      <c r="F6923" s="4">
        <f t="shared" si="1"/>
        <v>0.05503871667</v>
      </c>
      <c r="G6923" s="4">
        <f t="shared" si="2"/>
        <v>2.644123758</v>
      </c>
    </row>
    <row r="6924">
      <c r="A6924" s="1">
        <v>69.1900024414062</v>
      </c>
      <c r="B6924" s="1">
        <v>215.21979</v>
      </c>
      <c r="C6924" s="1">
        <v>0.49540177</v>
      </c>
      <c r="D6924" s="1">
        <v>0.41323322</v>
      </c>
      <c r="E6924" s="1">
        <v>2.6570342</v>
      </c>
      <c r="F6924" s="4">
        <f t="shared" si="1"/>
        <v>0.05504464111</v>
      </c>
      <c r="G6924" s="4">
        <f t="shared" si="2"/>
        <v>2.644358943</v>
      </c>
    </row>
    <row r="6925">
      <c r="A6925" s="1">
        <v>69.1999969482421</v>
      </c>
      <c r="B6925" s="1">
        <v>215.18741</v>
      </c>
      <c r="C6925" s="1">
        <v>0.4955484</v>
      </c>
      <c r="D6925" s="1">
        <v>0.32533723</v>
      </c>
      <c r="E6925" s="1">
        <v>2.656634</v>
      </c>
      <c r="F6925" s="4">
        <f t="shared" si="1"/>
        <v>0.05506093333</v>
      </c>
      <c r="G6925" s="4">
        <f t="shared" si="2"/>
        <v>2.64395919</v>
      </c>
    </row>
    <row r="6926">
      <c r="A6926" s="1">
        <v>69.2099990844726</v>
      </c>
      <c r="B6926" s="1">
        <v>215.39885</v>
      </c>
      <c r="C6926" s="1">
        <v>0.49593496</v>
      </c>
      <c r="D6926" s="5">
        <v>6.103888E-4</v>
      </c>
      <c r="E6926" s="1">
        <v>2.6592445</v>
      </c>
      <c r="F6926" s="4">
        <f t="shared" si="1"/>
        <v>0.05510388444</v>
      </c>
      <c r="G6926" s="4">
        <f t="shared" si="2"/>
        <v>2.64656956</v>
      </c>
    </row>
    <row r="6927">
      <c r="A6927" s="1">
        <v>69.2200012207031</v>
      </c>
      <c r="B6927" s="1">
        <v>215.51505</v>
      </c>
      <c r="C6927" s="1">
        <v>0.49594828</v>
      </c>
      <c r="D6927" s="1">
        <v>0.05066227</v>
      </c>
      <c r="E6927" s="1">
        <v>2.660679</v>
      </c>
      <c r="F6927" s="4">
        <f t="shared" si="1"/>
        <v>0.05510536444</v>
      </c>
      <c r="G6927" s="4">
        <f t="shared" si="2"/>
        <v>2.648004128</v>
      </c>
    </row>
    <row r="6928">
      <c r="A6928" s="1">
        <v>69.2300033569336</v>
      </c>
      <c r="B6928" s="1">
        <v>215.59315</v>
      </c>
      <c r="C6928" s="1">
        <v>0.4959083</v>
      </c>
      <c r="D6928" s="1">
        <v>0.17151926</v>
      </c>
      <c r="E6928" s="1">
        <v>2.6616435</v>
      </c>
      <c r="F6928" s="4">
        <f t="shared" si="1"/>
        <v>0.05510092222</v>
      </c>
      <c r="G6928" s="4">
        <f t="shared" si="2"/>
        <v>2.648968326</v>
      </c>
    </row>
    <row r="6929">
      <c r="A6929" s="1">
        <v>69.2401275634765</v>
      </c>
      <c r="B6929" s="1">
        <v>215.64078</v>
      </c>
      <c r="C6929" s="1">
        <v>0.4959216</v>
      </c>
      <c r="D6929" s="1">
        <v>0.23744126</v>
      </c>
      <c r="E6929" s="1">
        <v>2.6622312</v>
      </c>
      <c r="F6929" s="4">
        <f t="shared" si="1"/>
        <v>0.0551024</v>
      </c>
      <c r="G6929" s="4">
        <f t="shared" si="2"/>
        <v>2.649556351</v>
      </c>
    </row>
    <row r="6930">
      <c r="A6930" s="1">
        <v>69.2501220703125</v>
      </c>
      <c r="B6930" s="1">
        <v>215.55887</v>
      </c>
      <c r="C6930" s="1">
        <v>0.4959216</v>
      </c>
      <c r="D6930" s="1">
        <v>0.31801257</v>
      </c>
      <c r="E6930" s="1">
        <v>2.6612203</v>
      </c>
      <c r="F6930" s="4">
        <f t="shared" si="1"/>
        <v>0.0551024</v>
      </c>
      <c r="G6930" s="4">
        <f t="shared" si="2"/>
        <v>2.648545116</v>
      </c>
    </row>
    <row r="6931">
      <c r="A6931" s="1">
        <v>69.2600021362304</v>
      </c>
      <c r="B6931" s="1">
        <v>215.54172</v>
      </c>
      <c r="C6931" s="1">
        <v>0.4959216</v>
      </c>
      <c r="D6931" s="1">
        <v>0.38515535</v>
      </c>
      <c r="E6931" s="1">
        <v>2.6610086</v>
      </c>
      <c r="F6931" s="4">
        <f t="shared" si="1"/>
        <v>0.0551024</v>
      </c>
      <c r="G6931" s="4">
        <f t="shared" si="2"/>
        <v>2.648333388</v>
      </c>
    </row>
    <row r="6932">
      <c r="A6932" s="1">
        <v>69.2701263427734</v>
      </c>
      <c r="B6932" s="1">
        <v>215.46362</v>
      </c>
      <c r="C6932" s="1">
        <v>0.49593496</v>
      </c>
      <c r="D6932" s="1">
        <v>0.4522981</v>
      </c>
      <c r="E6932" s="1">
        <v>2.6600444</v>
      </c>
      <c r="F6932" s="4">
        <f t="shared" si="1"/>
        <v>0.05510388444</v>
      </c>
      <c r="G6932" s="4">
        <f t="shared" si="2"/>
        <v>2.64736919</v>
      </c>
    </row>
    <row r="6933">
      <c r="A6933" s="1">
        <v>69.2801284790039</v>
      </c>
      <c r="B6933" s="1">
        <v>215.43504</v>
      </c>
      <c r="C6933" s="1">
        <v>0.49630824</v>
      </c>
      <c r="D6933" s="1">
        <v>0.15442838</v>
      </c>
      <c r="E6933" s="1">
        <v>2.6596913</v>
      </c>
      <c r="F6933" s="4">
        <f t="shared" si="1"/>
        <v>0.05514536</v>
      </c>
      <c r="G6933" s="4">
        <f t="shared" si="2"/>
        <v>2.647016351</v>
      </c>
    </row>
    <row r="6934">
      <c r="A6934" s="1">
        <v>69.2900009155273</v>
      </c>
      <c r="B6934" s="1">
        <v>215.6903</v>
      </c>
      <c r="C6934" s="1">
        <v>0.49657482</v>
      </c>
      <c r="D6934" s="1">
        <v>-0.059207715</v>
      </c>
      <c r="E6934" s="1">
        <v>2.662843</v>
      </c>
      <c r="F6934" s="4">
        <f t="shared" si="1"/>
        <v>0.05517498</v>
      </c>
      <c r="G6934" s="4">
        <f t="shared" si="2"/>
        <v>2.650167709</v>
      </c>
    </row>
    <row r="6935">
      <c r="A6935" s="1">
        <v>69.3001251220703</v>
      </c>
      <c r="B6935" s="1">
        <v>215.81029</v>
      </c>
      <c r="C6935" s="1">
        <v>0.49654818</v>
      </c>
      <c r="D6935" s="1">
        <v>0.034792162</v>
      </c>
      <c r="E6935" s="1">
        <v>2.664324</v>
      </c>
      <c r="F6935" s="4">
        <f t="shared" si="1"/>
        <v>0.05517202</v>
      </c>
      <c r="G6935" s="4">
        <f t="shared" si="2"/>
        <v>2.651649067</v>
      </c>
    </row>
    <row r="6936">
      <c r="A6936" s="1">
        <v>69.3099975585937</v>
      </c>
      <c r="B6936" s="1">
        <v>215.92839</v>
      </c>
      <c r="C6936" s="1">
        <v>0.49654818</v>
      </c>
      <c r="D6936" s="1">
        <v>0.10193493</v>
      </c>
      <c r="E6936" s="1">
        <v>2.6657822</v>
      </c>
      <c r="F6936" s="4">
        <f t="shared" si="1"/>
        <v>0.05517202</v>
      </c>
      <c r="G6936" s="4">
        <f t="shared" si="2"/>
        <v>2.653107091</v>
      </c>
    </row>
    <row r="6937">
      <c r="A6937" s="1">
        <v>69.3199996948242</v>
      </c>
      <c r="B6937" s="1">
        <v>215.87506</v>
      </c>
      <c r="C6937" s="1">
        <v>0.4965615</v>
      </c>
      <c r="D6937" s="1">
        <v>0.16785693</v>
      </c>
      <c r="E6937" s="1">
        <v>2.665124</v>
      </c>
      <c r="F6937" s="4">
        <f t="shared" si="1"/>
        <v>0.0551735</v>
      </c>
      <c r="G6937" s="4">
        <f t="shared" si="2"/>
        <v>2.652448696</v>
      </c>
    </row>
    <row r="6938">
      <c r="A6938" s="1">
        <v>69.3301239013671</v>
      </c>
      <c r="B6938" s="1">
        <v>215.82936</v>
      </c>
      <c r="C6938" s="1">
        <v>0.4965615</v>
      </c>
      <c r="D6938" s="1">
        <v>0.24842826</v>
      </c>
      <c r="E6938" s="1">
        <v>2.6645594</v>
      </c>
      <c r="F6938" s="4">
        <f t="shared" si="1"/>
        <v>0.0551735</v>
      </c>
      <c r="G6938" s="4">
        <f t="shared" si="2"/>
        <v>2.651884499</v>
      </c>
    </row>
    <row r="6939">
      <c r="A6939" s="1">
        <v>69.3399963378906</v>
      </c>
      <c r="B6939" s="1">
        <v>215.8046</v>
      </c>
      <c r="C6939" s="1">
        <v>0.49657482</v>
      </c>
      <c r="D6939" s="1">
        <v>0.30214247</v>
      </c>
      <c r="E6939" s="1">
        <v>2.664254</v>
      </c>
      <c r="F6939" s="4">
        <f t="shared" si="1"/>
        <v>0.05517498</v>
      </c>
      <c r="G6939" s="4">
        <f t="shared" si="2"/>
        <v>2.65157882</v>
      </c>
    </row>
    <row r="6940">
      <c r="A6940" s="1">
        <v>69.3501281738281</v>
      </c>
      <c r="B6940" s="1">
        <v>215.71696</v>
      </c>
      <c r="C6940" s="1">
        <v>0.4966415</v>
      </c>
      <c r="D6940" s="1">
        <v>0.32533723</v>
      </c>
      <c r="E6940" s="1">
        <v>2.6631718</v>
      </c>
      <c r="F6940" s="4">
        <f t="shared" si="1"/>
        <v>0.05518238889</v>
      </c>
      <c r="G6940" s="4">
        <f t="shared" si="2"/>
        <v>2.650496844</v>
      </c>
    </row>
    <row r="6941">
      <c r="A6941" s="1">
        <v>69.3600006103515</v>
      </c>
      <c r="B6941" s="1">
        <v>215.73602</v>
      </c>
      <c r="C6941" s="1">
        <v>0.49672145</v>
      </c>
      <c r="D6941" s="1">
        <v>0.2948178</v>
      </c>
      <c r="E6941" s="1">
        <v>2.663407</v>
      </c>
      <c r="F6941" s="4">
        <f t="shared" si="1"/>
        <v>0.05519127222</v>
      </c>
      <c r="G6941" s="4">
        <f t="shared" si="2"/>
        <v>2.650732153</v>
      </c>
    </row>
    <row r="6942">
      <c r="A6942" s="1">
        <v>69.3701248168945</v>
      </c>
      <c r="B6942" s="1">
        <v>215.74554</v>
      </c>
      <c r="C6942" s="1">
        <v>0.49689475</v>
      </c>
      <c r="D6942" s="1">
        <v>0.19227248</v>
      </c>
      <c r="E6942" s="1">
        <v>2.6635249</v>
      </c>
      <c r="F6942" s="4">
        <f t="shared" si="1"/>
        <v>0.05521052778</v>
      </c>
      <c r="G6942" s="4">
        <f t="shared" si="2"/>
        <v>2.650849684</v>
      </c>
    </row>
    <row r="6943">
      <c r="A6943" s="1">
        <v>69.3799972534179</v>
      </c>
      <c r="B6943" s="1">
        <v>215.82553</v>
      </c>
      <c r="C6943" s="1">
        <v>0.4970547</v>
      </c>
      <c r="D6943" s="1">
        <v>0.105597265</v>
      </c>
      <c r="E6943" s="1">
        <v>2.6645126</v>
      </c>
      <c r="F6943" s="4">
        <f t="shared" si="1"/>
        <v>0.0552283</v>
      </c>
      <c r="G6943" s="4">
        <f t="shared" si="2"/>
        <v>2.651837215</v>
      </c>
    </row>
    <row r="6944">
      <c r="A6944" s="1">
        <v>69.3901214599609</v>
      </c>
      <c r="B6944" s="1">
        <v>215.96078</v>
      </c>
      <c r="C6944" s="1">
        <v>0.4970947</v>
      </c>
      <c r="D6944" s="1">
        <v>0.1312336</v>
      </c>
      <c r="E6944" s="1">
        <v>2.666182</v>
      </c>
      <c r="F6944" s="4">
        <f t="shared" si="1"/>
        <v>0.05523274444</v>
      </c>
      <c r="G6944" s="4">
        <f t="shared" si="2"/>
        <v>2.653506968</v>
      </c>
    </row>
    <row r="6945">
      <c r="A6945" s="1">
        <v>69.4001235961914</v>
      </c>
      <c r="B6945" s="1">
        <v>215.93982</v>
      </c>
      <c r="C6945" s="1">
        <v>0.4970947</v>
      </c>
      <c r="D6945" s="1">
        <v>0.21180493</v>
      </c>
      <c r="E6945" s="1">
        <v>2.6659236</v>
      </c>
      <c r="F6945" s="4">
        <f t="shared" si="1"/>
        <v>0.05523274444</v>
      </c>
      <c r="G6945" s="4">
        <f t="shared" si="2"/>
        <v>2.653248202</v>
      </c>
    </row>
    <row r="6946">
      <c r="A6946" s="1">
        <v>69.4100036621093</v>
      </c>
      <c r="B6946" s="1">
        <v>215.99507</v>
      </c>
      <c r="C6946" s="1">
        <v>0.497148</v>
      </c>
      <c r="D6946" s="1">
        <v>0.2508698</v>
      </c>
      <c r="E6946" s="1">
        <v>2.6666055</v>
      </c>
      <c r="F6946" s="4">
        <f t="shared" si="1"/>
        <v>0.05523866667</v>
      </c>
      <c r="G6946" s="4">
        <f t="shared" si="2"/>
        <v>2.653930301</v>
      </c>
    </row>
    <row r="6947">
      <c r="A6947" s="1">
        <v>69.4201278686523</v>
      </c>
      <c r="B6947" s="1">
        <v>215.95316</v>
      </c>
      <c r="C6947" s="1">
        <v>0.49722797</v>
      </c>
      <c r="D6947" s="1">
        <v>0.21912959</v>
      </c>
      <c r="E6947" s="1">
        <v>2.666088</v>
      </c>
      <c r="F6947" s="4">
        <f t="shared" si="1"/>
        <v>0.05524755222</v>
      </c>
      <c r="G6947" s="4">
        <f t="shared" si="2"/>
        <v>2.653412894</v>
      </c>
    </row>
    <row r="6948">
      <c r="A6948" s="1">
        <v>69.4300003051757</v>
      </c>
      <c r="B6948" s="1">
        <v>215.94554</v>
      </c>
      <c r="C6948" s="1">
        <v>0.49730802</v>
      </c>
      <c r="D6948" s="1">
        <v>0.21790881</v>
      </c>
      <c r="E6948" s="1">
        <v>2.665994</v>
      </c>
      <c r="F6948" s="4">
        <f t="shared" si="1"/>
        <v>0.05525644667</v>
      </c>
      <c r="G6948" s="4">
        <f t="shared" si="2"/>
        <v>2.65331882</v>
      </c>
    </row>
    <row r="6949">
      <c r="A6949" s="1">
        <v>69.4401245117187</v>
      </c>
      <c r="B6949" s="1">
        <v>216.01602</v>
      </c>
      <c r="C6949" s="1">
        <v>0.497348</v>
      </c>
      <c r="D6949" s="1">
        <v>0.24232437</v>
      </c>
      <c r="E6949" s="1">
        <v>2.666864</v>
      </c>
      <c r="F6949" s="4">
        <f t="shared" si="1"/>
        <v>0.05526088889</v>
      </c>
      <c r="G6949" s="4">
        <f t="shared" si="2"/>
        <v>2.654188943</v>
      </c>
    </row>
    <row r="6950">
      <c r="A6950" s="1">
        <v>69.4501266479492</v>
      </c>
      <c r="B6950" s="1">
        <v>215.96458</v>
      </c>
      <c r="C6950" s="1">
        <v>0.49737465</v>
      </c>
      <c r="D6950" s="1">
        <v>0.2948178</v>
      </c>
      <c r="E6950" s="1">
        <v>2.666229</v>
      </c>
      <c r="F6950" s="4">
        <f t="shared" si="1"/>
        <v>0.05526385</v>
      </c>
      <c r="G6950" s="4">
        <f t="shared" si="2"/>
        <v>2.653553881</v>
      </c>
    </row>
    <row r="6951">
      <c r="A6951" s="1">
        <v>69.4601211547851</v>
      </c>
      <c r="B6951" s="1">
        <v>216.0122</v>
      </c>
      <c r="C6951" s="1">
        <v>0.49740133</v>
      </c>
      <c r="D6951" s="1">
        <v>0.34731123</v>
      </c>
      <c r="E6951" s="1">
        <v>2.6668172</v>
      </c>
      <c r="F6951" s="4">
        <f t="shared" si="1"/>
        <v>0.05526681444</v>
      </c>
      <c r="G6951" s="4">
        <f t="shared" si="2"/>
        <v>2.654141783</v>
      </c>
    </row>
    <row r="6952">
      <c r="A6952" s="1">
        <v>69.4701232910156</v>
      </c>
      <c r="B6952" s="1">
        <v>215.98935</v>
      </c>
      <c r="C6952" s="1">
        <v>0.49741465</v>
      </c>
      <c r="D6952" s="1">
        <v>0.40102544</v>
      </c>
      <c r="E6952" s="1">
        <v>2.666535</v>
      </c>
      <c r="F6952" s="4">
        <f t="shared" si="1"/>
        <v>0.05526829444</v>
      </c>
      <c r="G6952" s="4">
        <f t="shared" si="2"/>
        <v>2.653859684</v>
      </c>
    </row>
    <row r="6953">
      <c r="A6953" s="1">
        <v>69.4800033569336</v>
      </c>
      <c r="B6953" s="1">
        <v>215.97983</v>
      </c>
      <c r="C6953" s="1">
        <v>0.4977479</v>
      </c>
      <c r="D6953" s="1">
        <v>0.13245438</v>
      </c>
      <c r="E6953" s="1">
        <v>2.6664171</v>
      </c>
      <c r="F6953" s="4">
        <f t="shared" si="1"/>
        <v>0.05530532222</v>
      </c>
      <c r="G6953" s="4">
        <f t="shared" si="2"/>
        <v>2.653742153</v>
      </c>
    </row>
    <row r="6954">
      <c r="A6954" s="1">
        <v>69.4899978637695</v>
      </c>
      <c r="B6954" s="1">
        <v>216.19888</v>
      </c>
      <c r="C6954" s="1">
        <v>0.49789453</v>
      </c>
      <c r="D6954" s="1">
        <v>0.057986937</v>
      </c>
      <c r="E6954" s="1">
        <v>2.6691217</v>
      </c>
      <c r="F6954" s="4">
        <f t="shared" si="1"/>
        <v>0.05532161444</v>
      </c>
      <c r="G6954" s="4">
        <f t="shared" si="2"/>
        <v>2.656446474</v>
      </c>
    </row>
    <row r="6955">
      <c r="A6955" s="1">
        <v>69.5</v>
      </c>
      <c r="B6955" s="1">
        <v>216.25223</v>
      </c>
      <c r="C6955" s="1">
        <v>0.49782786</v>
      </c>
      <c r="D6955" s="1">
        <v>0.19227248</v>
      </c>
      <c r="E6955" s="1">
        <v>2.6697803</v>
      </c>
      <c r="F6955" s="4">
        <f t="shared" si="1"/>
        <v>0.05531420667</v>
      </c>
      <c r="G6955" s="4">
        <f t="shared" si="2"/>
        <v>2.657105116</v>
      </c>
    </row>
    <row r="6956">
      <c r="A6956" s="1">
        <v>69.5100021362304</v>
      </c>
      <c r="B6956" s="1">
        <v>216.2846</v>
      </c>
      <c r="C6956" s="1">
        <v>0.49782786</v>
      </c>
      <c r="D6956" s="1">
        <v>0.2728438</v>
      </c>
      <c r="E6956" s="1">
        <v>2.6701798</v>
      </c>
      <c r="F6956" s="4">
        <f t="shared" si="1"/>
        <v>0.05531420667</v>
      </c>
      <c r="G6956" s="4">
        <f t="shared" si="2"/>
        <v>2.657504746</v>
      </c>
    </row>
    <row r="6957">
      <c r="A6957" s="1">
        <v>69.5201263427734</v>
      </c>
      <c r="B6957" s="1">
        <v>216.25414</v>
      </c>
      <c r="C6957" s="1">
        <v>0.49782786</v>
      </c>
      <c r="D6957" s="1">
        <v>0.33998656</v>
      </c>
      <c r="E6957" s="1">
        <v>2.6698039</v>
      </c>
      <c r="F6957" s="4">
        <f t="shared" si="1"/>
        <v>0.05531420667</v>
      </c>
      <c r="G6957" s="4">
        <f t="shared" si="2"/>
        <v>2.657128696</v>
      </c>
    </row>
    <row r="6958">
      <c r="A6958" s="1">
        <v>69.5301284790039</v>
      </c>
      <c r="B6958" s="1">
        <v>216.18365</v>
      </c>
      <c r="C6958" s="1">
        <v>0.49782786</v>
      </c>
      <c r="D6958" s="1">
        <v>0.4205579</v>
      </c>
      <c r="E6958" s="1">
        <v>2.6689336</v>
      </c>
      <c r="F6958" s="4">
        <f t="shared" si="1"/>
        <v>0.05531420667</v>
      </c>
      <c r="G6958" s="4">
        <f t="shared" si="2"/>
        <v>2.656258449</v>
      </c>
    </row>
    <row r="6959">
      <c r="A6959" s="1">
        <v>69.5401229858398</v>
      </c>
      <c r="B6959" s="1">
        <v>216.19127</v>
      </c>
      <c r="C6959" s="1">
        <v>0.49808112</v>
      </c>
      <c r="D6959" s="1">
        <v>0.2630776</v>
      </c>
      <c r="E6959" s="1">
        <v>2.6690276</v>
      </c>
      <c r="F6959" s="4">
        <f t="shared" si="1"/>
        <v>0.05534234667</v>
      </c>
      <c r="G6959" s="4">
        <f t="shared" si="2"/>
        <v>2.656352523</v>
      </c>
    </row>
    <row r="6960">
      <c r="A6960" s="1">
        <v>69.5500030517578</v>
      </c>
      <c r="B6960" s="1">
        <v>216.25603</v>
      </c>
      <c r="C6960" s="1">
        <v>0.4983877</v>
      </c>
      <c r="D6960" s="1">
        <v>-0.02014283</v>
      </c>
      <c r="E6960" s="1">
        <v>2.6698272</v>
      </c>
      <c r="F6960" s="4">
        <f t="shared" si="1"/>
        <v>0.05537641111</v>
      </c>
      <c r="G6960" s="4">
        <f t="shared" si="2"/>
        <v>2.65715203</v>
      </c>
    </row>
    <row r="6961">
      <c r="A6961" s="1">
        <v>69.5599975585937</v>
      </c>
      <c r="B6961" s="1">
        <v>216.44461</v>
      </c>
      <c r="C6961" s="1">
        <v>0.49840105</v>
      </c>
      <c r="D6961" s="1">
        <v>0.04577916</v>
      </c>
      <c r="E6961" s="1">
        <v>2.6721554</v>
      </c>
      <c r="F6961" s="4">
        <f t="shared" si="1"/>
        <v>0.05537789444</v>
      </c>
      <c r="G6961" s="4">
        <f t="shared" si="2"/>
        <v>2.659480178</v>
      </c>
    </row>
    <row r="6962">
      <c r="A6962" s="1">
        <v>69.5701217651367</v>
      </c>
      <c r="B6962" s="1">
        <v>216.46748</v>
      </c>
      <c r="C6962" s="1">
        <v>0.4983877</v>
      </c>
      <c r="D6962" s="1">
        <v>0.13977905</v>
      </c>
      <c r="E6962" s="1">
        <v>2.6724377</v>
      </c>
      <c r="F6962" s="4">
        <f t="shared" si="1"/>
        <v>0.05537641111</v>
      </c>
      <c r="G6962" s="4">
        <f t="shared" si="2"/>
        <v>2.659762523</v>
      </c>
    </row>
    <row r="6963">
      <c r="A6963" s="1">
        <v>69.5800018310546</v>
      </c>
      <c r="B6963" s="1">
        <v>216.43318</v>
      </c>
      <c r="C6963" s="1">
        <v>0.4983877</v>
      </c>
      <c r="D6963" s="1">
        <v>0.20692182</v>
      </c>
      <c r="E6963" s="1">
        <v>2.672014</v>
      </c>
      <c r="F6963" s="4">
        <f t="shared" si="1"/>
        <v>0.05537641111</v>
      </c>
      <c r="G6963" s="4">
        <f t="shared" si="2"/>
        <v>2.659339067</v>
      </c>
    </row>
    <row r="6964">
      <c r="A6964" s="1">
        <v>69.5901260375976</v>
      </c>
      <c r="B6964" s="1">
        <v>216.45985</v>
      </c>
      <c r="C6964" s="1">
        <v>0.49840105</v>
      </c>
      <c r="D6964" s="1">
        <v>0.2728438</v>
      </c>
      <c r="E6964" s="1">
        <v>2.6723435</v>
      </c>
      <c r="F6964" s="4">
        <f t="shared" si="1"/>
        <v>0.05537789444</v>
      </c>
      <c r="G6964" s="4">
        <f t="shared" si="2"/>
        <v>2.659668326</v>
      </c>
    </row>
    <row r="6965">
      <c r="A6965" s="1">
        <v>69.6001281738281</v>
      </c>
      <c r="B6965" s="1">
        <v>216.38367</v>
      </c>
      <c r="C6965" s="1">
        <v>0.49840105</v>
      </c>
      <c r="D6965" s="1">
        <v>0.33998656</v>
      </c>
      <c r="E6965" s="1">
        <v>2.671403</v>
      </c>
      <c r="F6965" s="4">
        <f t="shared" si="1"/>
        <v>0.05537789444</v>
      </c>
      <c r="G6965" s="4">
        <f t="shared" si="2"/>
        <v>2.658727832</v>
      </c>
    </row>
    <row r="6966">
      <c r="A6966" s="1">
        <v>69.6100006103515</v>
      </c>
      <c r="B6966" s="1">
        <v>216.37413</v>
      </c>
      <c r="C6966" s="1">
        <v>0.49841437</v>
      </c>
      <c r="D6966" s="1">
        <v>0.40590855</v>
      </c>
      <c r="E6966" s="1">
        <v>2.6712854</v>
      </c>
      <c r="F6966" s="4">
        <f t="shared" si="1"/>
        <v>0.05537937444</v>
      </c>
      <c r="G6966" s="4">
        <f t="shared" si="2"/>
        <v>2.658610054</v>
      </c>
    </row>
    <row r="6967">
      <c r="A6967" s="1">
        <v>69.620002746582</v>
      </c>
      <c r="B6967" s="1">
        <v>216.33795</v>
      </c>
      <c r="C6967" s="1">
        <v>0.4986277</v>
      </c>
      <c r="D6967" s="1">
        <v>0.2618568</v>
      </c>
      <c r="E6967" s="1">
        <v>2.6708386</v>
      </c>
      <c r="F6967" s="4">
        <f t="shared" si="1"/>
        <v>0.05540307778</v>
      </c>
      <c r="G6967" s="4">
        <f t="shared" si="2"/>
        <v>2.658163388</v>
      </c>
    </row>
    <row r="6968">
      <c r="A6968" s="1">
        <v>69.6299972534179</v>
      </c>
      <c r="B6968" s="1">
        <v>216.477</v>
      </c>
      <c r="C6968" s="1">
        <v>0.49902758</v>
      </c>
      <c r="D6968" s="1">
        <v>-0.09094793</v>
      </c>
      <c r="E6968" s="1">
        <v>2.6725552</v>
      </c>
      <c r="F6968" s="4">
        <f t="shared" si="1"/>
        <v>0.05544750889</v>
      </c>
      <c r="G6968" s="4">
        <f t="shared" si="2"/>
        <v>2.659880054</v>
      </c>
    </row>
    <row r="6969">
      <c r="A6969" s="1">
        <v>69.6401214599609</v>
      </c>
      <c r="B6969" s="1">
        <v>216.69035</v>
      </c>
      <c r="C6969" s="1">
        <v>0.49900094</v>
      </c>
      <c r="D6969" s="1">
        <v>0.01525972</v>
      </c>
      <c r="E6969" s="1">
        <v>2.6751893</v>
      </c>
      <c r="F6969" s="4">
        <f t="shared" si="1"/>
        <v>0.05544454889</v>
      </c>
      <c r="G6969" s="4">
        <f t="shared" si="2"/>
        <v>2.662514005</v>
      </c>
    </row>
    <row r="6970">
      <c r="A6970" s="1">
        <v>69.6500015258789</v>
      </c>
      <c r="B6970" s="1">
        <v>216.69225</v>
      </c>
      <c r="C6970" s="1">
        <v>0.49894762</v>
      </c>
      <c r="D6970" s="1">
        <v>0.14954527</v>
      </c>
      <c r="E6970" s="1">
        <v>2.6752126</v>
      </c>
      <c r="F6970" s="4">
        <f t="shared" si="1"/>
        <v>0.05543862444</v>
      </c>
      <c r="G6970" s="4">
        <f t="shared" si="2"/>
        <v>2.662537462</v>
      </c>
    </row>
    <row r="6971">
      <c r="A6971" s="1">
        <v>69.6600036621093</v>
      </c>
      <c r="B6971" s="1">
        <v>216.69035</v>
      </c>
      <c r="C6971" s="1">
        <v>0.49896094</v>
      </c>
      <c r="D6971" s="1">
        <v>0.20325948</v>
      </c>
      <c r="E6971" s="1">
        <v>2.6751893</v>
      </c>
      <c r="F6971" s="4">
        <f t="shared" si="1"/>
        <v>0.05544010444</v>
      </c>
      <c r="G6971" s="4">
        <f t="shared" si="2"/>
        <v>2.662514005</v>
      </c>
    </row>
    <row r="6972">
      <c r="A6972" s="1">
        <v>69.6701278686523</v>
      </c>
      <c r="B6972" s="1">
        <v>216.65796</v>
      </c>
      <c r="C6972" s="1">
        <v>0.49896094</v>
      </c>
      <c r="D6972" s="1">
        <v>0.2838308</v>
      </c>
      <c r="E6972" s="1">
        <v>2.674789</v>
      </c>
      <c r="F6972" s="4">
        <f t="shared" si="1"/>
        <v>0.05544010444</v>
      </c>
      <c r="G6972" s="4">
        <f t="shared" si="2"/>
        <v>2.662114128</v>
      </c>
    </row>
    <row r="6973">
      <c r="A6973" s="1">
        <v>69.6800003051757</v>
      </c>
      <c r="B6973" s="1">
        <v>216.59511</v>
      </c>
      <c r="C6973" s="1">
        <v>0.49896094</v>
      </c>
      <c r="D6973" s="1">
        <v>0.36440212</v>
      </c>
      <c r="E6973" s="1">
        <v>2.6740134</v>
      </c>
      <c r="F6973" s="4">
        <f t="shared" si="1"/>
        <v>0.05544010444</v>
      </c>
      <c r="G6973" s="4">
        <f t="shared" si="2"/>
        <v>2.661338202</v>
      </c>
    </row>
    <row r="6974">
      <c r="A6974" s="1">
        <v>69.6901245117187</v>
      </c>
      <c r="B6974" s="1">
        <v>216.58557</v>
      </c>
      <c r="C6974" s="1">
        <v>0.49897426</v>
      </c>
      <c r="D6974" s="1">
        <v>0.41811633</v>
      </c>
      <c r="E6974" s="1">
        <v>2.6738954</v>
      </c>
      <c r="F6974" s="4">
        <f t="shared" si="1"/>
        <v>0.05544158444</v>
      </c>
      <c r="G6974" s="4">
        <f t="shared" si="2"/>
        <v>2.661220425</v>
      </c>
    </row>
    <row r="6975">
      <c r="A6975" s="1">
        <v>69.7001266479492</v>
      </c>
      <c r="B6975" s="1">
        <v>216.4751</v>
      </c>
      <c r="C6975" s="1">
        <v>0.4992542</v>
      </c>
      <c r="D6975" s="1">
        <v>0.20448026</v>
      </c>
      <c r="E6975" s="1">
        <v>2.6725316</v>
      </c>
      <c r="F6975" s="4">
        <f t="shared" si="1"/>
        <v>0.05547268889</v>
      </c>
      <c r="G6975" s="4">
        <f t="shared" si="2"/>
        <v>2.659856598</v>
      </c>
    </row>
    <row r="6976">
      <c r="A6976" s="1">
        <v>69.7099990844726</v>
      </c>
      <c r="B6976" s="1">
        <v>216.6351</v>
      </c>
      <c r="C6976" s="1">
        <v>0.49948078</v>
      </c>
      <c r="D6976" s="1">
        <v>0.034792162</v>
      </c>
      <c r="E6976" s="1">
        <v>2.6745071</v>
      </c>
      <c r="F6976" s="4">
        <f t="shared" si="1"/>
        <v>0.05549786444</v>
      </c>
      <c r="G6976" s="4">
        <f t="shared" si="2"/>
        <v>2.661831906</v>
      </c>
    </row>
    <row r="6977">
      <c r="A6977" s="1">
        <v>69.7201232910156</v>
      </c>
      <c r="B6977" s="1">
        <v>216.76463</v>
      </c>
      <c r="C6977" s="1">
        <v>0.49940082</v>
      </c>
      <c r="D6977" s="1">
        <v>0.19593482</v>
      </c>
      <c r="E6977" s="1">
        <v>2.6761062</v>
      </c>
      <c r="F6977" s="4">
        <f t="shared" si="1"/>
        <v>0.05548898</v>
      </c>
      <c r="G6977" s="4">
        <f t="shared" si="2"/>
        <v>2.663431042</v>
      </c>
    </row>
    <row r="6978">
      <c r="A6978" s="1">
        <v>69.7301254272461</v>
      </c>
      <c r="B6978" s="1">
        <v>216.73987</v>
      </c>
      <c r="C6978" s="1">
        <v>0.49938747</v>
      </c>
      <c r="D6978" s="1">
        <v>0.2887139</v>
      </c>
      <c r="E6978" s="1">
        <v>2.6758003</v>
      </c>
      <c r="F6978" s="4">
        <f t="shared" si="1"/>
        <v>0.05548749667</v>
      </c>
      <c r="G6978" s="4">
        <f t="shared" si="2"/>
        <v>2.663125363</v>
      </c>
    </row>
    <row r="6979">
      <c r="A6979" s="1">
        <v>69.7399978637695</v>
      </c>
      <c r="B6979" s="1">
        <v>216.76083</v>
      </c>
      <c r="C6979" s="1">
        <v>0.49938747</v>
      </c>
      <c r="D6979" s="1">
        <v>0.3558567</v>
      </c>
      <c r="E6979" s="1">
        <v>2.6760592</v>
      </c>
      <c r="F6979" s="4">
        <f t="shared" si="1"/>
        <v>0.05548749667</v>
      </c>
      <c r="G6979" s="4">
        <f t="shared" si="2"/>
        <v>2.663384128</v>
      </c>
    </row>
    <row r="6980">
      <c r="A6980" s="1">
        <v>69.75</v>
      </c>
      <c r="B6980" s="1">
        <v>216.6675</v>
      </c>
      <c r="C6980" s="1">
        <v>0.49938747</v>
      </c>
      <c r="D6980" s="1">
        <v>0.436428</v>
      </c>
      <c r="E6980" s="1">
        <v>2.674907</v>
      </c>
      <c r="F6980" s="4">
        <f t="shared" si="1"/>
        <v>0.05548749667</v>
      </c>
      <c r="G6980" s="4">
        <f t="shared" si="2"/>
        <v>2.662231906</v>
      </c>
    </row>
    <row r="6981">
      <c r="A6981" s="1">
        <v>69.7601242065429</v>
      </c>
      <c r="B6981" s="1">
        <v>216.65987</v>
      </c>
      <c r="C6981" s="1">
        <v>0.49973404</v>
      </c>
      <c r="D6981" s="1">
        <v>0.16541538</v>
      </c>
      <c r="E6981" s="1">
        <v>2.6748126</v>
      </c>
      <c r="F6981" s="4">
        <f t="shared" si="1"/>
        <v>0.05552600444</v>
      </c>
      <c r="G6981" s="4">
        <f t="shared" si="2"/>
        <v>2.662137709</v>
      </c>
    </row>
    <row r="6982">
      <c r="A6982" s="1">
        <v>69.7699966430664</v>
      </c>
      <c r="B6982" s="1">
        <v>216.81226</v>
      </c>
      <c r="C6982" s="1">
        <v>0.49986735</v>
      </c>
      <c r="D6982" s="1">
        <v>0.07874016</v>
      </c>
      <c r="E6982" s="1">
        <v>2.676694</v>
      </c>
      <c r="F6982" s="4">
        <f t="shared" si="1"/>
        <v>0.05554081667</v>
      </c>
      <c r="G6982" s="4">
        <f t="shared" si="2"/>
        <v>2.664019067</v>
      </c>
    </row>
    <row r="6983">
      <c r="A6983" s="1">
        <v>69.7801284790039</v>
      </c>
      <c r="B6983" s="1">
        <v>216.87512</v>
      </c>
      <c r="C6983" s="1">
        <v>0.49981403</v>
      </c>
      <c r="D6983" s="1">
        <v>0.2130257</v>
      </c>
      <c r="E6983" s="1">
        <v>2.6774702</v>
      </c>
      <c r="F6983" s="4">
        <f t="shared" si="1"/>
        <v>0.05553489222</v>
      </c>
      <c r="G6983" s="4">
        <f t="shared" si="2"/>
        <v>2.664795116</v>
      </c>
    </row>
    <row r="6984">
      <c r="A6984" s="1">
        <v>69.7900009155273</v>
      </c>
      <c r="B6984" s="1">
        <v>216.94368</v>
      </c>
      <c r="C6984" s="1">
        <v>0.4998007</v>
      </c>
      <c r="D6984" s="1">
        <v>0.293597</v>
      </c>
      <c r="E6984" s="1">
        <v>2.6783166</v>
      </c>
      <c r="F6984" s="4">
        <f t="shared" si="1"/>
        <v>0.05553341111</v>
      </c>
      <c r="G6984" s="4">
        <f t="shared" si="2"/>
        <v>2.665641536</v>
      </c>
    </row>
    <row r="6985">
      <c r="A6985" s="1">
        <v>69.8000030517578</v>
      </c>
      <c r="B6985" s="1">
        <v>216.83893</v>
      </c>
      <c r="C6985" s="1">
        <v>0.4998007</v>
      </c>
      <c r="D6985" s="1">
        <v>0.37416834</v>
      </c>
      <c r="E6985" s="1">
        <v>2.6770234</v>
      </c>
      <c r="F6985" s="4">
        <f t="shared" si="1"/>
        <v>0.05553341111</v>
      </c>
      <c r="G6985" s="4">
        <f t="shared" si="2"/>
        <v>2.664348326</v>
      </c>
    </row>
    <row r="6986">
      <c r="A6986" s="1">
        <v>69.8101272583007</v>
      </c>
      <c r="B6986" s="1">
        <v>216.8351</v>
      </c>
      <c r="C6986" s="1">
        <v>0.49985403</v>
      </c>
      <c r="D6986" s="1">
        <v>0.41323322</v>
      </c>
      <c r="E6986" s="1">
        <v>2.6769762</v>
      </c>
      <c r="F6986" s="4">
        <f t="shared" si="1"/>
        <v>0.05553933667</v>
      </c>
      <c r="G6986" s="4">
        <f t="shared" si="2"/>
        <v>2.664301042</v>
      </c>
    </row>
    <row r="6987">
      <c r="A6987" s="1">
        <v>69.8201217651367</v>
      </c>
      <c r="B6987" s="1">
        <v>216.87129</v>
      </c>
      <c r="C6987" s="1">
        <v>0.5002273</v>
      </c>
      <c r="D6987" s="1">
        <v>0.0872856</v>
      </c>
      <c r="E6987" s="1">
        <v>2.677423</v>
      </c>
      <c r="F6987" s="4">
        <f t="shared" si="1"/>
        <v>0.05558081111</v>
      </c>
      <c r="G6987" s="4">
        <f t="shared" si="2"/>
        <v>2.664747832</v>
      </c>
    </row>
    <row r="6988">
      <c r="A6988" s="1">
        <v>69.8300018310546</v>
      </c>
      <c r="B6988" s="1">
        <v>217.01607</v>
      </c>
      <c r="C6988" s="1">
        <v>0.5003206</v>
      </c>
      <c r="D6988" s="1">
        <v>0.054324605</v>
      </c>
      <c r="E6988" s="1">
        <v>2.6792102</v>
      </c>
      <c r="F6988" s="4">
        <f t="shared" si="1"/>
        <v>0.05559117778</v>
      </c>
      <c r="G6988" s="4">
        <f t="shared" si="2"/>
        <v>2.66653524</v>
      </c>
    </row>
    <row r="6989">
      <c r="A6989" s="1">
        <v>69.8399963378906</v>
      </c>
      <c r="B6989" s="1">
        <v>217.11131</v>
      </c>
      <c r="C6989" s="1">
        <v>0.50030726</v>
      </c>
      <c r="D6989" s="1">
        <v>0.14832449</v>
      </c>
      <c r="E6989" s="1">
        <v>2.680386</v>
      </c>
      <c r="F6989" s="4">
        <f t="shared" si="1"/>
        <v>0.05558969556</v>
      </c>
      <c r="G6989" s="4">
        <f t="shared" si="2"/>
        <v>2.667711042</v>
      </c>
    </row>
    <row r="6990">
      <c r="A6990" s="1">
        <v>69.8501281738281</v>
      </c>
      <c r="B6990" s="1">
        <v>217.08083</v>
      </c>
      <c r="C6990" s="1">
        <v>0.50030726</v>
      </c>
      <c r="D6990" s="1">
        <v>0.21546726</v>
      </c>
      <c r="E6990" s="1">
        <v>2.6800098</v>
      </c>
      <c r="F6990" s="4">
        <f t="shared" si="1"/>
        <v>0.05558969556</v>
      </c>
      <c r="G6990" s="4">
        <f t="shared" si="2"/>
        <v>2.667334746</v>
      </c>
    </row>
    <row r="6991">
      <c r="A6991" s="1">
        <v>69.860122680664</v>
      </c>
      <c r="B6991" s="1">
        <v>217.07321</v>
      </c>
      <c r="C6991" s="1">
        <v>0.5003206</v>
      </c>
      <c r="D6991" s="1">
        <v>0.28261003</v>
      </c>
      <c r="E6991" s="1">
        <v>2.6799157</v>
      </c>
      <c r="F6991" s="4">
        <f t="shared" si="1"/>
        <v>0.05559117778</v>
      </c>
      <c r="G6991" s="4">
        <f t="shared" si="2"/>
        <v>2.667240672</v>
      </c>
    </row>
    <row r="6992">
      <c r="A6992" s="1">
        <v>69.870002746582</v>
      </c>
      <c r="B6992" s="1">
        <v>217.0294</v>
      </c>
      <c r="C6992" s="1">
        <v>0.5003206</v>
      </c>
      <c r="D6992" s="1">
        <v>0.34975278</v>
      </c>
      <c r="E6992" s="1">
        <v>2.6793752</v>
      </c>
      <c r="F6992" s="4">
        <f t="shared" si="1"/>
        <v>0.05559117778</v>
      </c>
      <c r="G6992" s="4">
        <f t="shared" si="2"/>
        <v>2.666699807</v>
      </c>
    </row>
    <row r="6993">
      <c r="A6993" s="1">
        <v>69.880126953125</v>
      </c>
      <c r="B6993" s="1">
        <v>216.96272</v>
      </c>
      <c r="C6993" s="1">
        <v>0.5003206</v>
      </c>
      <c r="D6993" s="1">
        <v>0.4303241</v>
      </c>
      <c r="E6993" s="1">
        <v>2.6785517</v>
      </c>
      <c r="F6993" s="4">
        <f t="shared" si="1"/>
        <v>0.05559117778</v>
      </c>
      <c r="G6993" s="4">
        <f t="shared" si="2"/>
        <v>2.665876598</v>
      </c>
    </row>
    <row r="6994">
      <c r="A6994" s="1">
        <v>69.8901214599609</v>
      </c>
      <c r="B6994" s="1">
        <v>216.99321</v>
      </c>
      <c r="C6994" s="1">
        <v>0.5006405</v>
      </c>
      <c r="D6994" s="1">
        <v>0.20325948</v>
      </c>
      <c r="E6994" s="1">
        <v>2.6789284</v>
      </c>
      <c r="F6994" s="4">
        <f t="shared" si="1"/>
        <v>0.05562672222</v>
      </c>
      <c r="G6994" s="4">
        <f t="shared" si="2"/>
        <v>2.666253017</v>
      </c>
    </row>
    <row r="6995">
      <c r="A6995" s="1">
        <v>69.9000015258789</v>
      </c>
      <c r="B6995" s="1">
        <v>217.10368</v>
      </c>
      <c r="C6995" s="1">
        <v>0.5009204</v>
      </c>
      <c r="D6995" s="1">
        <v>-0.05188305</v>
      </c>
      <c r="E6995" s="1">
        <v>2.6802921</v>
      </c>
      <c r="F6995" s="4">
        <f t="shared" si="1"/>
        <v>0.05565782222</v>
      </c>
      <c r="G6995" s="4">
        <f t="shared" si="2"/>
        <v>2.667616844</v>
      </c>
    </row>
    <row r="6996">
      <c r="A6996" s="1">
        <v>69.9101257324218</v>
      </c>
      <c r="B6996" s="1">
        <v>217.33609</v>
      </c>
      <c r="C6996" s="1">
        <v>0.5008405</v>
      </c>
      <c r="D6996" s="1">
        <v>0.1092596</v>
      </c>
      <c r="E6996" s="1">
        <v>2.6831613</v>
      </c>
      <c r="F6996" s="4">
        <f t="shared" si="1"/>
        <v>0.05564894444</v>
      </c>
      <c r="G6996" s="4">
        <f t="shared" si="2"/>
        <v>2.670486104</v>
      </c>
    </row>
    <row r="6997">
      <c r="A6997" s="1">
        <v>69.9201278686523</v>
      </c>
      <c r="B6997" s="1">
        <v>217.34752</v>
      </c>
      <c r="C6997" s="1">
        <v>0.50082713</v>
      </c>
      <c r="D6997" s="1">
        <v>0.2020387</v>
      </c>
      <c r="E6997" s="1">
        <v>2.6833024</v>
      </c>
      <c r="F6997" s="4">
        <f t="shared" si="1"/>
        <v>0.05564745889</v>
      </c>
      <c r="G6997" s="4">
        <f t="shared" si="2"/>
        <v>2.670627215</v>
      </c>
    </row>
    <row r="6998">
      <c r="A6998" s="1">
        <v>69.9300003051757</v>
      </c>
      <c r="B6998" s="1">
        <v>217.27704</v>
      </c>
      <c r="C6998" s="1">
        <v>0.5008538</v>
      </c>
      <c r="D6998" s="1">
        <v>0.23988281</v>
      </c>
      <c r="E6998" s="1">
        <v>2.6824322</v>
      </c>
      <c r="F6998" s="4">
        <f t="shared" si="1"/>
        <v>0.05565042222</v>
      </c>
      <c r="G6998" s="4">
        <f t="shared" si="2"/>
        <v>2.669757091</v>
      </c>
    </row>
    <row r="6999">
      <c r="A6999" s="1">
        <v>69.9401245117187</v>
      </c>
      <c r="B6999" s="1">
        <v>217.28656</v>
      </c>
      <c r="C6999" s="1">
        <v>0.5008804</v>
      </c>
      <c r="D6999" s="1">
        <v>0.29237625</v>
      </c>
      <c r="E6999" s="1">
        <v>2.6825497</v>
      </c>
      <c r="F6999" s="4">
        <f t="shared" si="1"/>
        <v>0.05565337778</v>
      </c>
      <c r="G6999" s="4">
        <f t="shared" si="2"/>
        <v>2.669874622</v>
      </c>
    </row>
    <row r="7000">
      <c r="A7000" s="1">
        <v>69.9501266479492</v>
      </c>
      <c r="B7000" s="1">
        <v>217.23322</v>
      </c>
      <c r="C7000" s="1">
        <v>0.5008938</v>
      </c>
      <c r="D7000" s="1">
        <v>0.34486967</v>
      </c>
      <c r="E7000" s="1">
        <v>2.6818912</v>
      </c>
      <c r="F7000" s="4">
        <f t="shared" si="1"/>
        <v>0.05565486667</v>
      </c>
      <c r="G7000" s="4">
        <f t="shared" si="2"/>
        <v>2.669216104</v>
      </c>
    </row>
    <row r="7001">
      <c r="A7001" s="1">
        <v>69.9599990844726</v>
      </c>
      <c r="B7001" s="1">
        <v>217.19704</v>
      </c>
      <c r="C7001" s="1">
        <v>0.5008938</v>
      </c>
      <c r="D7001" s="1">
        <v>0.425441</v>
      </c>
      <c r="E7001" s="1">
        <v>2.6814446</v>
      </c>
      <c r="F7001" s="4">
        <f t="shared" si="1"/>
        <v>0.05565486667</v>
      </c>
      <c r="G7001" s="4">
        <f t="shared" si="2"/>
        <v>2.668769437</v>
      </c>
    </row>
    <row r="7002">
      <c r="A7002" s="1">
        <v>69.9701232910156</v>
      </c>
      <c r="B7002" s="1">
        <v>217.14941</v>
      </c>
      <c r="C7002" s="1">
        <v>0.50113374</v>
      </c>
      <c r="D7002" s="1">
        <v>0.25331137</v>
      </c>
      <c r="E7002" s="1">
        <v>2.6808565</v>
      </c>
      <c r="F7002" s="4">
        <f t="shared" si="1"/>
        <v>0.05568152667</v>
      </c>
      <c r="G7002" s="4">
        <f t="shared" si="2"/>
        <v>2.668181412</v>
      </c>
    </row>
    <row r="7003">
      <c r="A7003" s="1">
        <v>69.9801254272461</v>
      </c>
      <c r="B7003" s="1">
        <v>217.29608</v>
      </c>
      <c r="C7003" s="1">
        <v>0.501427</v>
      </c>
      <c r="D7003" s="1">
        <v>0.01037661</v>
      </c>
      <c r="E7003" s="1">
        <v>2.6826675</v>
      </c>
      <c r="F7003" s="4">
        <f t="shared" si="1"/>
        <v>0.05571411111</v>
      </c>
      <c r="G7003" s="4">
        <f t="shared" si="2"/>
        <v>2.669992153</v>
      </c>
    </row>
    <row r="7004">
      <c r="A7004" s="1">
        <v>69.9899978637695</v>
      </c>
      <c r="B7004" s="1">
        <v>217.46942</v>
      </c>
      <c r="C7004" s="1">
        <v>0.5013337</v>
      </c>
      <c r="D7004" s="1">
        <v>0.18494782</v>
      </c>
      <c r="E7004" s="1">
        <v>2.684807</v>
      </c>
      <c r="F7004" s="4">
        <f t="shared" si="1"/>
        <v>0.05570374444</v>
      </c>
      <c r="G7004" s="4">
        <f t="shared" si="2"/>
        <v>2.672132153</v>
      </c>
    </row>
    <row r="7005">
      <c r="A7005" s="1">
        <v>70.0001220703125</v>
      </c>
      <c r="B7005" s="1">
        <v>217.45229</v>
      </c>
      <c r="C7005" s="1">
        <v>0.50128037</v>
      </c>
      <c r="D7005" s="1">
        <v>0.31923336</v>
      </c>
      <c r="E7005" s="1">
        <v>2.6845956</v>
      </c>
      <c r="F7005" s="4">
        <f t="shared" si="1"/>
        <v>0.05569781889</v>
      </c>
      <c r="G7005" s="4">
        <f t="shared" si="2"/>
        <v>2.671920672</v>
      </c>
    </row>
    <row r="7006">
      <c r="A7006" s="1">
        <v>70.0101242065429</v>
      </c>
      <c r="B7006" s="1">
        <v>217.41609</v>
      </c>
      <c r="C7006" s="1">
        <v>0.5012937</v>
      </c>
      <c r="D7006" s="1">
        <v>0.37294757</v>
      </c>
      <c r="E7006" s="1">
        <v>2.6841488</v>
      </c>
      <c r="F7006" s="4">
        <f t="shared" si="1"/>
        <v>0.0556993</v>
      </c>
      <c r="G7006" s="4">
        <f t="shared" si="2"/>
        <v>2.671473758</v>
      </c>
    </row>
    <row r="7007">
      <c r="A7007" s="1">
        <v>70.0201263427734</v>
      </c>
      <c r="B7007" s="1">
        <v>217.37799</v>
      </c>
      <c r="C7007" s="1">
        <v>0.5013337</v>
      </c>
      <c r="D7007" s="1">
        <v>0.425441</v>
      </c>
      <c r="E7007" s="1">
        <v>2.6836784</v>
      </c>
      <c r="F7007" s="4">
        <f t="shared" si="1"/>
        <v>0.05570374444</v>
      </c>
      <c r="G7007" s="4">
        <f t="shared" si="2"/>
        <v>2.671003388</v>
      </c>
    </row>
    <row r="7008">
      <c r="A7008" s="1">
        <v>70.0299987792968</v>
      </c>
      <c r="B7008" s="1">
        <v>217.3437</v>
      </c>
      <c r="C7008" s="1">
        <v>0.5016936</v>
      </c>
      <c r="D7008" s="1">
        <v>0.09949338</v>
      </c>
      <c r="E7008" s="1">
        <v>2.6832552</v>
      </c>
      <c r="F7008" s="4">
        <f t="shared" si="1"/>
        <v>0.05574373333</v>
      </c>
      <c r="G7008" s="4">
        <f t="shared" si="2"/>
        <v>2.670580054</v>
      </c>
    </row>
    <row r="7009">
      <c r="A7009" s="1">
        <v>70.0400009155273</v>
      </c>
      <c r="B7009" s="1">
        <v>217.50752</v>
      </c>
      <c r="C7009" s="1">
        <v>0.5017869</v>
      </c>
      <c r="D7009" s="1">
        <v>0.08118171</v>
      </c>
      <c r="E7009" s="1">
        <v>2.6852775</v>
      </c>
      <c r="F7009" s="4">
        <f t="shared" si="1"/>
        <v>0.0557541</v>
      </c>
      <c r="G7009" s="4">
        <f t="shared" si="2"/>
        <v>2.672602523</v>
      </c>
    </row>
    <row r="7010">
      <c r="A7010" s="1">
        <v>70.0500030517578</v>
      </c>
      <c r="B7010" s="1">
        <v>217.53038</v>
      </c>
      <c r="C7010" s="1">
        <v>0.5017336</v>
      </c>
      <c r="D7010" s="1">
        <v>0.21546726</v>
      </c>
      <c r="E7010" s="1">
        <v>2.6855597</v>
      </c>
      <c r="F7010" s="4">
        <f t="shared" si="1"/>
        <v>0.05574817778</v>
      </c>
      <c r="G7010" s="4">
        <f t="shared" si="2"/>
        <v>2.672884746</v>
      </c>
    </row>
    <row r="7011">
      <c r="A7011" s="1">
        <v>70.0599975585937</v>
      </c>
      <c r="B7011" s="1">
        <v>217.58563</v>
      </c>
      <c r="C7011" s="1">
        <v>0.5017336</v>
      </c>
      <c r="D7011" s="1">
        <v>0.28261003</v>
      </c>
      <c r="E7011" s="1">
        <v>2.6862419</v>
      </c>
      <c r="F7011" s="4">
        <f t="shared" si="1"/>
        <v>0.05574817778</v>
      </c>
      <c r="G7011" s="4">
        <f t="shared" si="2"/>
        <v>2.673566844</v>
      </c>
    </row>
    <row r="7012">
      <c r="A7012" s="1">
        <v>70.0699996948242</v>
      </c>
      <c r="B7012" s="1">
        <v>217.52086</v>
      </c>
      <c r="C7012" s="1">
        <v>0.5017336</v>
      </c>
      <c r="D7012" s="1">
        <v>0.36318135</v>
      </c>
      <c r="E7012" s="1">
        <v>2.6854424</v>
      </c>
      <c r="F7012" s="4">
        <f t="shared" si="1"/>
        <v>0.05574817778</v>
      </c>
      <c r="G7012" s="4">
        <f t="shared" si="2"/>
        <v>2.672767215</v>
      </c>
    </row>
    <row r="7013">
      <c r="A7013" s="1">
        <v>70.0801239013671</v>
      </c>
      <c r="B7013" s="1">
        <v>217.4561</v>
      </c>
      <c r="C7013" s="1">
        <v>0.5017336</v>
      </c>
      <c r="D7013" s="1">
        <v>0.44375268</v>
      </c>
      <c r="E7013" s="1">
        <v>2.6846428</v>
      </c>
      <c r="F7013" s="4">
        <f t="shared" si="1"/>
        <v>0.05574817778</v>
      </c>
      <c r="G7013" s="4">
        <f t="shared" si="2"/>
        <v>2.671967709</v>
      </c>
    </row>
    <row r="7014">
      <c r="A7014" s="1">
        <v>70.0899963378906</v>
      </c>
      <c r="B7014" s="1">
        <v>217.50182</v>
      </c>
      <c r="C7014" s="1">
        <v>0.50206685</v>
      </c>
      <c r="D7014" s="1">
        <v>0.18861015</v>
      </c>
      <c r="E7014" s="1">
        <v>2.6852074</v>
      </c>
      <c r="F7014" s="4">
        <f t="shared" si="1"/>
        <v>0.05578520556</v>
      </c>
      <c r="G7014" s="4">
        <f t="shared" si="2"/>
        <v>2.672532153</v>
      </c>
    </row>
    <row r="7015">
      <c r="A7015" s="1">
        <v>70.1001281738281</v>
      </c>
      <c r="B7015" s="1">
        <v>217.62372</v>
      </c>
      <c r="C7015" s="1">
        <v>0.5023601</v>
      </c>
      <c r="D7015" s="1">
        <v>-0.06653238</v>
      </c>
      <c r="E7015" s="1">
        <v>2.686712</v>
      </c>
      <c r="F7015" s="4">
        <f t="shared" si="1"/>
        <v>0.05581778889</v>
      </c>
      <c r="G7015" s="4">
        <f t="shared" si="2"/>
        <v>2.674037091</v>
      </c>
    </row>
    <row r="7016">
      <c r="A7016" s="1">
        <v>70.110122680664</v>
      </c>
      <c r="B7016" s="1">
        <v>217.84279</v>
      </c>
      <c r="C7016" s="1">
        <v>0.50234675</v>
      </c>
      <c r="D7016" s="1">
        <v>0.014038943</v>
      </c>
      <c r="E7016" s="1">
        <v>2.6894166</v>
      </c>
      <c r="F7016" s="4">
        <f t="shared" si="1"/>
        <v>0.05581630556</v>
      </c>
      <c r="G7016" s="4">
        <f t="shared" si="2"/>
        <v>2.676741659</v>
      </c>
    </row>
    <row r="7017">
      <c r="A7017" s="1">
        <v>70.1201248168945</v>
      </c>
      <c r="B7017" s="1">
        <v>217.86945</v>
      </c>
      <c r="C7017" s="1">
        <v>0.50234675</v>
      </c>
      <c r="D7017" s="1">
        <v>0.09461027</v>
      </c>
      <c r="E7017" s="1">
        <v>2.6897457</v>
      </c>
      <c r="F7017" s="4">
        <f t="shared" si="1"/>
        <v>0.05581630556</v>
      </c>
      <c r="G7017" s="4">
        <f t="shared" si="2"/>
        <v>2.677070795</v>
      </c>
    </row>
    <row r="7018">
      <c r="A7018" s="1">
        <v>70.130126953125</v>
      </c>
      <c r="B7018" s="1">
        <v>217.83325</v>
      </c>
      <c r="C7018" s="1">
        <v>0.50234675</v>
      </c>
      <c r="D7018" s="1">
        <v>0.1751816</v>
      </c>
      <c r="E7018" s="1">
        <v>2.6892989</v>
      </c>
      <c r="F7018" s="4">
        <f t="shared" si="1"/>
        <v>0.05581630556</v>
      </c>
      <c r="G7018" s="4">
        <f t="shared" si="2"/>
        <v>2.676623881</v>
      </c>
    </row>
    <row r="7019">
      <c r="A7019" s="1">
        <v>70.1401214599609</v>
      </c>
      <c r="B7019" s="1">
        <v>217.84659</v>
      </c>
      <c r="C7019" s="1">
        <v>0.5023601</v>
      </c>
      <c r="D7019" s="1">
        <v>0.22889581</v>
      </c>
      <c r="E7019" s="1">
        <v>2.6894634</v>
      </c>
      <c r="F7019" s="4">
        <f t="shared" si="1"/>
        <v>0.05581778889</v>
      </c>
      <c r="G7019" s="4">
        <f t="shared" si="2"/>
        <v>2.676788573</v>
      </c>
    </row>
    <row r="7020">
      <c r="A7020" s="1">
        <v>70.1500015258789</v>
      </c>
      <c r="B7020" s="1">
        <v>217.71706</v>
      </c>
      <c r="C7020" s="1">
        <v>0.5023734</v>
      </c>
      <c r="D7020" s="1">
        <v>0.29603857</v>
      </c>
      <c r="E7020" s="1">
        <v>2.6878643</v>
      </c>
      <c r="F7020" s="4">
        <f t="shared" si="1"/>
        <v>0.05581926667</v>
      </c>
      <c r="G7020" s="4">
        <f t="shared" si="2"/>
        <v>2.675189437</v>
      </c>
    </row>
    <row r="7021">
      <c r="A7021" s="1">
        <v>70.1600036621093</v>
      </c>
      <c r="B7021" s="1">
        <v>217.70944</v>
      </c>
      <c r="C7021" s="1">
        <v>0.5024001</v>
      </c>
      <c r="D7021" s="1">
        <v>0.34975278</v>
      </c>
      <c r="E7021" s="1">
        <v>2.6877706</v>
      </c>
      <c r="F7021" s="4">
        <f t="shared" si="1"/>
        <v>0.05582223333</v>
      </c>
      <c r="G7021" s="4">
        <f t="shared" si="2"/>
        <v>2.675095363</v>
      </c>
    </row>
    <row r="7022">
      <c r="A7022" s="1">
        <v>70.1701278686523</v>
      </c>
      <c r="B7022" s="1">
        <v>217.6542</v>
      </c>
      <c r="C7022" s="1">
        <v>0.5024534</v>
      </c>
      <c r="D7022" s="1">
        <v>0.359519</v>
      </c>
      <c r="E7022" s="1">
        <v>2.6870885</v>
      </c>
      <c r="F7022" s="4">
        <f t="shared" si="1"/>
        <v>0.05582815556</v>
      </c>
      <c r="G7022" s="4">
        <f t="shared" si="2"/>
        <v>2.674413388</v>
      </c>
    </row>
    <row r="7023">
      <c r="A7023" s="1">
        <v>70.1801223754882</v>
      </c>
      <c r="B7023" s="1">
        <v>217.63135</v>
      </c>
      <c r="C7023" s="1">
        <v>0.5025601</v>
      </c>
      <c r="D7023" s="1">
        <v>0.33022034</v>
      </c>
      <c r="E7023" s="1">
        <v>2.6868064</v>
      </c>
      <c r="F7023" s="4">
        <f t="shared" si="1"/>
        <v>0.05584001111</v>
      </c>
      <c r="G7023" s="4">
        <f t="shared" si="2"/>
        <v>2.674131289</v>
      </c>
    </row>
    <row r="7024">
      <c r="A7024" s="1">
        <v>70.1900024414062</v>
      </c>
      <c r="B7024" s="1">
        <v>217.69229</v>
      </c>
      <c r="C7024" s="1">
        <v>0.50268006</v>
      </c>
      <c r="D7024" s="1">
        <v>0.27040225</v>
      </c>
      <c r="E7024" s="1">
        <v>2.687559</v>
      </c>
      <c r="F7024" s="4">
        <f t="shared" si="1"/>
        <v>0.05585334</v>
      </c>
      <c r="G7024" s="4">
        <f t="shared" si="2"/>
        <v>2.674883635</v>
      </c>
    </row>
    <row r="7025">
      <c r="A7025" s="1">
        <v>70.1999969482421</v>
      </c>
      <c r="B7025" s="1">
        <v>217.70372</v>
      </c>
      <c r="C7025" s="1">
        <v>0.50277334</v>
      </c>
      <c r="D7025" s="1">
        <v>0.25575292</v>
      </c>
      <c r="E7025" s="1">
        <v>2.6876998</v>
      </c>
      <c r="F7025" s="4">
        <f t="shared" si="1"/>
        <v>0.05586370444</v>
      </c>
      <c r="G7025" s="4">
        <f t="shared" si="2"/>
        <v>2.675024746</v>
      </c>
    </row>
    <row r="7026">
      <c r="A7026" s="1">
        <v>70.2099990844726</v>
      </c>
      <c r="B7026" s="1">
        <v>217.78944</v>
      </c>
      <c r="C7026" s="1">
        <v>0.50281334</v>
      </c>
      <c r="D7026" s="1">
        <v>0.29603857</v>
      </c>
      <c r="E7026" s="1">
        <v>2.688758</v>
      </c>
      <c r="F7026" s="4">
        <f t="shared" si="1"/>
        <v>0.05586814889</v>
      </c>
      <c r="G7026" s="4">
        <f t="shared" si="2"/>
        <v>2.676083017</v>
      </c>
    </row>
    <row r="7027">
      <c r="A7027" s="1">
        <v>70.2200012207031</v>
      </c>
      <c r="B7027" s="1">
        <v>217.80469</v>
      </c>
      <c r="C7027" s="1">
        <v>0.5028267</v>
      </c>
      <c r="D7027" s="1">
        <v>0.34853202</v>
      </c>
      <c r="E7027" s="1">
        <v>2.6889465</v>
      </c>
      <c r="F7027" s="4">
        <f t="shared" si="1"/>
        <v>0.05586963333</v>
      </c>
      <c r="G7027" s="4">
        <f t="shared" si="2"/>
        <v>2.676271289</v>
      </c>
    </row>
    <row r="7028">
      <c r="A7028" s="1">
        <v>70.2301254272461</v>
      </c>
      <c r="B7028" s="1">
        <v>217.77231</v>
      </c>
      <c r="C7028" s="1">
        <v>0.5028267</v>
      </c>
      <c r="D7028" s="1">
        <v>0.42910334</v>
      </c>
      <c r="E7028" s="1">
        <v>2.6885464</v>
      </c>
      <c r="F7028" s="4">
        <f t="shared" si="1"/>
        <v>0.05586963333</v>
      </c>
      <c r="G7028" s="4">
        <f t="shared" si="2"/>
        <v>2.675871536</v>
      </c>
    </row>
    <row r="7029">
      <c r="A7029" s="1">
        <v>70.2401275634765</v>
      </c>
      <c r="B7029" s="1">
        <v>217.8085</v>
      </c>
      <c r="C7029" s="1">
        <v>0.5031066</v>
      </c>
      <c r="D7029" s="1">
        <v>0.24354514</v>
      </c>
      <c r="E7029" s="1">
        <v>2.6889935</v>
      </c>
      <c r="F7029" s="4">
        <f t="shared" si="1"/>
        <v>0.05590073333</v>
      </c>
      <c r="G7029" s="4">
        <f t="shared" si="2"/>
        <v>2.676318326</v>
      </c>
    </row>
    <row r="7030">
      <c r="A7030" s="1">
        <v>70.25</v>
      </c>
      <c r="B7030" s="1">
        <v>217.92848</v>
      </c>
      <c r="C7030" s="1">
        <v>0.5033865</v>
      </c>
      <c r="D7030" s="1">
        <v>-0.0115973875</v>
      </c>
      <c r="E7030" s="1">
        <v>2.6904747</v>
      </c>
      <c r="F7030" s="4">
        <f t="shared" si="1"/>
        <v>0.05593183333</v>
      </c>
      <c r="G7030" s="4">
        <f t="shared" si="2"/>
        <v>2.67779956</v>
      </c>
    </row>
    <row r="7031">
      <c r="A7031" s="1">
        <v>70.2601242065429</v>
      </c>
      <c r="B7031" s="1">
        <v>218.1285</v>
      </c>
      <c r="C7031" s="1">
        <v>0.5033332</v>
      </c>
      <c r="D7031" s="1">
        <v>0.12268815</v>
      </c>
      <c r="E7031" s="1">
        <v>2.6929438</v>
      </c>
      <c r="F7031" s="4">
        <f t="shared" si="1"/>
        <v>0.05592591111</v>
      </c>
      <c r="G7031" s="4">
        <f t="shared" si="2"/>
        <v>2.680268943</v>
      </c>
    </row>
    <row r="7032">
      <c r="A7032" s="1">
        <v>70.2699966430664</v>
      </c>
      <c r="B7032" s="1">
        <v>218.12088</v>
      </c>
      <c r="C7032" s="1">
        <v>0.5032932</v>
      </c>
      <c r="D7032" s="1">
        <v>0.23011659</v>
      </c>
      <c r="E7032" s="1">
        <v>2.69285</v>
      </c>
      <c r="F7032" s="4">
        <f t="shared" si="1"/>
        <v>0.05592146667</v>
      </c>
      <c r="G7032" s="4">
        <f t="shared" si="2"/>
        <v>2.680174869</v>
      </c>
    </row>
    <row r="7033">
      <c r="A7033" s="1">
        <v>70.2799987792968</v>
      </c>
      <c r="B7033" s="1">
        <v>218.0923</v>
      </c>
      <c r="C7033" s="1">
        <v>0.5032932</v>
      </c>
      <c r="D7033" s="1">
        <v>0.3106879</v>
      </c>
      <c r="E7033" s="1">
        <v>2.692497</v>
      </c>
      <c r="F7033" s="4">
        <f t="shared" si="1"/>
        <v>0.05592146667</v>
      </c>
      <c r="G7033" s="4">
        <f t="shared" si="2"/>
        <v>2.67982203</v>
      </c>
    </row>
    <row r="7034">
      <c r="A7034" s="1">
        <v>70.2901229858398</v>
      </c>
      <c r="B7034" s="1">
        <v>218.09421</v>
      </c>
      <c r="C7034" s="1">
        <v>0.50330657</v>
      </c>
      <c r="D7034" s="1">
        <v>0.3766099</v>
      </c>
      <c r="E7034" s="1">
        <v>2.6925206</v>
      </c>
      <c r="F7034" s="4">
        <f t="shared" si="1"/>
        <v>0.05592295222</v>
      </c>
      <c r="G7034" s="4">
        <f t="shared" si="2"/>
        <v>2.67984561</v>
      </c>
    </row>
    <row r="7035">
      <c r="A7035" s="1">
        <v>70.3001251220703</v>
      </c>
      <c r="B7035" s="1">
        <v>218.02373</v>
      </c>
      <c r="C7035" s="1">
        <v>0.50330657</v>
      </c>
      <c r="D7035" s="1">
        <v>0.44375268</v>
      </c>
      <c r="E7035" s="1">
        <v>2.6916506</v>
      </c>
      <c r="F7035" s="4">
        <f t="shared" si="1"/>
        <v>0.05592295222</v>
      </c>
      <c r="G7035" s="4">
        <f t="shared" si="2"/>
        <v>2.678975486</v>
      </c>
    </row>
    <row r="7036">
      <c r="A7036" s="1">
        <v>70.3101272583007</v>
      </c>
      <c r="B7036" s="1">
        <v>218.00851</v>
      </c>
      <c r="C7036" s="1">
        <v>0.50362647</v>
      </c>
      <c r="D7036" s="1">
        <v>0.21546726</v>
      </c>
      <c r="E7036" s="1">
        <v>2.6914628</v>
      </c>
      <c r="F7036" s="4">
        <f t="shared" si="1"/>
        <v>0.05595849667</v>
      </c>
      <c r="G7036" s="4">
        <f t="shared" si="2"/>
        <v>2.678787585</v>
      </c>
    </row>
    <row r="7037">
      <c r="A7037" s="1">
        <v>70.3199996948242</v>
      </c>
      <c r="B7037" s="1">
        <v>218.1304</v>
      </c>
      <c r="C7037" s="1">
        <v>0.50385314</v>
      </c>
      <c r="D7037" s="1">
        <v>0.03112983</v>
      </c>
      <c r="E7037" s="1">
        <v>2.6929674</v>
      </c>
      <c r="F7037" s="4">
        <f t="shared" si="1"/>
        <v>0.05598368222</v>
      </c>
      <c r="G7037" s="4">
        <f t="shared" si="2"/>
        <v>2.6802924</v>
      </c>
    </row>
    <row r="7038">
      <c r="A7038" s="1">
        <v>70.3301239013671</v>
      </c>
      <c r="B7038" s="1">
        <v>218.22374</v>
      </c>
      <c r="C7038" s="1">
        <v>0.50382644</v>
      </c>
      <c r="D7038" s="1">
        <v>0.12512971</v>
      </c>
      <c r="E7038" s="1">
        <v>2.6941197</v>
      </c>
      <c r="F7038" s="4">
        <f t="shared" si="1"/>
        <v>0.05598071556</v>
      </c>
      <c r="G7038" s="4">
        <f t="shared" si="2"/>
        <v>2.681444746</v>
      </c>
    </row>
    <row r="7039">
      <c r="A7039" s="1">
        <v>70.3399963378906</v>
      </c>
      <c r="B7039" s="1">
        <v>218.30376</v>
      </c>
      <c r="C7039" s="1">
        <v>0.50382644</v>
      </c>
      <c r="D7039" s="1">
        <v>0.20570104</v>
      </c>
      <c r="E7039" s="1">
        <v>2.6951077</v>
      </c>
      <c r="F7039" s="4">
        <f t="shared" si="1"/>
        <v>0.05598071556</v>
      </c>
      <c r="G7039" s="4">
        <f t="shared" si="2"/>
        <v>2.682432647</v>
      </c>
    </row>
    <row r="7040">
      <c r="A7040" s="1">
        <v>70.3499984741211</v>
      </c>
      <c r="B7040" s="1">
        <v>218.23708</v>
      </c>
      <c r="C7040" s="1">
        <v>0.50382644</v>
      </c>
      <c r="D7040" s="1">
        <v>0.2728438</v>
      </c>
      <c r="E7040" s="1">
        <v>2.6942847</v>
      </c>
      <c r="F7040" s="4">
        <f t="shared" si="1"/>
        <v>0.05598071556</v>
      </c>
      <c r="G7040" s="4">
        <f t="shared" si="2"/>
        <v>2.681609437</v>
      </c>
    </row>
    <row r="7041">
      <c r="A7041" s="1">
        <v>70.360122680664</v>
      </c>
      <c r="B7041" s="1">
        <v>218.2485</v>
      </c>
      <c r="C7041" s="1">
        <v>0.50382644</v>
      </c>
      <c r="D7041" s="1">
        <v>0.35341513</v>
      </c>
      <c r="E7041" s="1">
        <v>2.6944256</v>
      </c>
      <c r="F7041" s="4">
        <f t="shared" si="1"/>
        <v>0.05598071556</v>
      </c>
      <c r="G7041" s="4">
        <f t="shared" si="2"/>
        <v>2.681750425</v>
      </c>
    </row>
    <row r="7042">
      <c r="A7042" s="1">
        <v>70.3701248168945</v>
      </c>
      <c r="B7042" s="1">
        <v>218.20851</v>
      </c>
      <c r="C7042" s="1">
        <v>0.5038398</v>
      </c>
      <c r="D7042" s="1">
        <v>0.41933712</v>
      </c>
      <c r="E7042" s="1">
        <v>2.6939318</v>
      </c>
      <c r="F7042" s="4">
        <f t="shared" si="1"/>
        <v>0.0559822</v>
      </c>
      <c r="G7042" s="4">
        <f t="shared" si="2"/>
        <v>2.681256721</v>
      </c>
    </row>
    <row r="7043">
      <c r="A7043" s="1">
        <v>70.3799972534179</v>
      </c>
      <c r="B7043" s="1">
        <v>218.14183</v>
      </c>
      <c r="C7043" s="1">
        <v>0.50405306</v>
      </c>
      <c r="D7043" s="1">
        <v>0.2630776</v>
      </c>
      <c r="E7043" s="1">
        <v>2.6931088</v>
      </c>
      <c r="F7043" s="4">
        <f t="shared" si="1"/>
        <v>0.05600589556</v>
      </c>
      <c r="G7043" s="4">
        <f t="shared" si="2"/>
        <v>2.680433511</v>
      </c>
    </row>
    <row r="7044">
      <c r="A7044" s="1">
        <v>70.3899993896484</v>
      </c>
      <c r="B7044" s="1">
        <v>218.3609</v>
      </c>
      <c r="C7044" s="1">
        <v>0.50445294</v>
      </c>
      <c r="D7044" s="1">
        <v>-0.07751938</v>
      </c>
      <c r="E7044" s="1">
        <v>2.6958132</v>
      </c>
      <c r="F7044" s="4">
        <f t="shared" si="1"/>
        <v>0.05605032667</v>
      </c>
      <c r="G7044" s="4">
        <f t="shared" si="2"/>
        <v>2.683138079</v>
      </c>
    </row>
    <row r="7045">
      <c r="A7045" s="1">
        <v>70.4001235961914</v>
      </c>
      <c r="B7045" s="1">
        <v>218.49043</v>
      </c>
      <c r="C7045" s="1">
        <v>0.5044663</v>
      </c>
      <c r="D7045" s="1">
        <v>-0.014038943</v>
      </c>
      <c r="E7045" s="1">
        <v>2.6974123</v>
      </c>
      <c r="F7045" s="4">
        <f t="shared" si="1"/>
        <v>0.05605181111</v>
      </c>
      <c r="G7045" s="4">
        <f t="shared" si="2"/>
        <v>2.684737215</v>
      </c>
    </row>
    <row r="7046">
      <c r="A7046" s="1">
        <v>70.4101257324218</v>
      </c>
      <c r="B7046" s="1">
        <v>218.60281</v>
      </c>
      <c r="C7046" s="1">
        <v>0.5044263</v>
      </c>
      <c r="D7046" s="1">
        <v>0.09338949</v>
      </c>
      <c r="E7046" s="1">
        <v>2.6987996</v>
      </c>
      <c r="F7046" s="4">
        <f t="shared" si="1"/>
        <v>0.05604736667</v>
      </c>
      <c r="G7046" s="4">
        <f t="shared" si="2"/>
        <v>2.686124622</v>
      </c>
    </row>
    <row r="7047">
      <c r="A7047" s="1">
        <v>70.4201278686523</v>
      </c>
      <c r="B7047" s="1">
        <v>218.59329</v>
      </c>
      <c r="C7047" s="1">
        <v>0.5044396</v>
      </c>
      <c r="D7047" s="1">
        <v>0.15931149</v>
      </c>
      <c r="E7047" s="1">
        <v>2.6986823</v>
      </c>
      <c r="F7047" s="4">
        <f t="shared" si="1"/>
        <v>0.05604884444</v>
      </c>
      <c r="G7047" s="4">
        <f t="shared" si="2"/>
        <v>2.686007091</v>
      </c>
    </row>
    <row r="7048">
      <c r="A7048" s="1">
        <v>70.4301223754882</v>
      </c>
      <c r="B7048" s="1">
        <v>218.55519</v>
      </c>
      <c r="C7048" s="1">
        <v>0.5044396</v>
      </c>
      <c r="D7048" s="1">
        <v>0.22645426</v>
      </c>
      <c r="E7048" s="1">
        <v>2.698212</v>
      </c>
      <c r="F7048" s="4">
        <f t="shared" si="1"/>
        <v>0.05604884444</v>
      </c>
      <c r="G7048" s="4">
        <f t="shared" si="2"/>
        <v>2.685536721</v>
      </c>
    </row>
    <row r="7049">
      <c r="A7049" s="1">
        <v>70.4400024414062</v>
      </c>
      <c r="B7049" s="1">
        <v>218.53424</v>
      </c>
      <c r="C7049" s="1">
        <v>0.5044663</v>
      </c>
      <c r="D7049" s="1">
        <v>0.293597</v>
      </c>
      <c r="E7049" s="1">
        <v>2.6979532</v>
      </c>
      <c r="F7049" s="4">
        <f t="shared" si="1"/>
        <v>0.05605181111</v>
      </c>
      <c r="G7049" s="4">
        <f t="shared" si="2"/>
        <v>2.685278079</v>
      </c>
    </row>
    <row r="7050">
      <c r="A7050" s="1">
        <v>70.4501266479492</v>
      </c>
      <c r="B7050" s="1">
        <v>218.43709</v>
      </c>
      <c r="C7050" s="1">
        <v>0.5044796</v>
      </c>
      <c r="D7050" s="1">
        <v>0.34609047</v>
      </c>
      <c r="E7050" s="1">
        <v>2.6967537</v>
      </c>
      <c r="F7050" s="4">
        <f t="shared" si="1"/>
        <v>0.05605328889</v>
      </c>
      <c r="G7050" s="4">
        <f t="shared" si="2"/>
        <v>2.684078696</v>
      </c>
    </row>
    <row r="7051">
      <c r="A7051" s="1">
        <v>70.4601211547851</v>
      </c>
      <c r="B7051" s="1">
        <v>218.43518</v>
      </c>
      <c r="C7051" s="1">
        <v>0.5045196</v>
      </c>
      <c r="D7051" s="1">
        <v>0.37050602</v>
      </c>
      <c r="E7051" s="1">
        <v>2.6967301</v>
      </c>
      <c r="F7051" s="4">
        <f t="shared" si="1"/>
        <v>0.05605773333</v>
      </c>
      <c r="G7051" s="4">
        <f t="shared" si="2"/>
        <v>2.684055116</v>
      </c>
    </row>
    <row r="7052">
      <c r="A7052" s="1">
        <v>70.4701232910156</v>
      </c>
      <c r="B7052" s="1">
        <v>218.40662</v>
      </c>
      <c r="C7052" s="1">
        <v>0.5045862</v>
      </c>
      <c r="D7052" s="1">
        <v>0.38027224</v>
      </c>
      <c r="E7052" s="1">
        <v>2.6963778</v>
      </c>
      <c r="F7052" s="4">
        <f t="shared" si="1"/>
        <v>0.05606513333</v>
      </c>
      <c r="G7052" s="4">
        <f t="shared" si="2"/>
        <v>2.683702523</v>
      </c>
    </row>
    <row r="7053">
      <c r="A7053" s="1">
        <v>70.4800033569336</v>
      </c>
      <c r="B7053" s="1">
        <v>218.39899</v>
      </c>
      <c r="C7053" s="1">
        <v>0.50471956</v>
      </c>
      <c r="D7053" s="1">
        <v>0.3216749</v>
      </c>
      <c r="E7053" s="1">
        <v>2.6962833</v>
      </c>
      <c r="F7053" s="4">
        <f t="shared" si="1"/>
        <v>0.05607995111</v>
      </c>
      <c r="G7053" s="4">
        <f t="shared" si="2"/>
        <v>2.683608326</v>
      </c>
    </row>
    <row r="7054">
      <c r="A7054" s="1">
        <v>70.4901275634765</v>
      </c>
      <c r="B7054" s="1">
        <v>218.46947</v>
      </c>
      <c r="C7054" s="1">
        <v>0.50481284</v>
      </c>
      <c r="D7054" s="1">
        <v>0.2899347</v>
      </c>
      <c r="E7054" s="1">
        <v>2.6971533</v>
      </c>
      <c r="F7054" s="4">
        <f t="shared" si="1"/>
        <v>0.05609031556</v>
      </c>
      <c r="G7054" s="4">
        <f t="shared" si="2"/>
        <v>2.684478449</v>
      </c>
    </row>
    <row r="7055">
      <c r="A7055" s="1">
        <v>70.5001220703125</v>
      </c>
      <c r="B7055" s="1">
        <v>218.45233</v>
      </c>
      <c r="C7055" s="1">
        <v>0.50481284</v>
      </c>
      <c r="D7055" s="1">
        <v>0.37050602</v>
      </c>
      <c r="E7055" s="1">
        <v>2.6969419</v>
      </c>
      <c r="F7055" s="4">
        <f t="shared" si="1"/>
        <v>0.05609031556</v>
      </c>
      <c r="G7055" s="4">
        <f t="shared" si="2"/>
        <v>2.684266844</v>
      </c>
    </row>
    <row r="7056">
      <c r="A7056" s="1">
        <v>70.5100021362304</v>
      </c>
      <c r="B7056" s="1">
        <v>218.48853</v>
      </c>
      <c r="C7056" s="1">
        <v>0.50481284</v>
      </c>
      <c r="D7056" s="1">
        <v>0.43764877</v>
      </c>
      <c r="E7056" s="1">
        <v>2.6973886</v>
      </c>
      <c r="F7056" s="4">
        <f t="shared" si="1"/>
        <v>0.05609031556</v>
      </c>
      <c r="G7056" s="4">
        <f t="shared" si="2"/>
        <v>2.684713758</v>
      </c>
    </row>
    <row r="7057">
      <c r="A7057" s="1">
        <v>70.5199966430664</v>
      </c>
      <c r="B7057" s="1">
        <v>218.48471</v>
      </c>
      <c r="C7057" s="1">
        <v>0.5051195</v>
      </c>
      <c r="D7057" s="1">
        <v>0.19593482</v>
      </c>
      <c r="E7057" s="1">
        <v>2.697342</v>
      </c>
      <c r="F7057" s="4">
        <f t="shared" si="1"/>
        <v>0.05612438889</v>
      </c>
      <c r="G7057" s="4">
        <f t="shared" si="2"/>
        <v>2.684666598</v>
      </c>
    </row>
    <row r="7058">
      <c r="A7058" s="1">
        <v>70.5301284790039</v>
      </c>
      <c r="B7058" s="1">
        <v>218.64853</v>
      </c>
      <c r="C7058" s="1">
        <v>0.5053594</v>
      </c>
      <c r="D7058" s="1">
        <v>0.023805164</v>
      </c>
      <c r="E7058" s="1">
        <v>2.6993642</v>
      </c>
      <c r="F7058" s="4">
        <f t="shared" si="1"/>
        <v>0.05615104444</v>
      </c>
      <c r="G7058" s="4">
        <f t="shared" si="2"/>
        <v>2.686689067</v>
      </c>
    </row>
    <row r="7059">
      <c r="A7059" s="1">
        <v>70.5400009155273</v>
      </c>
      <c r="B7059" s="1">
        <v>218.76283</v>
      </c>
      <c r="C7059" s="1">
        <v>0.5052794</v>
      </c>
      <c r="D7059" s="1">
        <v>0.17151926</v>
      </c>
      <c r="E7059" s="1">
        <v>2.7007754</v>
      </c>
      <c r="F7059" s="4">
        <f t="shared" si="1"/>
        <v>0.05614215556</v>
      </c>
      <c r="G7059" s="4">
        <f t="shared" si="2"/>
        <v>2.688100178</v>
      </c>
    </row>
    <row r="7060">
      <c r="A7060" s="1">
        <v>70.5500030517578</v>
      </c>
      <c r="B7060" s="1">
        <v>218.74759</v>
      </c>
      <c r="C7060" s="1">
        <v>0.5052528</v>
      </c>
      <c r="D7060" s="1">
        <v>0.27894768</v>
      </c>
      <c r="E7060" s="1">
        <v>2.7005873</v>
      </c>
      <c r="F7060" s="4">
        <f t="shared" si="1"/>
        <v>0.0561392</v>
      </c>
      <c r="G7060" s="4">
        <f t="shared" si="2"/>
        <v>2.68791203</v>
      </c>
    </row>
    <row r="7061">
      <c r="A7061" s="1">
        <v>70.5599975585937</v>
      </c>
      <c r="B7061" s="1">
        <v>218.74759</v>
      </c>
      <c r="C7061" s="1">
        <v>0.50526613</v>
      </c>
      <c r="D7061" s="1">
        <v>0.34609047</v>
      </c>
      <c r="E7061" s="1">
        <v>2.7005873</v>
      </c>
      <c r="F7061" s="4">
        <f t="shared" si="1"/>
        <v>0.05614068111</v>
      </c>
      <c r="G7061" s="4">
        <f t="shared" si="2"/>
        <v>2.68791203</v>
      </c>
    </row>
    <row r="7062">
      <c r="A7062" s="1">
        <v>70.5699996948242</v>
      </c>
      <c r="B7062" s="1">
        <v>218.70187</v>
      </c>
      <c r="C7062" s="1">
        <v>0.50526613</v>
      </c>
      <c r="D7062" s="1">
        <v>0.41323322</v>
      </c>
      <c r="E7062" s="1">
        <v>2.7000227</v>
      </c>
      <c r="F7062" s="4">
        <f t="shared" si="1"/>
        <v>0.05614068111</v>
      </c>
      <c r="G7062" s="4">
        <f t="shared" si="2"/>
        <v>2.687347585</v>
      </c>
    </row>
    <row r="7063">
      <c r="A7063" s="1">
        <v>70.5801239013671</v>
      </c>
      <c r="B7063" s="1">
        <v>218.62376</v>
      </c>
      <c r="C7063" s="1">
        <v>0.50538605</v>
      </c>
      <c r="D7063" s="1">
        <v>0.39614233</v>
      </c>
      <c r="E7063" s="1">
        <v>2.6990583</v>
      </c>
      <c r="F7063" s="4">
        <f t="shared" si="1"/>
        <v>0.05615400556</v>
      </c>
      <c r="G7063" s="4">
        <f t="shared" si="2"/>
        <v>2.686383264</v>
      </c>
    </row>
    <row r="7064">
      <c r="A7064" s="1">
        <v>70.5899963378906</v>
      </c>
      <c r="B7064" s="1">
        <v>218.70949</v>
      </c>
      <c r="C7064" s="1">
        <v>0.50578594</v>
      </c>
      <c r="D7064" s="1">
        <v>0.026246719</v>
      </c>
      <c r="E7064" s="1">
        <v>2.7001169</v>
      </c>
      <c r="F7064" s="4">
        <f t="shared" si="1"/>
        <v>0.05619843778</v>
      </c>
      <c r="G7064" s="4">
        <f t="shared" si="2"/>
        <v>2.687441659</v>
      </c>
    </row>
    <row r="7065">
      <c r="A7065" s="1">
        <v>70.6001281738281</v>
      </c>
      <c r="B7065" s="1">
        <v>218.85236</v>
      </c>
      <c r="C7065" s="1">
        <v>0.5058526</v>
      </c>
      <c r="D7065" s="1">
        <v>0.021363609</v>
      </c>
      <c r="E7065" s="1">
        <v>2.7018805</v>
      </c>
      <c r="F7065" s="4">
        <f t="shared" si="1"/>
        <v>0.05620584444</v>
      </c>
      <c r="G7065" s="4">
        <f t="shared" si="2"/>
        <v>2.689205486</v>
      </c>
    </row>
    <row r="7066">
      <c r="A7066" s="1">
        <v>70.6100006103515</v>
      </c>
      <c r="B7066" s="1">
        <v>218.92665</v>
      </c>
      <c r="C7066" s="1">
        <v>0.50582594</v>
      </c>
      <c r="D7066" s="1">
        <v>0.12879205</v>
      </c>
      <c r="E7066" s="1">
        <v>2.7027977</v>
      </c>
      <c r="F7066" s="4">
        <f t="shared" si="1"/>
        <v>0.05620288222</v>
      </c>
      <c r="G7066" s="4">
        <f t="shared" si="2"/>
        <v>2.690122647</v>
      </c>
    </row>
    <row r="7067">
      <c r="A7067" s="1">
        <v>70.6201248168945</v>
      </c>
      <c r="B7067" s="1">
        <v>218.92474</v>
      </c>
      <c r="C7067" s="1">
        <v>0.50582594</v>
      </c>
      <c r="D7067" s="1">
        <v>0.19593482</v>
      </c>
      <c r="E7067" s="1">
        <v>2.702774</v>
      </c>
      <c r="F7067" s="4">
        <f t="shared" si="1"/>
        <v>0.05620288222</v>
      </c>
      <c r="G7067" s="4">
        <f t="shared" si="2"/>
        <v>2.690099067</v>
      </c>
    </row>
    <row r="7068">
      <c r="A7068" s="1">
        <v>70.6299972534179</v>
      </c>
      <c r="B7068" s="1">
        <v>218.90569</v>
      </c>
      <c r="C7068" s="1">
        <v>0.5058393</v>
      </c>
      <c r="D7068" s="1">
        <v>0.2630776</v>
      </c>
      <c r="E7068" s="1">
        <v>2.7025387</v>
      </c>
      <c r="F7068" s="4">
        <f t="shared" si="1"/>
        <v>0.05620436667</v>
      </c>
      <c r="G7068" s="4">
        <f t="shared" si="2"/>
        <v>2.689863881</v>
      </c>
    </row>
    <row r="7069">
      <c r="A7069" s="1">
        <v>70.6399993896484</v>
      </c>
      <c r="B7069" s="1">
        <v>218.9038</v>
      </c>
      <c r="C7069" s="1">
        <v>0.5058393</v>
      </c>
      <c r="D7069" s="1">
        <v>0.3436489</v>
      </c>
      <c r="E7069" s="1">
        <v>2.7025156</v>
      </c>
      <c r="F7069" s="4">
        <f t="shared" si="1"/>
        <v>0.05620436667</v>
      </c>
      <c r="G7069" s="4">
        <f t="shared" si="2"/>
        <v>2.689840548</v>
      </c>
    </row>
    <row r="7070">
      <c r="A7070" s="1">
        <v>70.6501235961914</v>
      </c>
      <c r="B7070" s="1">
        <v>218.78378</v>
      </c>
      <c r="C7070" s="1">
        <v>0.5058393</v>
      </c>
      <c r="D7070" s="1">
        <v>0.41079167</v>
      </c>
      <c r="E7070" s="1">
        <v>2.701034</v>
      </c>
      <c r="F7070" s="4">
        <f t="shared" si="1"/>
        <v>0.05620436667</v>
      </c>
      <c r="G7070" s="4">
        <f t="shared" si="2"/>
        <v>2.68835882</v>
      </c>
    </row>
    <row r="7071">
      <c r="A7071" s="1">
        <v>70.6601257324218</v>
      </c>
      <c r="B7071" s="1">
        <v>218.7933</v>
      </c>
      <c r="C7071" s="1">
        <v>0.50614583</v>
      </c>
      <c r="D7071" s="1">
        <v>0.1971556</v>
      </c>
      <c r="E7071" s="1">
        <v>2.7011514</v>
      </c>
      <c r="F7071" s="4">
        <f t="shared" si="1"/>
        <v>0.05623842556</v>
      </c>
      <c r="G7071" s="4">
        <f t="shared" si="2"/>
        <v>2.688476351</v>
      </c>
    </row>
    <row r="7072">
      <c r="A7072" s="1">
        <v>70.6699981689453</v>
      </c>
      <c r="B7072" s="1">
        <v>218.96855</v>
      </c>
      <c r="C7072" s="1">
        <v>0.50651914</v>
      </c>
      <c r="D7072" s="1">
        <v>-0.1422206</v>
      </c>
      <c r="E7072" s="1">
        <v>2.703315</v>
      </c>
      <c r="F7072" s="4">
        <f t="shared" si="1"/>
        <v>0.05627990444</v>
      </c>
      <c r="G7072" s="4">
        <f t="shared" si="2"/>
        <v>2.690639931</v>
      </c>
    </row>
    <row r="7073">
      <c r="A7073" s="1">
        <v>70.6801223754882</v>
      </c>
      <c r="B7073" s="1">
        <v>219.20856</v>
      </c>
      <c r="C7073" s="1">
        <v>0.5064925</v>
      </c>
      <c r="D7073" s="1">
        <v>-0.064090826</v>
      </c>
      <c r="E7073" s="1">
        <v>2.706278</v>
      </c>
      <c r="F7073" s="4">
        <f t="shared" si="1"/>
        <v>0.05627694444</v>
      </c>
      <c r="G7073" s="4">
        <f t="shared" si="2"/>
        <v>2.693603017</v>
      </c>
    </row>
    <row r="7074">
      <c r="A7074" s="1">
        <v>70.6901245117187</v>
      </c>
      <c r="B7074" s="1">
        <v>219.33046</v>
      </c>
      <c r="C7074" s="1">
        <v>0.5064525</v>
      </c>
      <c r="D7074" s="1">
        <v>0.070194714</v>
      </c>
      <c r="E7074" s="1">
        <v>2.7077832</v>
      </c>
      <c r="F7074" s="4">
        <f t="shared" si="1"/>
        <v>0.0562725</v>
      </c>
      <c r="G7074" s="4">
        <f t="shared" si="2"/>
        <v>2.695107956</v>
      </c>
    </row>
    <row r="7075">
      <c r="A7075" s="1">
        <v>70.6999969482421</v>
      </c>
      <c r="B7075" s="1">
        <v>219.25807</v>
      </c>
      <c r="C7075" s="1">
        <v>0.50647914</v>
      </c>
      <c r="D7075" s="1">
        <v>0.1092596</v>
      </c>
      <c r="E7075" s="1">
        <v>2.7068896</v>
      </c>
      <c r="F7075" s="4">
        <f t="shared" si="1"/>
        <v>0.05627546</v>
      </c>
      <c r="G7075" s="4">
        <f t="shared" si="2"/>
        <v>2.694214252</v>
      </c>
    </row>
    <row r="7076">
      <c r="A7076" s="1">
        <v>70.7101211547851</v>
      </c>
      <c r="B7076" s="1">
        <v>219.23332</v>
      </c>
      <c r="C7076" s="1">
        <v>0.50647914</v>
      </c>
      <c r="D7076" s="1">
        <v>0.18983093</v>
      </c>
      <c r="E7076" s="1">
        <v>2.706584</v>
      </c>
      <c r="F7076" s="4">
        <f t="shared" si="1"/>
        <v>0.05627546</v>
      </c>
      <c r="G7076" s="4">
        <f t="shared" si="2"/>
        <v>2.693908696</v>
      </c>
    </row>
    <row r="7077">
      <c r="A7077" s="1">
        <v>70.7201232910156</v>
      </c>
      <c r="B7077" s="1">
        <v>219.18188</v>
      </c>
      <c r="C7077" s="1">
        <v>0.50651914</v>
      </c>
      <c r="D7077" s="1">
        <v>0.24354514</v>
      </c>
      <c r="E7077" s="1">
        <v>2.7059488</v>
      </c>
      <c r="F7077" s="4">
        <f t="shared" si="1"/>
        <v>0.05627990444</v>
      </c>
      <c r="G7077" s="4">
        <f t="shared" si="2"/>
        <v>2.693273635</v>
      </c>
    </row>
    <row r="7078">
      <c r="A7078" s="1">
        <v>70.7300033569336</v>
      </c>
      <c r="B7078" s="1">
        <v>219.11333</v>
      </c>
      <c r="C7078" s="1">
        <v>0.5065725</v>
      </c>
      <c r="D7078" s="1">
        <v>0.23866203</v>
      </c>
      <c r="E7078" s="1">
        <v>2.7051022</v>
      </c>
      <c r="F7078" s="4">
        <f t="shared" si="1"/>
        <v>0.05628583333</v>
      </c>
      <c r="G7078" s="4">
        <f t="shared" si="2"/>
        <v>2.692427338</v>
      </c>
    </row>
    <row r="7079">
      <c r="A7079" s="1">
        <v>70.7401275634765</v>
      </c>
      <c r="B7079" s="1">
        <v>219.11333</v>
      </c>
      <c r="C7079" s="1">
        <v>0.5066391</v>
      </c>
      <c r="D7079" s="1">
        <v>0.24842826</v>
      </c>
      <c r="E7079" s="1">
        <v>2.7051022</v>
      </c>
      <c r="F7079" s="4">
        <f t="shared" si="1"/>
        <v>0.05629323333</v>
      </c>
      <c r="G7079" s="4">
        <f t="shared" si="2"/>
        <v>2.692427338</v>
      </c>
    </row>
    <row r="7080">
      <c r="A7080" s="1">
        <v>70.7501220703125</v>
      </c>
      <c r="B7080" s="1">
        <v>219.05618</v>
      </c>
      <c r="C7080" s="1">
        <v>0.5066924</v>
      </c>
      <c r="D7080" s="1">
        <v>0.2728438</v>
      </c>
      <c r="E7080" s="1">
        <v>2.7043967</v>
      </c>
      <c r="F7080" s="4">
        <f t="shared" si="1"/>
        <v>0.05629915556</v>
      </c>
      <c r="G7080" s="4">
        <f t="shared" si="2"/>
        <v>2.691721783</v>
      </c>
    </row>
    <row r="7081">
      <c r="A7081" s="1">
        <v>70.7600021362304</v>
      </c>
      <c r="B7081" s="1">
        <v>219.09047</v>
      </c>
      <c r="C7081" s="1">
        <v>0.50674576</v>
      </c>
      <c r="D7081" s="1">
        <v>0.2838308</v>
      </c>
      <c r="E7081" s="1">
        <v>2.7048202</v>
      </c>
      <c r="F7081" s="4">
        <f t="shared" si="1"/>
        <v>0.05630508444</v>
      </c>
      <c r="G7081" s="4">
        <f t="shared" si="2"/>
        <v>2.692145116</v>
      </c>
    </row>
    <row r="7082">
      <c r="A7082" s="1">
        <v>70.7701263427734</v>
      </c>
      <c r="B7082" s="1">
        <v>219.08664</v>
      </c>
      <c r="C7082" s="1">
        <v>0.5067724</v>
      </c>
      <c r="D7082" s="1">
        <v>0.33510345</v>
      </c>
      <c r="E7082" s="1">
        <v>2.7047732</v>
      </c>
      <c r="F7082" s="4">
        <f t="shared" si="1"/>
        <v>0.05630804444</v>
      </c>
      <c r="G7082" s="4">
        <f t="shared" si="2"/>
        <v>2.692097832</v>
      </c>
    </row>
    <row r="7083">
      <c r="A7083" s="1">
        <v>70.7801284790039</v>
      </c>
      <c r="B7083" s="1">
        <v>219.05237</v>
      </c>
      <c r="C7083" s="1">
        <v>0.50678575</v>
      </c>
      <c r="D7083" s="1">
        <v>0.38881767</v>
      </c>
      <c r="E7083" s="1">
        <v>2.7043498</v>
      </c>
      <c r="F7083" s="4">
        <f t="shared" si="1"/>
        <v>0.05630952778</v>
      </c>
      <c r="G7083" s="4">
        <f t="shared" si="2"/>
        <v>2.691674746</v>
      </c>
    </row>
    <row r="7084">
      <c r="A7084" s="1">
        <v>70.7901229858398</v>
      </c>
      <c r="B7084" s="1">
        <v>219.10568</v>
      </c>
      <c r="C7084" s="1">
        <v>0.506959</v>
      </c>
      <c r="D7084" s="1">
        <v>0.315571</v>
      </c>
      <c r="E7084" s="1">
        <v>2.7050083</v>
      </c>
      <c r="F7084" s="4">
        <f t="shared" si="1"/>
        <v>0.05632877778</v>
      </c>
      <c r="G7084" s="4">
        <f t="shared" si="2"/>
        <v>2.692332894</v>
      </c>
    </row>
    <row r="7085">
      <c r="A7085" s="1">
        <v>70.8000030517578</v>
      </c>
      <c r="B7085" s="1">
        <v>219.17616</v>
      </c>
      <c r="C7085" s="1">
        <v>0.50734556</v>
      </c>
      <c r="D7085" s="1">
        <v>-0.039675273</v>
      </c>
      <c r="E7085" s="1">
        <v>2.7058783</v>
      </c>
      <c r="F7085" s="4">
        <f t="shared" si="1"/>
        <v>0.05637172889</v>
      </c>
      <c r="G7085" s="4">
        <f t="shared" si="2"/>
        <v>2.693203017</v>
      </c>
    </row>
    <row r="7086">
      <c r="A7086" s="1">
        <v>70.8099975585937</v>
      </c>
      <c r="B7086" s="1">
        <v>219.43143</v>
      </c>
      <c r="C7086" s="1">
        <v>0.50733227</v>
      </c>
      <c r="D7086" s="1">
        <v>0.039675273</v>
      </c>
      <c r="E7086" s="1">
        <v>2.7090297</v>
      </c>
      <c r="F7086" s="4">
        <f t="shared" si="1"/>
        <v>0.05637025222</v>
      </c>
      <c r="G7086" s="4">
        <f t="shared" si="2"/>
        <v>2.696354499</v>
      </c>
    </row>
    <row r="7087">
      <c r="A7087" s="1">
        <v>70.8201217651367</v>
      </c>
      <c r="B7087" s="1">
        <v>219.45238</v>
      </c>
      <c r="C7087" s="1">
        <v>0.5072523</v>
      </c>
      <c r="D7087" s="1">
        <v>0.20081793</v>
      </c>
      <c r="E7087" s="1">
        <v>2.7092881</v>
      </c>
      <c r="F7087" s="4">
        <f t="shared" si="1"/>
        <v>0.05636136667</v>
      </c>
      <c r="G7087" s="4">
        <f t="shared" si="2"/>
        <v>2.696613141</v>
      </c>
    </row>
    <row r="7088">
      <c r="A7088" s="1">
        <v>70.8300018310546</v>
      </c>
      <c r="B7088" s="1">
        <v>219.41048</v>
      </c>
      <c r="C7088" s="1">
        <v>0.50726557</v>
      </c>
      <c r="D7088" s="1">
        <v>0.2679607</v>
      </c>
      <c r="E7088" s="1">
        <v>2.708771</v>
      </c>
      <c r="F7088" s="4">
        <f t="shared" si="1"/>
        <v>0.05636284111</v>
      </c>
      <c r="G7088" s="4">
        <f t="shared" si="2"/>
        <v>2.696095857</v>
      </c>
    </row>
    <row r="7089">
      <c r="A7089" s="1">
        <v>70.8401260375976</v>
      </c>
      <c r="B7089" s="1">
        <v>219.42</v>
      </c>
      <c r="C7089" s="1">
        <v>0.5072789</v>
      </c>
      <c r="D7089" s="1">
        <v>0.3216749</v>
      </c>
      <c r="E7089" s="1">
        <v>2.7088885</v>
      </c>
      <c r="F7089" s="4">
        <f t="shared" si="1"/>
        <v>0.05636432222</v>
      </c>
      <c r="G7089" s="4">
        <f t="shared" si="2"/>
        <v>2.696213388</v>
      </c>
    </row>
    <row r="7090">
      <c r="A7090" s="1">
        <v>70.8499984741211</v>
      </c>
      <c r="B7090" s="1">
        <v>219.32475</v>
      </c>
      <c r="C7090" s="1">
        <v>0.5072789</v>
      </c>
      <c r="D7090" s="1">
        <v>0.40224624</v>
      </c>
      <c r="E7090" s="1">
        <v>2.7077127</v>
      </c>
      <c r="F7090" s="4">
        <f t="shared" si="1"/>
        <v>0.05636432222</v>
      </c>
      <c r="G7090" s="4">
        <f t="shared" si="2"/>
        <v>2.695037462</v>
      </c>
    </row>
    <row r="7091">
      <c r="A7091" s="1">
        <v>70.8600006103515</v>
      </c>
      <c r="B7091" s="1">
        <v>219.28474</v>
      </c>
      <c r="C7091" s="1">
        <v>0.5074389</v>
      </c>
      <c r="D7091" s="1">
        <v>0.30092168</v>
      </c>
      <c r="E7091" s="1">
        <v>2.7072186</v>
      </c>
      <c r="F7091" s="4">
        <f t="shared" si="1"/>
        <v>0.0563821</v>
      </c>
      <c r="G7091" s="4">
        <f t="shared" si="2"/>
        <v>2.694543511</v>
      </c>
    </row>
    <row r="7092">
      <c r="A7092" s="1">
        <v>70.8701248168945</v>
      </c>
      <c r="B7092" s="1">
        <v>219.39523</v>
      </c>
      <c r="C7092" s="1">
        <v>0.50787884</v>
      </c>
      <c r="D7092" s="1">
        <v>-0.06653238</v>
      </c>
      <c r="E7092" s="1">
        <v>2.7085826</v>
      </c>
      <c r="F7092" s="4">
        <f t="shared" si="1"/>
        <v>0.05643098222</v>
      </c>
      <c r="G7092" s="4">
        <f t="shared" si="2"/>
        <v>2.695907585</v>
      </c>
    </row>
    <row r="7093">
      <c r="A7093" s="1">
        <v>70.880126953125</v>
      </c>
      <c r="B7093" s="1">
        <v>219.59525</v>
      </c>
      <c r="C7093" s="1">
        <v>0.50789213</v>
      </c>
      <c r="D7093" s="1">
        <v>-0.01525972</v>
      </c>
      <c r="E7093" s="1">
        <v>2.7110522</v>
      </c>
      <c r="F7093" s="4">
        <f t="shared" si="1"/>
        <v>0.05643245889</v>
      </c>
      <c r="G7093" s="4">
        <f t="shared" si="2"/>
        <v>2.698376968</v>
      </c>
    </row>
    <row r="7094">
      <c r="A7094" s="1">
        <v>70.8901214599609</v>
      </c>
      <c r="B7094" s="1">
        <v>219.74191</v>
      </c>
      <c r="C7094" s="1">
        <v>0.5078655</v>
      </c>
      <c r="D7094" s="1">
        <v>0.07874016</v>
      </c>
      <c r="E7094" s="1">
        <v>2.7128627</v>
      </c>
      <c r="F7094" s="4">
        <f t="shared" si="1"/>
        <v>0.0564295</v>
      </c>
      <c r="G7094" s="4">
        <f t="shared" si="2"/>
        <v>2.700187585</v>
      </c>
    </row>
    <row r="7095">
      <c r="A7095" s="1">
        <v>70.9001235961914</v>
      </c>
      <c r="B7095" s="1">
        <v>219.6562</v>
      </c>
      <c r="C7095" s="1">
        <v>0.50787884</v>
      </c>
      <c r="D7095" s="1">
        <v>0.14466216</v>
      </c>
      <c r="E7095" s="1">
        <v>2.7118046</v>
      </c>
      <c r="F7095" s="4">
        <f t="shared" si="1"/>
        <v>0.05643098222</v>
      </c>
      <c r="G7095" s="4">
        <f t="shared" si="2"/>
        <v>2.699129437</v>
      </c>
    </row>
    <row r="7096">
      <c r="A7096" s="1">
        <v>70.9101257324218</v>
      </c>
      <c r="B7096" s="1">
        <v>219.66191</v>
      </c>
      <c r="C7096" s="1">
        <v>0.50789213</v>
      </c>
      <c r="D7096" s="1">
        <v>0.21058415</v>
      </c>
      <c r="E7096" s="1">
        <v>2.711875</v>
      </c>
      <c r="F7096" s="4">
        <f t="shared" si="1"/>
        <v>0.05643245889</v>
      </c>
      <c r="G7096" s="4">
        <f t="shared" si="2"/>
        <v>2.699199931</v>
      </c>
    </row>
    <row r="7097">
      <c r="A7097" s="1">
        <v>70.9199981689453</v>
      </c>
      <c r="B7097" s="1">
        <v>219.62381</v>
      </c>
      <c r="C7097" s="1">
        <v>0.5079188</v>
      </c>
      <c r="D7097" s="1">
        <v>0.24842826</v>
      </c>
      <c r="E7097" s="1">
        <v>2.7114046</v>
      </c>
      <c r="F7097" s="4">
        <f t="shared" si="1"/>
        <v>0.05643542222</v>
      </c>
      <c r="G7097" s="4">
        <f t="shared" si="2"/>
        <v>2.69872956</v>
      </c>
    </row>
    <row r="7098">
      <c r="A7098" s="1">
        <v>70.9301223754882</v>
      </c>
      <c r="B7098" s="1">
        <v>219.54381</v>
      </c>
      <c r="C7098" s="1">
        <v>0.5079721</v>
      </c>
      <c r="D7098" s="1">
        <v>0.27406457</v>
      </c>
      <c r="E7098" s="1">
        <v>2.7104168</v>
      </c>
      <c r="F7098" s="4">
        <f t="shared" si="1"/>
        <v>0.05644134444</v>
      </c>
      <c r="G7098" s="4">
        <f t="shared" si="2"/>
        <v>2.697741906</v>
      </c>
    </row>
    <row r="7099">
      <c r="A7099" s="1">
        <v>70.9401245117187</v>
      </c>
      <c r="B7099" s="1">
        <v>219.58</v>
      </c>
      <c r="C7099" s="1">
        <v>0.50807875</v>
      </c>
      <c r="D7099" s="1">
        <v>0.24354514</v>
      </c>
      <c r="E7099" s="1">
        <v>2.7108636</v>
      </c>
      <c r="F7099" s="4">
        <f t="shared" si="1"/>
        <v>0.05645319444</v>
      </c>
      <c r="G7099" s="4">
        <f t="shared" si="2"/>
        <v>2.698188696</v>
      </c>
    </row>
    <row r="7100">
      <c r="A7100" s="1">
        <v>70.9499969482421</v>
      </c>
      <c r="B7100" s="1">
        <v>219.53429</v>
      </c>
      <c r="C7100" s="1">
        <v>0.5082254</v>
      </c>
      <c r="D7100" s="1">
        <v>0.17151926</v>
      </c>
      <c r="E7100" s="1">
        <v>2.7102995</v>
      </c>
      <c r="F7100" s="4">
        <f t="shared" si="1"/>
        <v>0.05646948889</v>
      </c>
      <c r="G7100" s="4">
        <f t="shared" si="2"/>
        <v>2.697624375</v>
      </c>
    </row>
    <row r="7101">
      <c r="A7101" s="1">
        <v>70.9599990844726</v>
      </c>
      <c r="B7101" s="1">
        <v>219.63524</v>
      </c>
      <c r="C7101" s="1">
        <v>0.508372</v>
      </c>
      <c r="D7101" s="1">
        <v>0.08362327</v>
      </c>
      <c r="E7101" s="1">
        <v>2.711546</v>
      </c>
      <c r="F7101" s="4">
        <f t="shared" si="1"/>
        <v>0.05648577778</v>
      </c>
      <c r="G7101" s="4">
        <f t="shared" si="2"/>
        <v>2.698870672</v>
      </c>
    </row>
    <row r="7102">
      <c r="A7102" s="1">
        <v>70.9701232910156</v>
      </c>
      <c r="B7102" s="1">
        <v>219.74191</v>
      </c>
      <c r="C7102" s="1">
        <v>0.50842535</v>
      </c>
      <c r="D7102" s="1">
        <v>0.09461027</v>
      </c>
      <c r="E7102" s="1">
        <v>2.7128627</v>
      </c>
      <c r="F7102" s="4">
        <f t="shared" si="1"/>
        <v>0.05649170556</v>
      </c>
      <c r="G7102" s="4">
        <f t="shared" si="2"/>
        <v>2.700187585</v>
      </c>
    </row>
    <row r="7103">
      <c r="A7103" s="1">
        <v>70.9801254272461</v>
      </c>
      <c r="B7103" s="1">
        <v>219.74763</v>
      </c>
      <c r="C7103" s="1">
        <v>0.50843865</v>
      </c>
      <c r="D7103" s="1">
        <v>0.16053227</v>
      </c>
      <c r="E7103" s="1">
        <v>2.7129333</v>
      </c>
      <c r="F7103" s="4">
        <f t="shared" si="1"/>
        <v>0.05649318333</v>
      </c>
      <c r="G7103" s="4">
        <f t="shared" si="2"/>
        <v>2.700258202</v>
      </c>
    </row>
    <row r="7104">
      <c r="A7104" s="1">
        <v>70.9899978637695</v>
      </c>
      <c r="B7104" s="1">
        <v>219.79526</v>
      </c>
      <c r="C7104" s="1">
        <v>0.508492</v>
      </c>
      <c r="D7104" s="1">
        <v>0.18494782</v>
      </c>
      <c r="E7104" s="1">
        <v>2.7135212</v>
      </c>
      <c r="F7104" s="4">
        <f t="shared" si="1"/>
        <v>0.05649911111</v>
      </c>
      <c r="G7104" s="4">
        <f t="shared" si="2"/>
        <v>2.700846227</v>
      </c>
    </row>
    <row r="7105">
      <c r="A7105" s="1">
        <v>71.0</v>
      </c>
      <c r="B7105" s="1">
        <v>219.7343</v>
      </c>
      <c r="C7105" s="1">
        <v>0.5085719</v>
      </c>
      <c r="D7105" s="1">
        <v>0.16663615</v>
      </c>
      <c r="E7105" s="1">
        <v>2.7127686</v>
      </c>
      <c r="F7105" s="4">
        <f t="shared" si="1"/>
        <v>0.05650798889</v>
      </c>
      <c r="G7105" s="4">
        <f t="shared" si="2"/>
        <v>2.700093635</v>
      </c>
    </row>
    <row r="7106">
      <c r="A7106" s="1">
        <v>71.0101242065429</v>
      </c>
      <c r="B7106" s="1">
        <v>219.7705</v>
      </c>
      <c r="C7106" s="1">
        <v>0.5085986</v>
      </c>
      <c r="D7106" s="1">
        <v>0.21912959</v>
      </c>
      <c r="E7106" s="1">
        <v>2.7132154</v>
      </c>
      <c r="F7106" s="4">
        <f t="shared" si="1"/>
        <v>0.05651095556</v>
      </c>
      <c r="G7106" s="4">
        <f t="shared" si="2"/>
        <v>2.700540548</v>
      </c>
    </row>
    <row r="7107">
      <c r="A7107" s="1">
        <v>71.0199966430664</v>
      </c>
      <c r="B7107" s="1">
        <v>219.76859</v>
      </c>
      <c r="C7107" s="1">
        <v>0.5085986</v>
      </c>
      <c r="D7107" s="1">
        <v>0.28627235</v>
      </c>
      <c r="E7107" s="1">
        <v>2.713192</v>
      </c>
      <c r="F7107" s="4">
        <f t="shared" si="1"/>
        <v>0.05651095556</v>
      </c>
      <c r="G7107" s="4">
        <f t="shared" si="2"/>
        <v>2.700516968</v>
      </c>
    </row>
    <row r="7108">
      <c r="A7108" s="1">
        <v>71.0301284790039</v>
      </c>
      <c r="B7108" s="1">
        <v>219.71144</v>
      </c>
      <c r="C7108" s="1">
        <v>0.5086119</v>
      </c>
      <c r="D7108" s="1">
        <v>0.35341513</v>
      </c>
      <c r="E7108" s="1">
        <v>2.7124865</v>
      </c>
      <c r="F7108" s="4">
        <f t="shared" si="1"/>
        <v>0.05651243333</v>
      </c>
      <c r="G7108" s="4">
        <f t="shared" si="2"/>
        <v>2.699811412</v>
      </c>
    </row>
    <row r="7109">
      <c r="A7109" s="1">
        <v>71.0401229858398</v>
      </c>
      <c r="B7109" s="1">
        <v>219.74191</v>
      </c>
      <c r="C7109" s="1">
        <v>0.5086519</v>
      </c>
      <c r="D7109" s="1">
        <v>0.39125922</v>
      </c>
      <c r="E7109" s="1">
        <v>2.7128627</v>
      </c>
      <c r="F7109" s="4">
        <f t="shared" si="1"/>
        <v>0.05651687778</v>
      </c>
      <c r="G7109" s="4">
        <f t="shared" si="2"/>
        <v>2.700187585</v>
      </c>
    </row>
    <row r="7110">
      <c r="A7110" s="1">
        <v>71.0500030517578</v>
      </c>
      <c r="B7110" s="1">
        <v>219.67143</v>
      </c>
      <c r="C7110" s="1">
        <v>0.50871855</v>
      </c>
      <c r="D7110" s="1">
        <v>0.38515535</v>
      </c>
      <c r="E7110" s="1">
        <v>2.7119927</v>
      </c>
      <c r="F7110" s="4">
        <f t="shared" si="1"/>
        <v>0.05652428333</v>
      </c>
      <c r="G7110" s="4">
        <f t="shared" si="2"/>
        <v>2.699317462</v>
      </c>
    </row>
    <row r="7111">
      <c r="A7111" s="1">
        <v>71.0601272583007</v>
      </c>
      <c r="B7111" s="1">
        <v>219.70763</v>
      </c>
      <c r="C7111" s="1">
        <v>0.5087719</v>
      </c>
      <c r="D7111" s="1">
        <v>0.4083501</v>
      </c>
      <c r="E7111" s="1">
        <v>2.7124395</v>
      </c>
      <c r="F7111" s="4">
        <f t="shared" si="1"/>
        <v>0.05653021111</v>
      </c>
      <c r="G7111" s="4">
        <f t="shared" si="2"/>
        <v>2.699764375</v>
      </c>
    </row>
    <row r="7112">
      <c r="A7112" s="1">
        <v>71.0699996948242</v>
      </c>
      <c r="B7112" s="1">
        <v>219.70572</v>
      </c>
      <c r="C7112" s="1">
        <v>0.5088119</v>
      </c>
      <c r="D7112" s="1">
        <v>0.44619423</v>
      </c>
      <c r="E7112" s="1">
        <v>2.712416</v>
      </c>
      <c r="F7112" s="4">
        <f t="shared" si="1"/>
        <v>0.05653465556</v>
      </c>
      <c r="G7112" s="4">
        <f t="shared" si="2"/>
        <v>2.699740795</v>
      </c>
    </row>
    <row r="7113">
      <c r="A7113" s="1">
        <v>71.0801239013671</v>
      </c>
      <c r="B7113" s="1">
        <v>219.70001</v>
      </c>
      <c r="C7113" s="1">
        <v>0.5091852</v>
      </c>
      <c r="D7113" s="1">
        <v>0.14710371</v>
      </c>
      <c r="E7113" s="1">
        <v>2.7123454</v>
      </c>
      <c r="F7113" s="4">
        <f t="shared" si="1"/>
        <v>0.05657613333</v>
      </c>
      <c r="G7113" s="4">
        <f t="shared" si="2"/>
        <v>2.699670301</v>
      </c>
    </row>
    <row r="7114">
      <c r="A7114" s="1">
        <v>71.0901260375976</v>
      </c>
      <c r="B7114" s="1">
        <v>219.92479</v>
      </c>
      <c r="C7114" s="1">
        <v>0.5093851</v>
      </c>
      <c r="D7114" s="1">
        <v>-0.0115973875</v>
      </c>
      <c r="E7114" s="1">
        <v>2.7151203</v>
      </c>
      <c r="F7114" s="4">
        <f t="shared" si="1"/>
        <v>0.05659834444</v>
      </c>
      <c r="G7114" s="4">
        <f t="shared" si="2"/>
        <v>2.702445363</v>
      </c>
    </row>
    <row r="7115">
      <c r="A7115" s="1">
        <v>71.0999984741211</v>
      </c>
      <c r="B7115" s="1">
        <v>220.01051</v>
      </c>
      <c r="C7115" s="1">
        <v>0.5093185</v>
      </c>
      <c r="D7115" s="1">
        <v>0.12268815</v>
      </c>
      <c r="E7115" s="1">
        <v>2.7161787</v>
      </c>
      <c r="F7115" s="4">
        <f t="shared" si="1"/>
        <v>0.05659094444</v>
      </c>
      <c r="G7115" s="4">
        <f t="shared" si="2"/>
        <v>2.703503635</v>
      </c>
    </row>
    <row r="7116">
      <c r="A7116" s="1">
        <v>71.1100006103515</v>
      </c>
      <c r="B7116" s="1">
        <v>220.0581</v>
      </c>
      <c r="C7116" s="1">
        <v>0.5093051</v>
      </c>
      <c r="D7116" s="1">
        <v>0.21668804</v>
      </c>
      <c r="E7116" s="1">
        <v>2.7167664</v>
      </c>
      <c r="F7116" s="4">
        <f t="shared" si="1"/>
        <v>0.05658945556</v>
      </c>
      <c r="G7116" s="4">
        <f t="shared" si="2"/>
        <v>2.704091165</v>
      </c>
    </row>
    <row r="7117">
      <c r="A7117" s="1">
        <v>71.1201248168945</v>
      </c>
      <c r="B7117" s="1">
        <v>220.01813</v>
      </c>
      <c r="C7117" s="1">
        <v>0.5093185</v>
      </c>
      <c r="D7117" s="1">
        <v>0.28261003</v>
      </c>
      <c r="E7117" s="1">
        <v>2.7162726</v>
      </c>
      <c r="F7117" s="4">
        <f t="shared" si="1"/>
        <v>0.05659094444</v>
      </c>
      <c r="G7117" s="4">
        <f t="shared" si="2"/>
        <v>2.703597709</v>
      </c>
    </row>
    <row r="7118">
      <c r="A7118" s="1">
        <v>71.1299972534179</v>
      </c>
      <c r="B7118" s="1">
        <v>219.97432</v>
      </c>
      <c r="C7118" s="1">
        <v>0.5093185</v>
      </c>
      <c r="D7118" s="1">
        <v>0.34975278</v>
      </c>
      <c r="E7118" s="1">
        <v>2.7157319</v>
      </c>
      <c r="F7118" s="4">
        <f t="shared" si="1"/>
        <v>0.05659094444</v>
      </c>
      <c r="G7118" s="4">
        <f t="shared" si="2"/>
        <v>2.703056844</v>
      </c>
    </row>
    <row r="7119">
      <c r="A7119" s="1">
        <v>71.1401214599609</v>
      </c>
      <c r="B7119" s="1">
        <v>219.98193</v>
      </c>
      <c r="C7119" s="1">
        <v>0.5093185</v>
      </c>
      <c r="D7119" s="1">
        <v>0.4303241</v>
      </c>
      <c r="E7119" s="1">
        <v>2.7158258</v>
      </c>
      <c r="F7119" s="4">
        <f t="shared" si="1"/>
        <v>0.05659094444</v>
      </c>
      <c r="G7119" s="4">
        <f t="shared" si="2"/>
        <v>2.703150795</v>
      </c>
    </row>
    <row r="7120">
      <c r="A7120" s="1">
        <v>71.1500015258789</v>
      </c>
      <c r="B7120" s="1">
        <v>219.90573</v>
      </c>
      <c r="C7120" s="1">
        <v>0.50949174</v>
      </c>
      <c r="D7120" s="1">
        <v>0.32899958</v>
      </c>
      <c r="E7120" s="1">
        <v>2.714885</v>
      </c>
      <c r="F7120" s="4">
        <f t="shared" si="1"/>
        <v>0.05661019333</v>
      </c>
      <c r="G7120" s="4">
        <f t="shared" si="2"/>
        <v>2.702210054</v>
      </c>
    </row>
    <row r="7121">
      <c r="A7121" s="1">
        <v>71.1601257324218</v>
      </c>
      <c r="B7121" s="1">
        <v>220.0486</v>
      </c>
      <c r="C7121" s="1">
        <v>0.5098916</v>
      </c>
      <c r="D7121" s="1">
        <v>-0.025025941</v>
      </c>
      <c r="E7121" s="1">
        <v>2.716649</v>
      </c>
      <c r="F7121" s="4">
        <f t="shared" si="1"/>
        <v>0.05665462222</v>
      </c>
      <c r="G7121" s="4">
        <f t="shared" si="2"/>
        <v>2.703973881</v>
      </c>
    </row>
    <row r="7122">
      <c r="A7122" s="1">
        <v>71.1699981689453</v>
      </c>
      <c r="B7122" s="1">
        <v>220.26765</v>
      </c>
      <c r="C7122" s="1">
        <v>0.50998497</v>
      </c>
      <c r="D7122" s="1">
        <v>-0.04211683</v>
      </c>
      <c r="E7122" s="1">
        <v>2.7193534</v>
      </c>
      <c r="F7122" s="4">
        <f t="shared" si="1"/>
        <v>0.05666499667</v>
      </c>
      <c r="G7122" s="4">
        <f t="shared" si="2"/>
        <v>2.706678202</v>
      </c>
    </row>
    <row r="7123">
      <c r="A7123" s="1">
        <v>71.1800003051757</v>
      </c>
      <c r="B7123" s="1">
        <v>220.29622</v>
      </c>
      <c r="C7123" s="1">
        <v>0.50995827</v>
      </c>
      <c r="D7123" s="1">
        <v>0.05188305</v>
      </c>
      <c r="E7123" s="1">
        <v>2.7197058</v>
      </c>
      <c r="F7123" s="4">
        <f t="shared" si="1"/>
        <v>0.05666203</v>
      </c>
      <c r="G7123" s="4">
        <f t="shared" si="2"/>
        <v>2.707030919</v>
      </c>
    </row>
    <row r="7124">
      <c r="A7124" s="1">
        <v>71.1900024414062</v>
      </c>
      <c r="B7124" s="1">
        <v>220.3667</v>
      </c>
      <c r="C7124" s="1">
        <v>0.5099716</v>
      </c>
      <c r="D7124" s="1">
        <v>0.11780504</v>
      </c>
      <c r="E7124" s="1">
        <v>2.7205763</v>
      </c>
      <c r="F7124" s="4">
        <f t="shared" si="1"/>
        <v>0.05666351111</v>
      </c>
      <c r="G7124" s="4">
        <f t="shared" si="2"/>
        <v>2.707901042</v>
      </c>
    </row>
    <row r="7125">
      <c r="A7125" s="1">
        <v>71.2001266479492</v>
      </c>
      <c r="B7125" s="1">
        <v>220.32098</v>
      </c>
      <c r="C7125" s="1">
        <v>0.50998497</v>
      </c>
      <c r="D7125" s="1">
        <v>0.18372704</v>
      </c>
      <c r="E7125" s="1">
        <v>2.7200117</v>
      </c>
      <c r="F7125" s="4">
        <f t="shared" si="1"/>
        <v>0.05666499667</v>
      </c>
      <c r="G7125" s="4">
        <f t="shared" si="2"/>
        <v>2.707336598</v>
      </c>
    </row>
    <row r="7126">
      <c r="A7126" s="1">
        <v>71.2099990844726</v>
      </c>
      <c r="B7126" s="1">
        <v>220.29431</v>
      </c>
      <c r="C7126" s="1">
        <v>0.5100116</v>
      </c>
      <c r="D7126" s="1">
        <v>0.22279193</v>
      </c>
      <c r="E7126" s="1">
        <v>2.7196827</v>
      </c>
      <c r="F7126" s="4">
        <f t="shared" si="1"/>
        <v>0.05666795556</v>
      </c>
      <c r="G7126" s="4">
        <f t="shared" si="2"/>
        <v>2.707007338</v>
      </c>
    </row>
    <row r="7127">
      <c r="A7127" s="1">
        <v>71.2200012207031</v>
      </c>
      <c r="B7127" s="1">
        <v>220.26765</v>
      </c>
      <c r="C7127" s="1">
        <v>0.5100649</v>
      </c>
      <c r="D7127" s="1">
        <v>0.2459867</v>
      </c>
      <c r="E7127" s="1">
        <v>2.7193534</v>
      </c>
      <c r="F7127" s="4">
        <f t="shared" si="1"/>
        <v>0.05667387778</v>
      </c>
      <c r="G7127" s="4">
        <f t="shared" si="2"/>
        <v>2.706678202</v>
      </c>
    </row>
    <row r="7128">
      <c r="A7128" s="1">
        <v>71.2300033569336</v>
      </c>
      <c r="B7128" s="1">
        <v>220.20862</v>
      </c>
      <c r="C7128" s="1">
        <v>0.51015824</v>
      </c>
      <c r="D7128" s="1">
        <v>0.22889581</v>
      </c>
      <c r="E7128" s="1">
        <v>2.7186244</v>
      </c>
      <c r="F7128" s="4">
        <f t="shared" si="1"/>
        <v>0.05668424889</v>
      </c>
      <c r="G7128" s="4">
        <f t="shared" si="2"/>
        <v>2.705949437</v>
      </c>
    </row>
    <row r="7129">
      <c r="A7129" s="1">
        <v>71.2401275634765</v>
      </c>
      <c r="B7129" s="1">
        <v>220.30003</v>
      </c>
      <c r="C7129" s="1">
        <v>0.51026493</v>
      </c>
      <c r="D7129" s="1">
        <v>0.18372704</v>
      </c>
      <c r="E7129" s="1">
        <v>2.719753</v>
      </c>
      <c r="F7129" s="4">
        <f t="shared" si="1"/>
        <v>0.05669610333</v>
      </c>
      <c r="G7129" s="4">
        <f t="shared" si="2"/>
        <v>2.707077956</v>
      </c>
    </row>
    <row r="7130">
      <c r="A7130" s="1">
        <v>71.2501220703125</v>
      </c>
      <c r="B7130" s="1">
        <v>220.29242</v>
      </c>
      <c r="C7130" s="1">
        <v>0.5103582</v>
      </c>
      <c r="D7130" s="1">
        <v>0.16785693</v>
      </c>
      <c r="E7130" s="1">
        <v>2.719659</v>
      </c>
      <c r="F7130" s="4">
        <f t="shared" si="1"/>
        <v>0.05670646667</v>
      </c>
      <c r="G7130" s="4">
        <f t="shared" si="2"/>
        <v>2.706984005</v>
      </c>
    </row>
    <row r="7131">
      <c r="A7131" s="1">
        <v>71.2601242065429</v>
      </c>
      <c r="B7131" s="1">
        <v>220.3629</v>
      </c>
      <c r="C7131" s="1">
        <v>0.5103982</v>
      </c>
      <c r="D7131" s="1">
        <v>0.20692182</v>
      </c>
      <c r="E7131" s="1">
        <v>2.7205293</v>
      </c>
      <c r="F7131" s="4">
        <f t="shared" si="1"/>
        <v>0.05671091111</v>
      </c>
      <c r="G7131" s="4">
        <f t="shared" si="2"/>
        <v>2.707854128</v>
      </c>
    </row>
    <row r="7132">
      <c r="A7132" s="1">
        <v>71.2701263427734</v>
      </c>
      <c r="B7132" s="1">
        <v>220.361</v>
      </c>
      <c r="C7132" s="1">
        <v>0.51041156</v>
      </c>
      <c r="D7132" s="1">
        <v>0.26063603</v>
      </c>
      <c r="E7132" s="1">
        <v>2.7205057</v>
      </c>
      <c r="F7132" s="4">
        <f t="shared" si="1"/>
        <v>0.05671239556</v>
      </c>
      <c r="G7132" s="4">
        <f t="shared" si="2"/>
        <v>2.707830672</v>
      </c>
    </row>
    <row r="7133">
      <c r="A7133" s="1">
        <v>71.2801284790039</v>
      </c>
      <c r="B7133" s="1">
        <v>220.31528</v>
      </c>
      <c r="C7133" s="1">
        <v>0.51045156</v>
      </c>
      <c r="D7133" s="1">
        <v>0.30092168</v>
      </c>
      <c r="E7133" s="1">
        <v>2.7199414</v>
      </c>
      <c r="F7133" s="4">
        <f t="shared" si="1"/>
        <v>0.05671684</v>
      </c>
      <c r="G7133" s="4">
        <f t="shared" si="2"/>
        <v>2.707266227</v>
      </c>
    </row>
    <row r="7134">
      <c r="A7134" s="1">
        <v>71.2900009155273</v>
      </c>
      <c r="B7134" s="1">
        <v>220.35336</v>
      </c>
      <c r="C7134" s="1">
        <v>0.51049155</v>
      </c>
      <c r="D7134" s="1">
        <v>0.32411647</v>
      </c>
      <c r="E7134" s="1">
        <v>2.7204113</v>
      </c>
      <c r="F7134" s="4">
        <f t="shared" si="1"/>
        <v>0.05672128333</v>
      </c>
      <c r="G7134" s="4">
        <f t="shared" si="2"/>
        <v>2.707736351</v>
      </c>
    </row>
    <row r="7135">
      <c r="A7135" s="1">
        <v>71.3001251220703</v>
      </c>
      <c r="B7135" s="1">
        <v>220.29813</v>
      </c>
      <c r="C7135" s="1">
        <v>0.5105715</v>
      </c>
      <c r="D7135" s="1">
        <v>0.3338827</v>
      </c>
      <c r="E7135" s="1">
        <v>2.7197294</v>
      </c>
      <c r="F7135" s="4">
        <f t="shared" si="1"/>
        <v>0.05673016667</v>
      </c>
      <c r="G7135" s="4">
        <f t="shared" si="2"/>
        <v>2.707054499</v>
      </c>
    </row>
    <row r="7136">
      <c r="A7136" s="1">
        <v>71.3099975585937</v>
      </c>
      <c r="B7136" s="1">
        <v>220.3267</v>
      </c>
      <c r="C7136" s="1">
        <v>0.5106248</v>
      </c>
      <c r="D7136" s="1">
        <v>0.34609047</v>
      </c>
      <c r="E7136" s="1">
        <v>2.7200825</v>
      </c>
      <c r="F7136" s="4">
        <f t="shared" si="1"/>
        <v>0.05673608889</v>
      </c>
      <c r="G7136" s="4">
        <f t="shared" si="2"/>
        <v>2.707407215</v>
      </c>
    </row>
    <row r="7137">
      <c r="A7137" s="1">
        <v>71.3199996948242</v>
      </c>
      <c r="B7137" s="1">
        <v>220.35527</v>
      </c>
      <c r="C7137" s="1">
        <v>0.51065147</v>
      </c>
      <c r="D7137" s="1">
        <v>0.38515535</v>
      </c>
      <c r="E7137" s="1">
        <v>2.720435</v>
      </c>
      <c r="F7137" s="4">
        <f t="shared" si="1"/>
        <v>0.05673905222</v>
      </c>
      <c r="G7137" s="4">
        <f t="shared" si="2"/>
        <v>2.707759931</v>
      </c>
    </row>
    <row r="7138">
      <c r="A7138" s="1">
        <v>71.3300018310546</v>
      </c>
      <c r="B7138" s="1">
        <v>220.3267</v>
      </c>
      <c r="C7138" s="1">
        <v>0.5106781</v>
      </c>
      <c r="D7138" s="1">
        <v>0.43764877</v>
      </c>
      <c r="E7138" s="1">
        <v>2.7200825</v>
      </c>
      <c r="F7138" s="4">
        <f t="shared" si="1"/>
        <v>0.05674201111</v>
      </c>
      <c r="G7138" s="4">
        <f t="shared" si="2"/>
        <v>2.707407215</v>
      </c>
    </row>
    <row r="7139">
      <c r="A7139" s="1">
        <v>71.3399963378906</v>
      </c>
      <c r="B7139" s="1">
        <v>220.39146</v>
      </c>
      <c r="C7139" s="1">
        <v>0.51101136</v>
      </c>
      <c r="D7139" s="1">
        <v>0.15564916</v>
      </c>
      <c r="E7139" s="1">
        <v>2.7208817</v>
      </c>
      <c r="F7139" s="4">
        <f t="shared" si="1"/>
        <v>0.05677904</v>
      </c>
      <c r="G7139" s="4">
        <f t="shared" si="2"/>
        <v>2.708206721</v>
      </c>
    </row>
    <row r="7140">
      <c r="A7140" s="1">
        <v>71.3499984741211</v>
      </c>
      <c r="B7140" s="1">
        <v>220.55338</v>
      </c>
      <c r="C7140" s="1">
        <v>0.511238</v>
      </c>
      <c r="D7140" s="5">
        <v>-6.103888E-4</v>
      </c>
      <c r="E7140" s="1">
        <v>2.7228808</v>
      </c>
      <c r="F7140" s="4">
        <f t="shared" si="1"/>
        <v>0.05680422222</v>
      </c>
      <c r="G7140" s="4">
        <f t="shared" si="2"/>
        <v>2.710205733</v>
      </c>
    </row>
    <row r="7141">
      <c r="A7141" s="1">
        <v>71.360122680664</v>
      </c>
      <c r="B7141" s="1">
        <v>220.70197</v>
      </c>
      <c r="C7141" s="1">
        <v>0.51117134</v>
      </c>
      <c r="D7141" s="1">
        <v>0.14710371</v>
      </c>
      <c r="E7141" s="1">
        <v>2.7247152</v>
      </c>
      <c r="F7141" s="4">
        <f t="shared" si="1"/>
        <v>0.05679681556</v>
      </c>
      <c r="G7141" s="4">
        <f t="shared" si="2"/>
        <v>2.712040178</v>
      </c>
    </row>
    <row r="7142">
      <c r="A7142" s="1">
        <v>71.3701248168945</v>
      </c>
      <c r="B7142" s="1">
        <v>220.72482</v>
      </c>
      <c r="C7142" s="1">
        <v>0.511158</v>
      </c>
      <c r="D7142" s="1">
        <v>0.22645426</v>
      </c>
      <c r="E7142" s="1">
        <v>2.7249975</v>
      </c>
      <c r="F7142" s="4">
        <f t="shared" si="1"/>
        <v>0.05679533333</v>
      </c>
      <c r="G7142" s="4">
        <f t="shared" si="2"/>
        <v>2.712322277</v>
      </c>
    </row>
    <row r="7143">
      <c r="A7143" s="1">
        <v>71.3799972534179</v>
      </c>
      <c r="B7143" s="1">
        <v>220.6772</v>
      </c>
      <c r="C7143" s="1">
        <v>0.511158</v>
      </c>
      <c r="D7143" s="1">
        <v>0.30702558</v>
      </c>
      <c r="E7143" s="1">
        <v>2.7244093</v>
      </c>
      <c r="F7143" s="4">
        <f t="shared" si="1"/>
        <v>0.05679533333</v>
      </c>
      <c r="G7143" s="4">
        <f t="shared" si="2"/>
        <v>2.711734375</v>
      </c>
    </row>
    <row r="7144">
      <c r="A7144" s="1">
        <v>71.3901214599609</v>
      </c>
      <c r="B7144" s="1">
        <v>220.65244</v>
      </c>
      <c r="C7144" s="1">
        <v>0.511158</v>
      </c>
      <c r="D7144" s="1">
        <v>0.3875969</v>
      </c>
      <c r="E7144" s="1">
        <v>2.724104</v>
      </c>
      <c r="F7144" s="4">
        <f t="shared" si="1"/>
        <v>0.05679533333</v>
      </c>
      <c r="G7144" s="4">
        <f t="shared" si="2"/>
        <v>2.711428696</v>
      </c>
    </row>
    <row r="7145">
      <c r="A7145" s="1">
        <v>71.4000015258789</v>
      </c>
      <c r="B7145" s="1">
        <v>220.54576</v>
      </c>
      <c r="C7145" s="1">
        <v>0.51117134</v>
      </c>
      <c r="D7145" s="1">
        <v>0.44009033</v>
      </c>
      <c r="E7145" s="1">
        <v>2.7227867</v>
      </c>
      <c r="F7145" s="4">
        <f t="shared" si="1"/>
        <v>0.05679681556</v>
      </c>
      <c r="G7145" s="4">
        <f t="shared" si="2"/>
        <v>2.710111659</v>
      </c>
    </row>
    <row r="7146">
      <c r="A7146" s="1">
        <v>71.4100036621093</v>
      </c>
      <c r="B7146" s="1">
        <v>220.57623</v>
      </c>
      <c r="C7146" s="1">
        <v>0.51149124</v>
      </c>
      <c r="D7146" s="1">
        <v>0.18494782</v>
      </c>
      <c r="E7146" s="1">
        <v>2.7231631</v>
      </c>
      <c r="F7146" s="4">
        <f t="shared" si="1"/>
        <v>0.05683236</v>
      </c>
      <c r="G7146" s="4">
        <f t="shared" si="2"/>
        <v>2.710487832</v>
      </c>
    </row>
    <row r="7147">
      <c r="A7147" s="1">
        <v>71.4199981689453</v>
      </c>
      <c r="B7147" s="1">
        <v>220.74387</v>
      </c>
      <c r="C7147" s="1">
        <v>0.5117712</v>
      </c>
      <c r="D7147" s="1">
        <v>-0.04211683</v>
      </c>
      <c r="E7147" s="1">
        <v>2.7252326</v>
      </c>
      <c r="F7147" s="4">
        <f t="shared" si="1"/>
        <v>0.05686346667</v>
      </c>
      <c r="G7147" s="4">
        <f t="shared" si="2"/>
        <v>2.712557462</v>
      </c>
    </row>
    <row r="7148">
      <c r="A7148" s="1">
        <v>71.4300003051757</v>
      </c>
      <c r="B7148" s="1">
        <v>220.82959</v>
      </c>
      <c r="C7148" s="1">
        <v>0.51174456</v>
      </c>
      <c r="D7148" s="1">
        <v>0.0653116</v>
      </c>
      <c r="E7148" s="1">
        <v>2.7262907</v>
      </c>
      <c r="F7148" s="4">
        <f t="shared" si="1"/>
        <v>0.05686050667</v>
      </c>
      <c r="G7148" s="4">
        <f t="shared" si="2"/>
        <v>2.713615733</v>
      </c>
    </row>
    <row r="7149">
      <c r="A7149" s="1">
        <v>71.4401245117187</v>
      </c>
      <c r="B7149" s="1">
        <v>220.90578</v>
      </c>
      <c r="C7149" s="1">
        <v>0.5117312</v>
      </c>
      <c r="D7149" s="1">
        <v>0.15931149</v>
      </c>
      <c r="E7149" s="1">
        <v>2.7272313</v>
      </c>
      <c r="F7149" s="4">
        <f t="shared" si="1"/>
        <v>0.05685902222</v>
      </c>
      <c r="G7149" s="4">
        <f t="shared" si="2"/>
        <v>2.714556351</v>
      </c>
    </row>
    <row r="7150">
      <c r="A7150" s="1">
        <v>71.4501266479492</v>
      </c>
      <c r="B7150" s="1">
        <v>220.84863</v>
      </c>
      <c r="C7150" s="1">
        <v>0.51174456</v>
      </c>
      <c r="D7150" s="1">
        <v>0.2130257</v>
      </c>
      <c r="E7150" s="1">
        <v>2.7265258</v>
      </c>
      <c r="F7150" s="4">
        <f t="shared" si="1"/>
        <v>0.05686050667</v>
      </c>
      <c r="G7150" s="4">
        <f t="shared" si="2"/>
        <v>2.713850795</v>
      </c>
    </row>
    <row r="7151">
      <c r="A7151" s="1">
        <v>71.4601211547851</v>
      </c>
      <c r="B7151" s="1">
        <v>220.85054</v>
      </c>
      <c r="C7151" s="1">
        <v>0.5117579</v>
      </c>
      <c r="D7151" s="1">
        <v>0.28016847</v>
      </c>
      <c r="E7151" s="1">
        <v>2.7265494</v>
      </c>
      <c r="F7151" s="4">
        <f t="shared" si="1"/>
        <v>0.05686198889</v>
      </c>
      <c r="G7151" s="4">
        <f t="shared" si="2"/>
        <v>2.713874375</v>
      </c>
    </row>
    <row r="7152">
      <c r="A7152" s="1">
        <v>71.4700012207031</v>
      </c>
      <c r="B7152" s="1">
        <v>220.79721</v>
      </c>
      <c r="C7152" s="1">
        <v>0.5117579</v>
      </c>
      <c r="D7152" s="1">
        <v>0.3607398</v>
      </c>
      <c r="E7152" s="1">
        <v>2.725891</v>
      </c>
      <c r="F7152" s="4">
        <f t="shared" si="1"/>
        <v>0.05686198889</v>
      </c>
      <c r="G7152" s="4">
        <f t="shared" si="2"/>
        <v>2.71321598</v>
      </c>
    </row>
    <row r="7153">
      <c r="A7153" s="1">
        <v>71.4800033569336</v>
      </c>
      <c r="B7153" s="1">
        <v>220.75339</v>
      </c>
      <c r="C7153" s="1">
        <v>0.5117712</v>
      </c>
      <c r="D7153" s="1">
        <v>0.414454</v>
      </c>
      <c r="E7153" s="1">
        <v>2.72535</v>
      </c>
      <c r="F7153" s="4">
        <f t="shared" si="1"/>
        <v>0.05686346667</v>
      </c>
      <c r="G7153" s="4">
        <f t="shared" si="2"/>
        <v>2.712674993</v>
      </c>
    </row>
    <row r="7154">
      <c r="A7154" s="1">
        <v>71.4901275634765</v>
      </c>
      <c r="B7154" s="1">
        <v>220.76672</v>
      </c>
      <c r="C7154" s="1">
        <v>0.5119978</v>
      </c>
      <c r="D7154" s="1">
        <v>0.2838308</v>
      </c>
      <c r="E7154" s="1">
        <v>2.725515</v>
      </c>
      <c r="F7154" s="4">
        <f t="shared" si="1"/>
        <v>0.05688864444</v>
      </c>
      <c r="G7154" s="4">
        <f t="shared" si="2"/>
        <v>2.71283956</v>
      </c>
    </row>
    <row r="7155">
      <c r="A7155" s="1">
        <v>71.5</v>
      </c>
      <c r="B7155" s="1">
        <v>220.87149</v>
      </c>
      <c r="C7155" s="1">
        <v>0.51237106</v>
      </c>
      <c r="D7155" s="1">
        <v>-0.04211683</v>
      </c>
      <c r="E7155" s="1">
        <v>2.726808</v>
      </c>
      <c r="F7155" s="4">
        <f t="shared" si="1"/>
        <v>0.05693011778</v>
      </c>
      <c r="G7155" s="4">
        <f t="shared" si="2"/>
        <v>2.714133017</v>
      </c>
    </row>
    <row r="7156">
      <c r="A7156" s="1">
        <v>71.5101242065429</v>
      </c>
      <c r="B7156" s="1">
        <v>221.1039</v>
      </c>
      <c r="C7156" s="1">
        <v>0.51233107</v>
      </c>
      <c r="D7156" s="1">
        <v>0.05066227</v>
      </c>
      <c r="E7156" s="1">
        <v>2.7296772</v>
      </c>
      <c r="F7156" s="4">
        <f t="shared" si="1"/>
        <v>0.05692567444</v>
      </c>
      <c r="G7156" s="4">
        <f t="shared" si="2"/>
        <v>2.717002277</v>
      </c>
    </row>
    <row r="7157">
      <c r="A7157" s="1">
        <v>71.5199966430664</v>
      </c>
      <c r="B7157" s="1">
        <v>221.13628</v>
      </c>
      <c r="C7157" s="1">
        <v>0.5122777</v>
      </c>
      <c r="D7157" s="1">
        <v>0.18494782</v>
      </c>
      <c r="E7157" s="1">
        <v>2.730077</v>
      </c>
      <c r="F7157" s="4">
        <f t="shared" si="1"/>
        <v>0.05691974444</v>
      </c>
      <c r="G7157" s="4">
        <f t="shared" si="2"/>
        <v>2.71740203</v>
      </c>
    </row>
    <row r="7158">
      <c r="A7158" s="1">
        <v>71.5299987792968</v>
      </c>
      <c r="B7158" s="1">
        <v>221.05055</v>
      </c>
      <c r="C7158" s="1">
        <v>0.5123044</v>
      </c>
      <c r="D7158" s="1">
        <v>0.2240127</v>
      </c>
      <c r="E7158" s="1">
        <v>2.7290187</v>
      </c>
      <c r="F7158" s="4">
        <f t="shared" si="1"/>
        <v>0.05692271111</v>
      </c>
      <c r="G7158" s="4">
        <f t="shared" si="2"/>
        <v>2.716343635</v>
      </c>
    </row>
    <row r="7159">
      <c r="A7159" s="1">
        <v>71.5401229858398</v>
      </c>
      <c r="B7159" s="1">
        <v>221.06007</v>
      </c>
      <c r="C7159" s="1">
        <v>0.51234436</v>
      </c>
      <c r="D7159" s="1">
        <v>0.2630776</v>
      </c>
      <c r="E7159" s="1">
        <v>2.7291362</v>
      </c>
      <c r="F7159" s="4">
        <f t="shared" si="1"/>
        <v>0.05692715111</v>
      </c>
      <c r="G7159" s="4">
        <f t="shared" si="2"/>
        <v>2.716461165</v>
      </c>
    </row>
    <row r="7160">
      <c r="A7160" s="1">
        <v>71.5501251220703</v>
      </c>
      <c r="B7160" s="1">
        <v>220.99532</v>
      </c>
      <c r="C7160" s="1">
        <v>0.51234436</v>
      </c>
      <c r="D7160" s="1">
        <v>0.3436489</v>
      </c>
      <c r="E7160" s="1">
        <v>2.7283368</v>
      </c>
      <c r="F7160" s="4">
        <f t="shared" si="1"/>
        <v>0.05692715111</v>
      </c>
      <c r="G7160" s="4">
        <f t="shared" si="2"/>
        <v>2.715661783</v>
      </c>
    </row>
    <row r="7161">
      <c r="A7161" s="1">
        <v>71.5601272583007</v>
      </c>
      <c r="B7161" s="1">
        <v>220.95912</v>
      </c>
      <c r="C7161" s="1">
        <v>0.51234436</v>
      </c>
      <c r="D7161" s="1">
        <v>0.41079167</v>
      </c>
      <c r="E7161" s="1">
        <v>2.7278898</v>
      </c>
      <c r="F7161" s="4">
        <f t="shared" si="1"/>
        <v>0.05692715111</v>
      </c>
      <c r="G7161" s="4">
        <f t="shared" si="2"/>
        <v>2.715214869</v>
      </c>
    </row>
    <row r="7162">
      <c r="A7162" s="1">
        <v>71.5701217651367</v>
      </c>
      <c r="B7162" s="1">
        <v>220.93054</v>
      </c>
      <c r="C7162" s="1">
        <v>0.51250434</v>
      </c>
      <c r="D7162" s="1">
        <v>0.32289568</v>
      </c>
      <c r="E7162" s="1">
        <v>2.7275372</v>
      </c>
      <c r="F7162" s="4">
        <f t="shared" si="1"/>
        <v>0.05694492667</v>
      </c>
      <c r="G7162" s="4">
        <f t="shared" si="2"/>
        <v>2.71486203</v>
      </c>
    </row>
    <row r="7163">
      <c r="A7163" s="1">
        <v>71.5800018310546</v>
      </c>
      <c r="B7163" s="1">
        <v>220.99532</v>
      </c>
      <c r="C7163" s="1">
        <v>0.5128643</v>
      </c>
      <c r="D7163" s="1">
        <v>0.025025941</v>
      </c>
      <c r="E7163" s="1">
        <v>2.7283368</v>
      </c>
      <c r="F7163" s="4">
        <f t="shared" si="1"/>
        <v>0.05698492222</v>
      </c>
      <c r="G7163" s="4">
        <f t="shared" si="2"/>
        <v>2.715661783</v>
      </c>
    </row>
    <row r="7164">
      <c r="A7164" s="1">
        <v>71.5899963378906</v>
      </c>
      <c r="B7164" s="1">
        <v>221.15532</v>
      </c>
      <c r="C7164" s="1">
        <v>0.51281095</v>
      </c>
      <c r="D7164" s="1">
        <v>0.14466216</v>
      </c>
      <c r="E7164" s="1">
        <v>2.730312</v>
      </c>
      <c r="F7164" s="4">
        <f t="shared" si="1"/>
        <v>0.05697899444</v>
      </c>
      <c r="G7164" s="4">
        <f t="shared" si="2"/>
        <v>2.717637091</v>
      </c>
    </row>
    <row r="7165">
      <c r="A7165" s="1">
        <v>71.6001281738281</v>
      </c>
      <c r="B7165" s="1">
        <v>221.15913</v>
      </c>
      <c r="C7165" s="1">
        <v>0.5127176</v>
      </c>
      <c r="D7165" s="1">
        <v>0.31923336</v>
      </c>
      <c r="E7165" s="1">
        <v>2.7303593</v>
      </c>
      <c r="F7165" s="4">
        <f t="shared" si="1"/>
        <v>0.05696862222</v>
      </c>
      <c r="G7165" s="4">
        <f t="shared" si="2"/>
        <v>2.717684128</v>
      </c>
    </row>
    <row r="7166">
      <c r="A7166" s="1">
        <v>71.6100006103515</v>
      </c>
      <c r="B7166" s="1">
        <v>221.15152</v>
      </c>
      <c r="C7166" s="1">
        <v>0.5127176</v>
      </c>
      <c r="D7166" s="1">
        <v>0.3863761</v>
      </c>
      <c r="E7166" s="1">
        <v>2.7302651</v>
      </c>
      <c r="F7166" s="4">
        <f t="shared" si="1"/>
        <v>0.05696862222</v>
      </c>
      <c r="G7166" s="4">
        <f t="shared" si="2"/>
        <v>2.717590178</v>
      </c>
    </row>
    <row r="7167">
      <c r="A7167" s="1">
        <v>71.620002746582</v>
      </c>
      <c r="B7167" s="1">
        <v>221.12485</v>
      </c>
      <c r="C7167" s="1">
        <v>0.51277095</v>
      </c>
      <c r="D7167" s="1">
        <v>0.41079167</v>
      </c>
      <c r="E7167" s="1">
        <v>2.729936</v>
      </c>
      <c r="F7167" s="4">
        <f t="shared" si="1"/>
        <v>0.05697455</v>
      </c>
      <c r="G7167" s="4">
        <f t="shared" si="2"/>
        <v>2.717260919</v>
      </c>
    </row>
    <row r="7168">
      <c r="A7168" s="1">
        <v>71.6299972534179</v>
      </c>
      <c r="B7168" s="1">
        <v>221.1077</v>
      </c>
      <c r="C7168" s="1">
        <v>0.5131309</v>
      </c>
      <c r="D7168" s="1">
        <v>0.11292193</v>
      </c>
      <c r="E7168" s="1">
        <v>2.729724</v>
      </c>
      <c r="F7168" s="4">
        <f t="shared" si="1"/>
        <v>0.05701454444</v>
      </c>
      <c r="G7168" s="4">
        <f t="shared" si="2"/>
        <v>2.71704919</v>
      </c>
    </row>
    <row r="7169">
      <c r="A7169" s="1">
        <v>71.6401214599609</v>
      </c>
      <c r="B7169" s="1">
        <v>221.30579</v>
      </c>
      <c r="C7169" s="1">
        <v>0.51319754</v>
      </c>
      <c r="D7169" s="1">
        <v>0.110480376</v>
      </c>
      <c r="E7169" s="1">
        <v>2.7321699</v>
      </c>
      <c r="F7169" s="4">
        <f t="shared" si="1"/>
        <v>0.05702194889</v>
      </c>
      <c r="G7169" s="4">
        <f t="shared" si="2"/>
        <v>2.719494746</v>
      </c>
    </row>
    <row r="7170">
      <c r="A7170" s="1">
        <v>71.6501235961914</v>
      </c>
      <c r="B7170" s="1">
        <v>221.29057</v>
      </c>
      <c r="C7170" s="1">
        <v>0.5131442</v>
      </c>
      <c r="D7170" s="1">
        <v>0.24476592</v>
      </c>
      <c r="E7170" s="1">
        <v>2.731982</v>
      </c>
      <c r="F7170" s="4">
        <f t="shared" si="1"/>
        <v>0.05701602222</v>
      </c>
      <c r="G7170" s="4">
        <f t="shared" si="2"/>
        <v>2.719306844</v>
      </c>
    </row>
    <row r="7171">
      <c r="A7171" s="1">
        <v>71.6601257324218</v>
      </c>
      <c r="B7171" s="1">
        <v>221.30199</v>
      </c>
      <c r="C7171" s="1">
        <v>0.5131442</v>
      </c>
      <c r="D7171" s="1">
        <v>0.32533723</v>
      </c>
      <c r="E7171" s="1">
        <v>2.732123</v>
      </c>
      <c r="F7171" s="4">
        <f t="shared" si="1"/>
        <v>0.05701602222</v>
      </c>
      <c r="G7171" s="4">
        <f t="shared" si="2"/>
        <v>2.719447832</v>
      </c>
    </row>
    <row r="7172">
      <c r="A7172" s="1">
        <v>71.6699981689453</v>
      </c>
      <c r="B7172" s="1">
        <v>221.24677</v>
      </c>
      <c r="C7172" s="1">
        <v>0.5131442</v>
      </c>
      <c r="D7172" s="1">
        <v>0.39248002</v>
      </c>
      <c r="E7172" s="1">
        <v>2.731441</v>
      </c>
      <c r="F7172" s="4">
        <f t="shared" si="1"/>
        <v>0.05701602222</v>
      </c>
      <c r="G7172" s="4">
        <f t="shared" si="2"/>
        <v>2.718766104</v>
      </c>
    </row>
    <row r="7173">
      <c r="A7173" s="1">
        <v>71.6800003051757</v>
      </c>
      <c r="B7173" s="1">
        <v>221.17438</v>
      </c>
      <c r="C7173" s="1">
        <v>0.5132242</v>
      </c>
      <c r="D7173" s="1">
        <v>0.38881767</v>
      </c>
      <c r="E7173" s="1">
        <v>2.7305474</v>
      </c>
      <c r="F7173" s="4">
        <f t="shared" si="1"/>
        <v>0.05702491111</v>
      </c>
      <c r="G7173" s="4">
        <f t="shared" si="2"/>
        <v>2.7178724</v>
      </c>
    </row>
    <row r="7174">
      <c r="A7174" s="1">
        <v>71.6900024414062</v>
      </c>
      <c r="B7174" s="1">
        <v>221.25629</v>
      </c>
      <c r="C7174" s="1">
        <v>0.5136108</v>
      </c>
      <c r="D7174" s="1">
        <v>0.049441494</v>
      </c>
      <c r="E7174" s="1">
        <v>2.7315586</v>
      </c>
      <c r="F7174" s="4">
        <f t="shared" si="1"/>
        <v>0.05706786667</v>
      </c>
      <c r="G7174" s="4">
        <f t="shared" si="2"/>
        <v>2.718883635</v>
      </c>
    </row>
    <row r="7175">
      <c r="A7175" s="1">
        <v>71.7001266479492</v>
      </c>
      <c r="B7175" s="1">
        <v>221.42009</v>
      </c>
      <c r="C7175" s="1">
        <v>0.5137174</v>
      </c>
      <c r="D7175" s="1">
        <v>0.017701276</v>
      </c>
      <c r="E7175" s="1">
        <v>2.733581</v>
      </c>
      <c r="F7175" s="4">
        <f t="shared" si="1"/>
        <v>0.05707971111</v>
      </c>
      <c r="G7175" s="4">
        <f t="shared" si="2"/>
        <v>2.720905857</v>
      </c>
    </row>
    <row r="7176">
      <c r="A7176" s="1">
        <v>71.7099990844726</v>
      </c>
      <c r="B7176" s="1">
        <v>221.56485</v>
      </c>
      <c r="C7176" s="1">
        <v>0.5136907</v>
      </c>
      <c r="D7176" s="1">
        <v>0.12512971</v>
      </c>
      <c r="E7176" s="1">
        <v>2.735368</v>
      </c>
      <c r="F7176" s="4">
        <f t="shared" si="1"/>
        <v>0.05707674444</v>
      </c>
      <c r="G7176" s="4">
        <f t="shared" si="2"/>
        <v>2.722693017</v>
      </c>
    </row>
    <row r="7177">
      <c r="A7177" s="1">
        <v>71.7200012207031</v>
      </c>
      <c r="B7177" s="1">
        <v>221.55342</v>
      </c>
      <c r="C7177" s="1">
        <v>0.5136907</v>
      </c>
      <c r="D7177" s="1">
        <v>0.19227248</v>
      </c>
      <c r="E7177" s="1">
        <v>2.735227</v>
      </c>
      <c r="F7177" s="4">
        <f t="shared" si="1"/>
        <v>0.05707674444</v>
      </c>
      <c r="G7177" s="4">
        <f t="shared" si="2"/>
        <v>2.722551906</v>
      </c>
    </row>
    <row r="7178">
      <c r="A7178" s="1">
        <v>71.7300033569336</v>
      </c>
      <c r="B7178" s="1">
        <v>221.46199</v>
      </c>
      <c r="C7178" s="1">
        <v>0.51370406</v>
      </c>
      <c r="D7178" s="1">
        <v>0.25819448</v>
      </c>
      <c r="E7178" s="1">
        <v>2.7340984</v>
      </c>
      <c r="F7178" s="4">
        <f t="shared" si="1"/>
        <v>0.05707822889</v>
      </c>
      <c r="G7178" s="4">
        <f t="shared" si="2"/>
        <v>2.721423141</v>
      </c>
    </row>
    <row r="7179">
      <c r="A7179" s="1">
        <v>71.7401275634765</v>
      </c>
      <c r="B7179" s="1">
        <v>221.4658</v>
      </c>
      <c r="C7179" s="1">
        <v>0.51370406</v>
      </c>
      <c r="D7179" s="1">
        <v>0.3387658</v>
      </c>
      <c r="E7179" s="1">
        <v>2.7341454</v>
      </c>
      <c r="F7179" s="4">
        <f t="shared" si="1"/>
        <v>0.05707822889</v>
      </c>
      <c r="G7179" s="4">
        <f t="shared" si="2"/>
        <v>2.721470178</v>
      </c>
    </row>
    <row r="7180">
      <c r="A7180" s="1">
        <v>71.7501220703125</v>
      </c>
      <c r="B7180" s="1">
        <v>221.38771</v>
      </c>
      <c r="C7180" s="1">
        <v>0.51370406</v>
      </c>
      <c r="D7180" s="1">
        <v>0.40590855</v>
      </c>
      <c r="E7180" s="1">
        <v>2.7331812</v>
      </c>
      <c r="F7180" s="4">
        <f t="shared" si="1"/>
        <v>0.05707822889</v>
      </c>
      <c r="G7180" s="4">
        <f t="shared" si="2"/>
        <v>2.720506104</v>
      </c>
    </row>
    <row r="7181">
      <c r="A7181" s="1">
        <v>71.7600021362304</v>
      </c>
      <c r="B7181" s="1">
        <v>221.34389</v>
      </c>
      <c r="C7181" s="1">
        <v>0.5138507</v>
      </c>
      <c r="D7181" s="1">
        <v>0.3326619</v>
      </c>
      <c r="E7181" s="1">
        <v>2.7326403</v>
      </c>
      <c r="F7181" s="4">
        <f t="shared" si="1"/>
        <v>0.05709452222</v>
      </c>
      <c r="G7181" s="4">
        <f t="shared" si="2"/>
        <v>2.719965116</v>
      </c>
    </row>
    <row r="7182">
      <c r="A7182" s="1">
        <v>71.7701263427734</v>
      </c>
      <c r="B7182" s="1">
        <v>221.46771</v>
      </c>
      <c r="C7182" s="1">
        <v>0.514264</v>
      </c>
      <c r="D7182" s="1">
        <v>-0.037233718</v>
      </c>
      <c r="E7182" s="1">
        <v>2.734169</v>
      </c>
      <c r="F7182" s="4">
        <f t="shared" si="1"/>
        <v>0.05714044444</v>
      </c>
      <c r="G7182" s="4">
        <f t="shared" si="2"/>
        <v>2.721493758</v>
      </c>
    </row>
    <row r="7183">
      <c r="A7183" s="1">
        <v>71.7801284790039</v>
      </c>
      <c r="B7183" s="1">
        <v>221.67915</v>
      </c>
      <c r="C7183" s="1">
        <v>0.5142773</v>
      </c>
      <c r="D7183" s="1">
        <v>0.01525972</v>
      </c>
      <c r="E7183" s="1">
        <v>2.7367792</v>
      </c>
      <c r="F7183" s="4">
        <f t="shared" si="1"/>
        <v>0.05714192222</v>
      </c>
      <c r="G7183" s="4">
        <f t="shared" si="2"/>
        <v>2.724104128</v>
      </c>
    </row>
    <row r="7184">
      <c r="A7184" s="1">
        <v>71.7900009155273</v>
      </c>
      <c r="B7184" s="1">
        <v>221.79916</v>
      </c>
      <c r="C7184" s="1">
        <v>0.514224</v>
      </c>
      <c r="D7184" s="1">
        <v>0.16297382</v>
      </c>
      <c r="E7184" s="1">
        <v>2.738261</v>
      </c>
      <c r="F7184" s="4">
        <f t="shared" si="1"/>
        <v>0.057136</v>
      </c>
      <c r="G7184" s="4">
        <f t="shared" si="2"/>
        <v>2.725585733</v>
      </c>
    </row>
    <row r="7185">
      <c r="A7185" s="1">
        <v>71.8000030517578</v>
      </c>
      <c r="B7185" s="1">
        <v>221.72105</v>
      </c>
      <c r="C7185" s="1">
        <v>0.5142373</v>
      </c>
      <c r="D7185" s="1">
        <v>0.21668804</v>
      </c>
      <c r="E7185" s="1">
        <v>2.7372966</v>
      </c>
      <c r="F7185" s="4">
        <f t="shared" si="1"/>
        <v>0.05713747778</v>
      </c>
      <c r="G7185" s="4">
        <f t="shared" si="2"/>
        <v>2.724621412</v>
      </c>
    </row>
    <row r="7186">
      <c r="A7186" s="1">
        <v>71.8099975585937</v>
      </c>
      <c r="B7186" s="1">
        <v>221.70963</v>
      </c>
      <c r="C7186" s="1">
        <v>0.51425064</v>
      </c>
      <c r="D7186" s="1">
        <v>0.2838308</v>
      </c>
      <c r="E7186" s="1">
        <v>2.7371554</v>
      </c>
      <c r="F7186" s="4">
        <f t="shared" si="1"/>
        <v>0.05713896</v>
      </c>
      <c r="G7186" s="4">
        <f t="shared" si="2"/>
        <v>2.724480425</v>
      </c>
    </row>
    <row r="7187">
      <c r="A7187" s="1">
        <v>71.8199996948242</v>
      </c>
      <c r="B7187" s="1">
        <v>221.67152</v>
      </c>
      <c r="C7187" s="1">
        <v>0.51425064</v>
      </c>
      <c r="D7187" s="1">
        <v>0.36440212</v>
      </c>
      <c r="E7187" s="1">
        <v>2.7366853</v>
      </c>
      <c r="F7187" s="4">
        <f t="shared" si="1"/>
        <v>0.05713896</v>
      </c>
      <c r="G7187" s="4">
        <f t="shared" si="2"/>
        <v>2.724009931</v>
      </c>
    </row>
    <row r="7188">
      <c r="A7188" s="1">
        <v>71.8301239013671</v>
      </c>
      <c r="B7188" s="1">
        <v>221.5801</v>
      </c>
      <c r="C7188" s="1">
        <v>0.51425064</v>
      </c>
      <c r="D7188" s="1">
        <v>0.4315449</v>
      </c>
      <c r="E7188" s="1">
        <v>2.7355561</v>
      </c>
      <c r="F7188" s="4">
        <f t="shared" si="1"/>
        <v>0.05713896</v>
      </c>
      <c r="G7188" s="4">
        <f t="shared" si="2"/>
        <v>2.722881289</v>
      </c>
    </row>
    <row r="7189">
      <c r="A7189" s="1">
        <v>71.8399963378906</v>
      </c>
      <c r="B7189" s="1">
        <v>221.59534</v>
      </c>
      <c r="C7189" s="1">
        <v>0.5145439</v>
      </c>
      <c r="D7189" s="1">
        <v>0.20448026</v>
      </c>
      <c r="E7189" s="1">
        <v>2.7357445</v>
      </c>
      <c r="F7189" s="4">
        <f t="shared" si="1"/>
        <v>0.05717154444</v>
      </c>
      <c r="G7189" s="4">
        <f t="shared" si="2"/>
        <v>2.723069437</v>
      </c>
    </row>
    <row r="7190">
      <c r="A7190" s="1">
        <v>71.8499984741211</v>
      </c>
      <c r="B7190" s="1">
        <v>221.7001</v>
      </c>
      <c r="C7190" s="1">
        <v>0.5147838</v>
      </c>
      <c r="D7190" s="1">
        <v>0.018922053</v>
      </c>
      <c r="E7190" s="1">
        <v>2.737038</v>
      </c>
      <c r="F7190" s="4">
        <f t="shared" si="1"/>
        <v>0.0571982</v>
      </c>
      <c r="G7190" s="4">
        <f t="shared" si="2"/>
        <v>2.72436277</v>
      </c>
    </row>
    <row r="7191">
      <c r="A7191" s="1">
        <v>71.8600006103515</v>
      </c>
      <c r="B7191" s="1">
        <v>221.82773</v>
      </c>
      <c r="C7191" s="1">
        <v>0.5147038</v>
      </c>
      <c r="D7191" s="1">
        <v>0.18006471</v>
      </c>
      <c r="E7191" s="1">
        <v>2.7386134</v>
      </c>
      <c r="F7191" s="4">
        <f t="shared" si="1"/>
        <v>0.05718931111</v>
      </c>
      <c r="G7191" s="4">
        <f t="shared" si="2"/>
        <v>2.725938449</v>
      </c>
    </row>
    <row r="7192">
      <c r="A7192" s="1">
        <v>71.870002746582</v>
      </c>
      <c r="B7192" s="1">
        <v>221.83154</v>
      </c>
      <c r="C7192" s="1">
        <v>0.5146639</v>
      </c>
      <c r="D7192" s="1">
        <v>0.30092168</v>
      </c>
      <c r="E7192" s="1">
        <v>2.7386606</v>
      </c>
      <c r="F7192" s="4">
        <f t="shared" si="1"/>
        <v>0.05718487778</v>
      </c>
      <c r="G7192" s="4">
        <f t="shared" si="2"/>
        <v>2.725985486</v>
      </c>
    </row>
    <row r="7193">
      <c r="A7193" s="1">
        <v>71.8799972534179</v>
      </c>
      <c r="B7193" s="1">
        <v>221.75725</v>
      </c>
      <c r="C7193" s="1">
        <v>0.51467717</v>
      </c>
      <c r="D7193" s="1">
        <v>0.35341513</v>
      </c>
      <c r="E7193" s="1">
        <v>2.7377434</v>
      </c>
      <c r="F7193" s="4">
        <f t="shared" si="1"/>
        <v>0.05718635222</v>
      </c>
      <c r="G7193" s="4">
        <f t="shared" si="2"/>
        <v>2.725068326</v>
      </c>
    </row>
    <row r="7194">
      <c r="A7194" s="1">
        <v>71.8901214599609</v>
      </c>
      <c r="B7194" s="1">
        <v>221.7763</v>
      </c>
      <c r="C7194" s="1">
        <v>0.51467717</v>
      </c>
      <c r="D7194" s="1">
        <v>0.43398646</v>
      </c>
      <c r="E7194" s="1">
        <v>2.7379787</v>
      </c>
      <c r="F7194" s="4">
        <f t="shared" si="1"/>
        <v>0.05718635222</v>
      </c>
      <c r="G7194" s="4">
        <f t="shared" si="2"/>
        <v>2.725303511</v>
      </c>
    </row>
    <row r="7195">
      <c r="A7195" s="1">
        <v>71.9000015258789</v>
      </c>
      <c r="B7195" s="1">
        <v>221.69058</v>
      </c>
      <c r="C7195" s="1">
        <v>0.5149704</v>
      </c>
      <c r="D7195" s="1">
        <v>0.20692182</v>
      </c>
      <c r="E7195" s="1">
        <v>2.7369204</v>
      </c>
      <c r="F7195" s="4">
        <f t="shared" si="1"/>
        <v>0.05721893333</v>
      </c>
      <c r="G7195" s="4">
        <f t="shared" si="2"/>
        <v>2.72424524</v>
      </c>
    </row>
    <row r="7196">
      <c r="A7196" s="1">
        <v>71.9100036621093</v>
      </c>
      <c r="B7196" s="1">
        <v>221.84679</v>
      </c>
      <c r="C7196" s="1">
        <v>0.51521033</v>
      </c>
      <c r="D7196" s="1">
        <v>0.022584386</v>
      </c>
      <c r="E7196" s="1">
        <v>2.738849</v>
      </c>
      <c r="F7196" s="4">
        <f t="shared" si="1"/>
        <v>0.05724559222</v>
      </c>
      <c r="G7196" s="4">
        <f t="shared" si="2"/>
        <v>2.726173758</v>
      </c>
    </row>
    <row r="7197">
      <c r="A7197" s="1">
        <v>71.9201278686523</v>
      </c>
      <c r="B7197" s="1">
        <v>221.99918</v>
      </c>
      <c r="C7197" s="1">
        <v>0.51515704</v>
      </c>
      <c r="D7197" s="1">
        <v>0.15686993</v>
      </c>
      <c r="E7197" s="1">
        <v>2.7407303</v>
      </c>
      <c r="F7197" s="4">
        <f t="shared" si="1"/>
        <v>0.05723967111</v>
      </c>
      <c r="G7197" s="4">
        <f t="shared" si="2"/>
        <v>2.728055116</v>
      </c>
    </row>
    <row r="7198">
      <c r="A7198" s="1">
        <v>71.9300003051757</v>
      </c>
      <c r="B7198" s="1">
        <v>221.96678</v>
      </c>
      <c r="C7198" s="1">
        <v>0.51515704</v>
      </c>
      <c r="D7198" s="1">
        <v>0.22279193</v>
      </c>
      <c r="E7198" s="1">
        <v>2.7403302</v>
      </c>
      <c r="F7198" s="4">
        <f t="shared" si="1"/>
        <v>0.05723967111</v>
      </c>
      <c r="G7198" s="4">
        <f t="shared" si="2"/>
        <v>2.727655116</v>
      </c>
    </row>
    <row r="7199">
      <c r="A7199" s="1">
        <v>71.9401245117187</v>
      </c>
      <c r="B7199" s="1">
        <v>222.00488</v>
      </c>
      <c r="C7199" s="1">
        <v>0.51515704</v>
      </c>
      <c r="D7199" s="1">
        <v>0.30336323</v>
      </c>
      <c r="E7199" s="1">
        <v>2.7408006</v>
      </c>
      <c r="F7199" s="4">
        <f t="shared" si="1"/>
        <v>0.05723967111</v>
      </c>
      <c r="G7199" s="4">
        <f t="shared" si="2"/>
        <v>2.728125486</v>
      </c>
    </row>
    <row r="7200">
      <c r="A7200" s="1">
        <v>71.9499969482421</v>
      </c>
      <c r="B7200" s="1">
        <v>221.88678</v>
      </c>
      <c r="C7200" s="1">
        <v>0.51515704</v>
      </c>
      <c r="D7200" s="1">
        <v>0.38393456</v>
      </c>
      <c r="E7200" s="1">
        <v>2.7393425</v>
      </c>
      <c r="F7200" s="4">
        <f t="shared" si="1"/>
        <v>0.05723967111</v>
      </c>
      <c r="G7200" s="4">
        <f t="shared" si="2"/>
        <v>2.726667462</v>
      </c>
    </row>
    <row r="7201">
      <c r="A7201" s="1">
        <v>71.9601211547851</v>
      </c>
      <c r="B7201" s="1">
        <v>221.8544</v>
      </c>
      <c r="C7201" s="1">
        <v>0.51519704</v>
      </c>
      <c r="D7201" s="1">
        <v>0.4083501</v>
      </c>
      <c r="E7201" s="1">
        <v>2.7389429</v>
      </c>
      <c r="F7201" s="4">
        <f t="shared" si="1"/>
        <v>0.05724411556</v>
      </c>
      <c r="G7201" s="4">
        <f t="shared" si="2"/>
        <v>2.726267709</v>
      </c>
    </row>
    <row r="7202">
      <c r="A7202" s="1">
        <v>71.9701232910156</v>
      </c>
      <c r="B7202" s="1">
        <v>221.90012</v>
      </c>
      <c r="C7202" s="1">
        <v>0.5156236</v>
      </c>
      <c r="D7202" s="1">
        <v>0.070194714</v>
      </c>
      <c r="E7202" s="1">
        <v>2.7395072</v>
      </c>
      <c r="F7202" s="4">
        <f t="shared" si="1"/>
        <v>0.05729151111</v>
      </c>
      <c r="G7202" s="4">
        <f t="shared" si="2"/>
        <v>2.726832153</v>
      </c>
    </row>
    <row r="7203">
      <c r="A7203" s="1">
        <v>71.9801254272461</v>
      </c>
      <c r="B7203" s="1">
        <v>222.08679</v>
      </c>
      <c r="C7203" s="1">
        <v>0.5157969</v>
      </c>
      <c r="D7203" s="1">
        <v>-0.060428493</v>
      </c>
      <c r="E7203" s="1">
        <v>2.7418118</v>
      </c>
      <c r="F7203" s="4">
        <f t="shared" si="1"/>
        <v>0.05731076667</v>
      </c>
      <c r="G7203" s="4">
        <f t="shared" si="2"/>
        <v>2.729136721</v>
      </c>
    </row>
    <row r="7204">
      <c r="A7204" s="1">
        <v>71.9899978637695</v>
      </c>
      <c r="B7204" s="1">
        <v>222.27728</v>
      </c>
      <c r="C7204" s="1">
        <v>0.5157569</v>
      </c>
      <c r="D7204" s="1">
        <v>0.04699994</v>
      </c>
      <c r="E7204" s="1">
        <v>2.7441635</v>
      </c>
      <c r="F7204" s="4">
        <f t="shared" si="1"/>
        <v>0.05730632222</v>
      </c>
      <c r="G7204" s="4">
        <f t="shared" si="2"/>
        <v>2.731488449</v>
      </c>
    </row>
    <row r="7205">
      <c r="A7205" s="1">
        <v>72.0</v>
      </c>
      <c r="B7205" s="1">
        <v>222.22205</v>
      </c>
      <c r="C7205" s="1">
        <v>0.5157569</v>
      </c>
      <c r="D7205" s="1">
        <v>0.12757127</v>
      </c>
      <c r="E7205" s="1">
        <v>2.7434816</v>
      </c>
      <c r="F7205" s="4">
        <f t="shared" si="1"/>
        <v>0.05730632222</v>
      </c>
      <c r="G7205" s="4">
        <f t="shared" si="2"/>
        <v>2.730806598</v>
      </c>
    </row>
    <row r="7206">
      <c r="A7206" s="1">
        <v>72.0100021362304</v>
      </c>
      <c r="B7206" s="1">
        <v>222.22395</v>
      </c>
      <c r="C7206" s="1">
        <v>0.5157569</v>
      </c>
      <c r="D7206" s="1">
        <v>0.19471404</v>
      </c>
      <c r="E7206" s="1">
        <v>2.7435052</v>
      </c>
      <c r="F7206" s="4">
        <f t="shared" si="1"/>
        <v>0.05730632222</v>
      </c>
      <c r="G7206" s="4">
        <f t="shared" si="2"/>
        <v>2.730830054</v>
      </c>
    </row>
    <row r="7207">
      <c r="A7207" s="1">
        <v>72.0201263427734</v>
      </c>
      <c r="B7207" s="1">
        <v>222.19156</v>
      </c>
      <c r="C7207" s="1">
        <v>0.51577026</v>
      </c>
      <c r="D7207" s="1">
        <v>0.2618568</v>
      </c>
      <c r="E7207" s="1">
        <v>2.7431052</v>
      </c>
      <c r="F7207" s="4">
        <f t="shared" si="1"/>
        <v>0.05730780667</v>
      </c>
      <c r="G7207" s="4">
        <f t="shared" si="2"/>
        <v>2.730430178</v>
      </c>
    </row>
    <row r="7208">
      <c r="A7208" s="1">
        <v>72.0301284790039</v>
      </c>
      <c r="B7208" s="1">
        <v>222.10013</v>
      </c>
      <c r="C7208" s="1">
        <v>0.51586354</v>
      </c>
      <c r="D7208" s="1">
        <v>0.2459867</v>
      </c>
      <c r="E7208" s="1">
        <v>2.7419765</v>
      </c>
      <c r="F7208" s="4">
        <f t="shared" si="1"/>
        <v>0.05731817111</v>
      </c>
      <c r="G7208" s="4">
        <f t="shared" si="2"/>
        <v>2.729301412</v>
      </c>
    </row>
    <row r="7209">
      <c r="A7209" s="1">
        <v>72.0401229858398</v>
      </c>
      <c r="B7209" s="1">
        <v>222.15346</v>
      </c>
      <c r="C7209" s="1">
        <v>0.5160235</v>
      </c>
      <c r="D7209" s="1">
        <v>0.14344138</v>
      </c>
      <c r="E7209" s="1">
        <v>2.7426348</v>
      </c>
      <c r="F7209" s="4">
        <f t="shared" si="1"/>
        <v>0.05733594444</v>
      </c>
      <c r="G7209" s="4">
        <f t="shared" si="2"/>
        <v>2.729959807</v>
      </c>
    </row>
    <row r="7210">
      <c r="A7210" s="1">
        <v>72.0501251220703</v>
      </c>
      <c r="B7210" s="1">
        <v>222.18013</v>
      </c>
      <c r="C7210" s="1">
        <v>0.5161168</v>
      </c>
      <c r="D7210" s="1">
        <v>0.12512971</v>
      </c>
      <c r="E7210" s="1">
        <v>2.7429643</v>
      </c>
      <c r="F7210" s="4">
        <f t="shared" si="1"/>
        <v>0.05734631111</v>
      </c>
      <c r="G7210" s="4">
        <f t="shared" si="2"/>
        <v>2.730289067</v>
      </c>
    </row>
    <row r="7211">
      <c r="A7211" s="1">
        <v>72.0601272583007</v>
      </c>
      <c r="B7211" s="1">
        <v>222.24869</v>
      </c>
      <c r="C7211" s="1">
        <v>0.51613015</v>
      </c>
      <c r="D7211" s="1">
        <v>0.1910517</v>
      </c>
      <c r="E7211" s="1">
        <v>2.7438107</v>
      </c>
      <c r="F7211" s="4">
        <f t="shared" si="1"/>
        <v>0.05734779444</v>
      </c>
      <c r="G7211" s="4">
        <f t="shared" si="2"/>
        <v>2.731135486</v>
      </c>
    </row>
    <row r="7212">
      <c r="A7212" s="1">
        <v>72.0699996948242</v>
      </c>
      <c r="B7212" s="1">
        <v>222.25443</v>
      </c>
      <c r="C7212" s="1">
        <v>0.5161435</v>
      </c>
      <c r="D7212" s="1">
        <v>0.24476592</v>
      </c>
      <c r="E7212" s="1">
        <v>2.7438815</v>
      </c>
      <c r="F7212" s="4">
        <f t="shared" si="1"/>
        <v>0.05734927778</v>
      </c>
      <c r="G7212" s="4">
        <f t="shared" si="2"/>
        <v>2.731206351</v>
      </c>
    </row>
    <row r="7213">
      <c r="A7213" s="1">
        <v>72.0800018310546</v>
      </c>
      <c r="B7213" s="1">
        <v>222.2068</v>
      </c>
      <c r="C7213" s="1">
        <v>0.5162235</v>
      </c>
      <c r="D7213" s="1">
        <v>0.24232437</v>
      </c>
      <c r="E7213" s="1">
        <v>2.7432933</v>
      </c>
      <c r="F7213" s="4">
        <f t="shared" si="1"/>
        <v>0.05735816667</v>
      </c>
      <c r="G7213" s="4">
        <f t="shared" si="2"/>
        <v>2.730618326</v>
      </c>
    </row>
    <row r="7214">
      <c r="A7214" s="1">
        <v>72.0899963378906</v>
      </c>
      <c r="B7214" s="1">
        <v>222.27538</v>
      </c>
      <c r="C7214" s="1">
        <v>0.5163034</v>
      </c>
      <c r="D7214" s="1">
        <v>0.22523348</v>
      </c>
      <c r="E7214" s="1">
        <v>2.74414</v>
      </c>
      <c r="F7214" s="4">
        <f t="shared" si="1"/>
        <v>0.05736704444</v>
      </c>
      <c r="G7214" s="4">
        <f t="shared" si="2"/>
        <v>2.731464993</v>
      </c>
    </row>
    <row r="7215">
      <c r="A7215" s="1">
        <v>72.0999984741211</v>
      </c>
      <c r="B7215" s="1">
        <v>222.24681</v>
      </c>
      <c r="C7215" s="1">
        <v>0.51635677</v>
      </c>
      <c r="D7215" s="1">
        <v>0.25209057</v>
      </c>
      <c r="E7215" s="1">
        <v>2.7437873</v>
      </c>
      <c r="F7215" s="4">
        <f t="shared" si="1"/>
        <v>0.05737297444</v>
      </c>
      <c r="G7215" s="4">
        <f t="shared" si="2"/>
        <v>2.731112277</v>
      </c>
    </row>
    <row r="7216">
      <c r="A7216" s="1">
        <v>72.1100006103515</v>
      </c>
      <c r="B7216" s="1">
        <v>222.27728</v>
      </c>
      <c r="C7216" s="1">
        <v>0.51639676</v>
      </c>
      <c r="D7216" s="1">
        <v>0.29115546</v>
      </c>
      <c r="E7216" s="1">
        <v>2.7441635</v>
      </c>
      <c r="F7216" s="4">
        <f t="shared" si="1"/>
        <v>0.05737741778</v>
      </c>
      <c r="G7216" s="4">
        <f t="shared" si="2"/>
        <v>2.731488449</v>
      </c>
    </row>
    <row r="7217">
      <c r="A7217" s="1">
        <v>72.1201248168945</v>
      </c>
      <c r="B7217" s="1">
        <v>222.29253</v>
      </c>
      <c r="C7217" s="1">
        <v>0.5164234</v>
      </c>
      <c r="D7217" s="1">
        <v>0.33022034</v>
      </c>
      <c r="E7217" s="1">
        <v>2.7443516</v>
      </c>
      <c r="F7217" s="4">
        <f t="shared" si="1"/>
        <v>0.05738037778</v>
      </c>
      <c r="G7217" s="4">
        <f t="shared" si="2"/>
        <v>2.731676721</v>
      </c>
    </row>
    <row r="7218">
      <c r="A7218" s="1">
        <v>72.130126953125</v>
      </c>
      <c r="B7218" s="1">
        <v>222.23538</v>
      </c>
      <c r="C7218" s="1">
        <v>0.5164234</v>
      </c>
      <c r="D7218" s="1">
        <v>0.41079167</v>
      </c>
      <c r="E7218" s="1">
        <v>2.7436461</v>
      </c>
      <c r="F7218" s="4">
        <f t="shared" si="1"/>
        <v>0.05738037778</v>
      </c>
      <c r="G7218" s="4">
        <f t="shared" si="2"/>
        <v>2.730971165</v>
      </c>
    </row>
    <row r="7219">
      <c r="A7219" s="1">
        <v>72.1399993896484</v>
      </c>
      <c r="B7219" s="1">
        <v>222.2868</v>
      </c>
      <c r="C7219" s="1">
        <v>0.51669</v>
      </c>
      <c r="D7219" s="1">
        <v>0.2130257</v>
      </c>
      <c r="E7219" s="1">
        <v>2.744281</v>
      </c>
      <c r="F7219" s="4">
        <f t="shared" si="1"/>
        <v>0.05741</v>
      </c>
      <c r="G7219" s="4">
        <f t="shared" si="2"/>
        <v>2.73160598</v>
      </c>
    </row>
    <row r="7220">
      <c r="A7220" s="1">
        <v>72.1500015258789</v>
      </c>
      <c r="B7220" s="1">
        <v>222.38777</v>
      </c>
      <c r="C7220" s="1">
        <v>0.51690334</v>
      </c>
      <c r="D7220" s="1">
        <v>0.055545382</v>
      </c>
      <c r="E7220" s="1">
        <v>2.7455275</v>
      </c>
      <c r="F7220" s="4">
        <f t="shared" si="1"/>
        <v>0.05743370444</v>
      </c>
      <c r="G7220" s="4">
        <f t="shared" si="2"/>
        <v>2.732852523</v>
      </c>
    </row>
    <row r="7221">
      <c r="A7221" s="1">
        <v>72.1601257324218</v>
      </c>
      <c r="B7221" s="1">
        <v>222.52681</v>
      </c>
      <c r="C7221" s="1">
        <v>0.51686335</v>
      </c>
      <c r="D7221" s="1">
        <v>0.17640238</v>
      </c>
      <c r="E7221" s="1">
        <v>2.7472441</v>
      </c>
      <c r="F7221" s="4">
        <f t="shared" si="1"/>
        <v>0.05742926111</v>
      </c>
      <c r="G7221" s="4">
        <f t="shared" si="2"/>
        <v>2.734569067</v>
      </c>
    </row>
    <row r="7222">
      <c r="A7222" s="1">
        <v>72.1699981689453</v>
      </c>
      <c r="B7222" s="1">
        <v>222.563</v>
      </c>
      <c r="C7222" s="1">
        <v>0.51686335</v>
      </c>
      <c r="D7222" s="1">
        <v>0.24354514</v>
      </c>
      <c r="E7222" s="1">
        <v>2.7476912</v>
      </c>
      <c r="F7222" s="4">
        <f t="shared" si="1"/>
        <v>0.05742926111</v>
      </c>
      <c r="G7222" s="4">
        <f t="shared" si="2"/>
        <v>2.735015857</v>
      </c>
    </row>
    <row r="7223">
      <c r="A7223" s="1">
        <v>72.1800003051757</v>
      </c>
      <c r="B7223" s="1">
        <v>222.50966</v>
      </c>
      <c r="C7223" s="1">
        <v>0.51686335</v>
      </c>
      <c r="D7223" s="1">
        <v>0.32411647</v>
      </c>
      <c r="E7223" s="1">
        <v>2.7470324</v>
      </c>
      <c r="F7223" s="4">
        <f t="shared" si="1"/>
        <v>0.05742926111</v>
      </c>
      <c r="G7223" s="4">
        <f t="shared" si="2"/>
        <v>2.734357338</v>
      </c>
    </row>
    <row r="7224">
      <c r="A7224" s="1">
        <v>72.1900024414062</v>
      </c>
      <c r="B7224" s="1">
        <v>222.51918</v>
      </c>
      <c r="C7224" s="1">
        <v>0.51686335</v>
      </c>
      <c r="D7224" s="1">
        <v>0.4046878</v>
      </c>
      <c r="E7224" s="1">
        <v>2.7471502</v>
      </c>
      <c r="F7224" s="4">
        <f t="shared" si="1"/>
        <v>0.05742926111</v>
      </c>
      <c r="G7224" s="4">
        <f t="shared" si="2"/>
        <v>2.734474869</v>
      </c>
    </row>
    <row r="7225">
      <c r="A7225" s="1">
        <v>72.1999969482421</v>
      </c>
      <c r="B7225" s="1">
        <v>222.39537</v>
      </c>
      <c r="C7225" s="1">
        <v>0.51693</v>
      </c>
      <c r="D7225" s="1">
        <v>0.41567478</v>
      </c>
      <c r="E7225" s="1">
        <v>2.7456214</v>
      </c>
      <c r="F7225" s="4">
        <f t="shared" si="1"/>
        <v>0.05743666667</v>
      </c>
      <c r="G7225" s="4">
        <f t="shared" si="2"/>
        <v>2.732946351</v>
      </c>
    </row>
    <row r="7226">
      <c r="A7226" s="1">
        <v>72.2099990844726</v>
      </c>
      <c r="B7226" s="1">
        <v>222.47537</v>
      </c>
      <c r="C7226" s="1">
        <v>0.5173165</v>
      </c>
      <c r="D7226" s="1">
        <v>0.075077824</v>
      </c>
      <c r="E7226" s="1">
        <v>2.7466092</v>
      </c>
      <c r="F7226" s="4">
        <f t="shared" si="1"/>
        <v>0.05747961111</v>
      </c>
      <c r="G7226" s="4">
        <f t="shared" si="2"/>
        <v>2.733934005</v>
      </c>
    </row>
    <row r="7227">
      <c r="A7227" s="1">
        <v>72.2200012207031</v>
      </c>
      <c r="B7227" s="1">
        <v>222.70776</v>
      </c>
      <c r="C7227" s="1">
        <v>0.51748985</v>
      </c>
      <c r="D7227" s="1">
        <v>-0.026246719</v>
      </c>
      <c r="E7227" s="1">
        <v>2.7494783</v>
      </c>
      <c r="F7227" s="4">
        <f t="shared" si="1"/>
        <v>0.05749887222</v>
      </c>
      <c r="G7227" s="4">
        <f t="shared" si="2"/>
        <v>2.736803017</v>
      </c>
    </row>
    <row r="7228">
      <c r="A7228" s="1">
        <v>72.2301254272461</v>
      </c>
      <c r="B7228" s="1">
        <v>222.76872</v>
      </c>
      <c r="C7228" s="1">
        <v>0.51746315</v>
      </c>
      <c r="D7228" s="1">
        <v>0.06775316</v>
      </c>
      <c r="E7228" s="1">
        <v>2.7502306</v>
      </c>
      <c r="F7228" s="4">
        <f t="shared" si="1"/>
        <v>0.05749590556</v>
      </c>
      <c r="G7228" s="4">
        <f t="shared" si="2"/>
        <v>2.73755561</v>
      </c>
    </row>
    <row r="7229">
      <c r="A7229" s="1">
        <v>72.2399978637695</v>
      </c>
      <c r="B7229" s="1">
        <v>222.8354</v>
      </c>
      <c r="C7229" s="1">
        <v>0.5174765</v>
      </c>
      <c r="D7229" s="1">
        <v>0.13367516</v>
      </c>
      <c r="E7229" s="1">
        <v>2.751054</v>
      </c>
      <c r="F7229" s="4">
        <f t="shared" si="1"/>
        <v>0.05749738889</v>
      </c>
      <c r="G7229" s="4">
        <f t="shared" si="2"/>
        <v>2.73837882</v>
      </c>
    </row>
    <row r="7230">
      <c r="A7230" s="1">
        <v>72.2501220703125</v>
      </c>
      <c r="B7230" s="1">
        <v>222.77063</v>
      </c>
      <c r="C7230" s="1">
        <v>0.5174765</v>
      </c>
      <c r="D7230" s="1">
        <v>0.20081793</v>
      </c>
      <c r="E7230" s="1">
        <v>2.7502542</v>
      </c>
      <c r="F7230" s="4">
        <f t="shared" si="1"/>
        <v>0.05749738889</v>
      </c>
      <c r="G7230" s="4">
        <f t="shared" si="2"/>
        <v>2.73757919</v>
      </c>
    </row>
    <row r="7231">
      <c r="A7231" s="1">
        <v>72.2601242065429</v>
      </c>
      <c r="B7231" s="1">
        <v>222.74586</v>
      </c>
      <c r="C7231" s="1">
        <v>0.5174765</v>
      </c>
      <c r="D7231" s="1">
        <v>0.28138924</v>
      </c>
      <c r="E7231" s="1">
        <v>2.7499485</v>
      </c>
      <c r="F7231" s="4">
        <f t="shared" si="1"/>
        <v>0.05749738889</v>
      </c>
      <c r="G7231" s="4">
        <f t="shared" si="2"/>
        <v>2.737273388</v>
      </c>
    </row>
    <row r="7232">
      <c r="A7232" s="1">
        <v>72.2699966430664</v>
      </c>
      <c r="B7232" s="1">
        <v>222.69444</v>
      </c>
      <c r="C7232" s="1">
        <v>0.51750314</v>
      </c>
      <c r="D7232" s="1">
        <v>0.3338827</v>
      </c>
      <c r="E7232" s="1">
        <v>2.7493138</v>
      </c>
      <c r="F7232" s="4">
        <f t="shared" si="1"/>
        <v>0.05750034889</v>
      </c>
      <c r="G7232" s="4">
        <f t="shared" si="2"/>
        <v>2.736638573</v>
      </c>
    </row>
    <row r="7233">
      <c r="A7233" s="1">
        <v>72.2799987792968</v>
      </c>
      <c r="B7233" s="1">
        <v>222.62967</v>
      </c>
      <c r="C7233" s="1">
        <v>0.51754314</v>
      </c>
      <c r="D7233" s="1">
        <v>0.359519</v>
      </c>
      <c r="E7233" s="1">
        <v>2.7485142</v>
      </c>
      <c r="F7233" s="4">
        <f t="shared" si="1"/>
        <v>0.05750479333</v>
      </c>
      <c r="G7233" s="4">
        <f t="shared" si="2"/>
        <v>2.735838943</v>
      </c>
    </row>
    <row r="7234">
      <c r="A7234" s="1">
        <v>72.2900009155273</v>
      </c>
      <c r="B7234" s="1">
        <v>222.67157</v>
      </c>
      <c r="C7234" s="1">
        <v>0.5176231</v>
      </c>
      <c r="D7234" s="1">
        <v>0.35707745</v>
      </c>
      <c r="E7234" s="1">
        <v>2.7490315</v>
      </c>
      <c r="F7234" s="4">
        <f t="shared" si="1"/>
        <v>0.05751367778</v>
      </c>
      <c r="G7234" s="4">
        <f t="shared" si="2"/>
        <v>2.736356227</v>
      </c>
    </row>
    <row r="7235">
      <c r="A7235" s="1">
        <v>72.3000030517578</v>
      </c>
      <c r="B7235" s="1">
        <v>222.63348</v>
      </c>
      <c r="C7235" s="1">
        <v>0.5177564</v>
      </c>
      <c r="D7235" s="1">
        <v>0.29970092</v>
      </c>
      <c r="E7235" s="1">
        <v>2.7485611</v>
      </c>
      <c r="F7235" s="4">
        <f t="shared" si="1"/>
        <v>0.05752848889</v>
      </c>
      <c r="G7235" s="4">
        <f t="shared" si="2"/>
        <v>2.73588598</v>
      </c>
    </row>
    <row r="7236">
      <c r="A7236" s="1">
        <v>72.3101272583007</v>
      </c>
      <c r="B7236" s="1">
        <v>222.70206</v>
      </c>
      <c r="C7236" s="1">
        <v>0.51790303</v>
      </c>
      <c r="D7236" s="1">
        <v>0.22645426</v>
      </c>
      <c r="E7236" s="1">
        <v>2.7494078</v>
      </c>
      <c r="F7236" s="4">
        <f t="shared" si="1"/>
        <v>0.05754478111</v>
      </c>
      <c r="G7236" s="4">
        <f t="shared" si="2"/>
        <v>2.736732647</v>
      </c>
    </row>
    <row r="7237">
      <c r="A7237" s="1">
        <v>72.3199996948242</v>
      </c>
      <c r="B7237" s="1">
        <v>222.7973</v>
      </c>
      <c r="C7237" s="1">
        <v>0.517983</v>
      </c>
      <c r="D7237" s="1">
        <v>0.2081426</v>
      </c>
      <c r="E7237" s="1">
        <v>2.7505836</v>
      </c>
      <c r="F7237" s="4">
        <f t="shared" si="1"/>
        <v>0.05755366667</v>
      </c>
      <c r="G7237" s="4">
        <f t="shared" si="2"/>
        <v>2.737908449</v>
      </c>
    </row>
    <row r="7238">
      <c r="A7238" s="1">
        <v>72.3300018310546</v>
      </c>
      <c r="B7238" s="1">
        <v>222.81255</v>
      </c>
      <c r="C7238" s="1">
        <v>0.51800966</v>
      </c>
      <c r="D7238" s="1">
        <v>0.24720748</v>
      </c>
      <c r="E7238" s="1">
        <v>2.7507718</v>
      </c>
      <c r="F7238" s="4">
        <f t="shared" si="1"/>
        <v>0.05755662889</v>
      </c>
      <c r="G7238" s="4">
        <f t="shared" si="2"/>
        <v>2.738096721</v>
      </c>
    </row>
    <row r="7239">
      <c r="A7239" s="1">
        <v>72.3399963378906</v>
      </c>
      <c r="B7239" s="1">
        <v>222.90016</v>
      </c>
      <c r="C7239" s="1">
        <v>0.518023</v>
      </c>
      <c r="D7239" s="1">
        <v>0.31435025</v>
      </c>
      <c r="E7239" s="1">
        <v>2.7518535</v>
      </c>
      <c r="F7239" s="4">
        <f t="shared" si="1"/>
        <v>0.05755811111</v>
      </c>
      <c r="G7239" s="4">
        <f t="shared" si="2"/>
        <v>2.739178326</v>
      </c>
    </row>
    <row r="7240">
      <c r="A7240" s="1">
        <v>72.3499984741211</v>
      </c>
      <c r="B7240" s="1">
        <v>222.81825</v>
      </c>
      <c r="C7240" s="1">
        <v>0.518023</v>
      </c>
      <c r="D7240" s="1">
        <v>0.39492157</v>
      </c>
      <c r="E7240" s="1">
        <v>2.7508423</v>
      </c>
      <c r="F7240" s="4">
        <f t="shared" si="1"/>
        <v>0.05755811111</v>
      </c>
      <c r="G7240" s="4">
        <f t="shared" si="2"/>
        <v>2.738167091</v>
      </c>
    </row>
    <row r="7241">
      <c r="A7241" s="1">
        <v>72.3600006103515</v>
      </c>
      <c r="B7241" s="1">
        <v>222.81444</v>
      </c>
      <c r="C7241" s="1">
        <v>0.5180897</v>
      </c>
      <c r="D7241" s="1">
        <v>0.39125922</v>
      </c>
      <c r="E7241" s="1">
        <v>2.7507951</v>
      </c>
      <c r="F7241" s="4">
        <f t="shared" si="1"/>
        <v>0.05756552222</v>
      </c>
      <c r="G7241" s="4">
        <f t="shared" si="2"/>
        <v>2.738120054</v>
      </c>
    </row>
    <row r="7242">
      <c r="A7242" s="1">
        <v>72.370002746582</v>
      </c>
      <c r="B7242" s="1">
        <v>222.86969</v>
      </c>
      <c r="C7242" s="1">
        <v>0.51851624</v>
      </c>
      <c r="D7242" s="1">
        <v>0.022584386</v>
      </c>
      <c r="E7242" s="1">
        <v>2.7514772</v>
      </c>
      <c r="F7242" s="4">
        <f t="shared" si="1"/>
        <v>0.05761291556</v>
      </c>
      <c r="G7242" s="4">
        <f t="shared" si="2"/>
        <v>2.738802153</v>
      </c>
    </row>
    <row r="7243">
      <c r="A7243" s="1">
        <v>72.3799972534179</v>
      </c>
      <c r="B7243" s="1">
        <v>223.01826</v>
      </c>
      <c r="C7243" s="1">
        <v>0.51858294</v>
      </c>
      <c r="D7243" s="1">
        <v>0.032350607</v>
      </c>
      <c r="E7243" s="1">
        <v>2.7533114</v>
      </c>
      <c r="F7243" s="4">
        <f t="shared" si="1"/>
        <v>0.05762032667</v>
      </c>
      <c r="G7243" s="4">
        <f t="shared" si="2"/>
        <v>2.740636351</v>
      </c>
    </row>
    <row r="7244">
      <c r="A7244" s="1">
        <v>72.3899993896484</v>
      </c>
      <c r="B7244" s="1">
        <v>223.1859</v>
      </c>
      <c r="C7244" s="1">
        <v>0.51850295</v>
      </c>
      <c r="D7244" s="1">
        <v>0.18006471</v>
      </c>
      <c r="E7244" s="1">
        <v>2.755381</v>
      </c>
      <c r="F7244" s="4">
        <f t="shared" si="1"/>
        <v>0.05761143889</v>
      </c>
      <c r="G7244" s="4">
        <f t="shared" si="2"/>
        <v>2.74270598</v>
      </c>
    </row>
    <row r="7245">
      <c r="A7245" s="1">
        <v>72.4001235961914</v>
      </c>
      <c r="B7245" s="1">
        <v>223.15923</v>
      </c>
      <c r="C7245" s="1">
        <v>0.51850295</v>
      </c>
      <c r="D7245" s="1">
        <v>0.26063603</v>
      </c>
      <c r="E7245" s="1">
        <v>2.7550519</v>
      </c>
      <c r="F7245" s="4">
        <f t="shared" si="1"/>
        <v>0.05761143889</v>
      </c>
      <c r="G7245" s="4">
        <f t="shared" si="2"/>
        <v>2.742376721</v>
      </c>
    </row>
    <row r="7246">
      <c r="A7246" s="1">
        <v>72.4100036621093</v>
      </c>
      <c r="B7246" s="1">
        <v>223.12303</v>
      </c>
      <c r="C7246" s="1">
        <v>0.51850295</v>
      </c>
      <c r="D7246" s="1">
        <v>0.34120736</v>
      </c>
      <c r="E7246" s="1">
        <v>2.7546048</v>
      </c>
      <c r="F7246" s="4">
        <f t="shared" si="1"/>
        <v>0.05761143889</v>
      </c>
      <c r="G7246" s="4">
        <f t="shared" si="2"/>
        <v>2.741929807</v>
      </c>
    </row>
    <row r="7247">
      <c r="A7247" s="1">
        <v>72.4201278686523</v>
      </c>
      <c r="B7247" s="1">
        <v>223.07541</v>
      </c>
      <c r="C7247" s="1">
        <v>0.51850295</v>
      </c>
      <c r="D7247" s="1">
        <v>0.4083501</v>
      </c>
      <c r="E7247" s="1">
        <v>2.7540169</v>
      </c>
      <c r="F7247" s="4">
        <f t="shared" si="1"/>
        <v>0.05761143889</v>
      </c>
      <c r="G7247" s="4">
        <f t="shared" si="2"/>
        <v>2.741341906</v>
      </c>
    </row>
    <row r="7248">
      <c r="A7248" s="1">
        <v>72.4300003051757</v>
      </c>
      <c r="B7248" s="1">
        <v>222.97636</v>
      </c>
      <c r="C7248" s="1">
        <v>0.5186096</v>
      </c>
      <c r="D7248" s="1">
        <v>0.3766099</v>
      </c>
      <c r="E7248" s="1">
        <v>2.7527943</v>
      </c>
      <c r="F7248" s="4">
        <f t="shared" si="1"/>
        <v>0.05762328889</v>
      </c>
      <c r="G7248" s="4">
        <f t="shared" si="2"/>
        <v>2.740119067</v>
      </c>
    </row>
    <row r="7249">
      <c r="A7249" s="1">
        <v>72.4401245117187</v>
      </c>
      <c r="B7249" s="1">
        <v>223.08875</v>
      </c>
      <c r="C7249" s="1">
        <v>0.51904947</v>
      </c>
      <c r="D7249" s="1">
        <v>0.009155832</v>
      </c>
      <c r="E7249" s="1">
        <v>2.7541816</v>
      </c>
      <c r="F7249" s="4">
        <f t="shared" si="1"/>
        <v>0.05767216333</v>
      </c>
      <c r="G7249" s="4">
        <f t="shared" si="2"/>
        <v>2.741506598</v>
      </c>
    </row>
    <row r="7250">
      <c r="A7250" s="1">
        <v>72.4501266479492</v>
      </c>
      <c r="B7250" s="1">
        <v>223.24686</v>
      </c>
      <c r="C7250" s="1">
        <v>0.5190761</v>
      </c>
      <c r="D7250" s="1">
        <v>0.017701276</v>
      </c>
      <c r="E7250" s="1">
        <v>2.7561336</v>
      </c>
      <c r="F7250" s="4">
        <f t="shared" si="1"/>
        <v>0.05767512222</v>
      </c>
      <c r="G7250" s="4">
        <f t="shared" si="2"/>
        <v>2.743458573</v>
      </c>
    </row>
    <row r="7251">
      <c r="A7251" s="1">
        <v>72.4601211547851</v>
      </c>
      <c r="B7251" s="1">
        <v>223.3402</v>
      </c>
      <c r="C7251" s="1">
        <v>0.51904947</v>
      </c>
      <c r="D7251" s="1">
        <v>0.13855827</v>
      </c>
      <c r="E7251" s="1">
        <v>2.7572858</v>
      </c>
      <c r="F7251" s="4">
        <f t="shared" si="1"/>
        <v>0.05767216333</v>
      </c>
      <c r="G7251" s="4">
        <f t="shared" si="2"/>
        <v>2.744610919</v>
      </c>
    </row>
    <row r="7252">
      <c r="A7252" s="1">
        <v>72.4700012207031</v>
      </c>
      <c r="B7252" s="1">
        <v>223.33447</v>
      </c>
      <c r="C7252" s="1">
        <v>0.51904947</v>
      </c>
      <c r="D7252" s="1">
        <v>0.20570104</v>
      </c>
      <c r="E7252" s="1">
        <v>2.7572153</v>
      </c>
      <c r="F7252" s="4">
        <f t="shared" si="1"/>
        <v>0.05767216333</v>
      </c>
      <c r="G7252" s="4">
        <f t="shared" si="2"/>
        <v>2.744540178</v>
      </c>
    </row>
    <row r="7253">
      <c r="A7253" s="1">
        <v>72.4800033569336</v>
      </c>
      <c r="B7253" s="1">
        <v>223.2659</v>
      </c>
      <c r="C7253" s="1">
        <v>0.51904947</v>
      </c>
      <c r="D7253" s="1">
        <v>0.28627235</v>
      </c>
      <c r="E7253" s="1">
        <v>2.7563686</v>
      </c>
      <c r="F7253" s="4">
        <f t="shared" si="1"/>
        <v>0.05767216333</v>
      </c>
      <c r="G7253" s="4">
        <f t="shared" si="2"/>
        <v>2.743693635</v>
      </c>
    </row>
    <row r="7254">
      <c r="A7254" s="1">
        <v>72.4899978637695</v>
      </c>
      <c r="B7254" s="1">
        <v>223.28114</v>
      </c>
      <c r="C7254" s="1">
        <v>0.51904947</v>
      </c>
      <c r="D7254" s="1">
        <v>0.36684367</v>
      </c>
      <c r="E7254" s="1">
        <v>2.756557</v>
      </c>
      <c r="F7254" s="4">
        <f t="shared" si="1"/>
        <v>0.05767216333</v>
      </c>
      <c r="G7254" s="4">
        <f t="shared" si="2"/>
        <v>2.743881783</v>
      </c>
    </row>
    <row r="7255">
      <c r="A7255" s="1">
        <v>72.5001220703125</v>
      </c>
      <c r="B7255" s="1">
        <v>223.16495</v>
      </c>
      <c r="C7255" s="1">
        <v>0.51906276</v>
      </c>
      <c r="D7255" s="1">
        <v>0.4205579</v>
      </c>
      <c r="E7255" s="1">
        <v>2.7551224</v>
      </c>
      <c r="F7255" s="4">
        <f t="shared" si="1"/>
        <v>0.05767364</v>
      </c>
      <c r="G7255" s="4">
        <f t="shared" si="2"/>
        <v>2.742447338</v>
      </c>
    </row>
    <row r="7256">
      <c r="A7256" s="1">
        <v>72.5101242065429</v>
      </c>
      <c r="B7256" s="1">
        <v>223.16875</v>
      </c>
      <c r="C7256" s="1">
        <v>0.519316</v>
      </c>
      <c r="D7256" s="1">
        <v>0.2618568</v>
      </c>
      <c r="E7256" s="1">
        <v>2.7551692</v>
      </c>
      <c r="F7256" s="4">
        <f t="shared" si="1"/>
        <v>0.05770177778</v>
      </c>
      <c r="G7256" s="4">
        <f t="shared" si="2"/>
        <v>2.742494252</v>
      </c>
    </row>
    <row r="7257">
      <c r="A7257" s="1">
        <v>72.5199966430664</v>
      </c>
      <c r="B7257" s="1">
        <v>223.33638</v>
      </c>
      <c r="C7257" s="1">
        <v>0.5196893</v>
      </c>
      <c r="D7257" s="1">
        <v>-0.09216871</v>
      </c>
      <c r="E7257" s="1">
        <v>2.7572386</v>
      </c>
      <c r="F7257" s="4">
        <f t="shared" si="1"/>
        <v>0.05774325556</v>
      </c>
      <c r="G7257" s="4">
        <f t="shared" si="2"/>
        <v>2.744563758</v>
      </c>
    </row>
    <row r="7258">
      <c r="A7258" s="1">
        <v>72.5299987792968</v>
      </c>
      <c r="B7258" s="1">
        <v>223.44113</v>
      </c>
      <c r="C7258" s="1">
        <v>0.5197027</v>
      </c>
      <c r="D7258" s="1">
        <v>-0.026246719</v>
      </c>
      <c r="E7258" s="1">
        <v>2.7585323</v>
      </c>
      <c r="F7258" s="4">
        <f t="shared" si="1"/>
        <v>0.05774474444</v>
      </c>
      <c r="G7258" s="4">
        <f t="shared" si="2"/>
        <v>2.745856968</v>
      </c>
    </row>
    <row r="7259">
      <c r="A7259" s="1">
        <v>72.5401229858398</v>
      </c>
      <c r="B7259" s="1">
        <v>223.56496</v>
      </c>
      <c r="C7259" s="1">
        <v>0.5196893</v>
      </c>
      <c r="D7259" s="1">
        <v>0.06775316</v>
      </c>
      <c r="E7259" s="1">
        <v>2.760061</v>
      </c>
      <c r="F7259" s="4">
        <f t="shared" si="1"/>
        <v>0.05774325556</v>
      </c>
      <c r="G7259" s="4">
        <f t="shared" si="2"/>
        <v>2.747385733</v>
      </c>
    </row>
    <row r="7260">
      <c r="A7260" s="1">
        <v>72.5500030517578</v>
      </c>
      <c r="B7260" s="1">
        <v>223.5097</v>
      </c>
      <c r="C7260" s="1">
        <v>0.5196893</v>
      </c>
      <c r="D7260" s="1">
        <v>0.13489594</v>
      </c>
      <c r="E7260" s="1">
        <v>2.7593787</v>
      </c>
      <c r="F7260" s="4">
        <f t="shared" si="1"/>
        <v>0.05774325556</v>
      </c>
      <c r="G7260" s="4">
        <f t="shared" si="2"/>
        <v>2.746703511</v>
      </c>
    </row>
    <row r="7261">
      <c r="A7261" s="1">
        <v>72.5601272583007</v>
      </c>
      <c r="B7261" s="1">
        <v>223.52304</v>
      </c>
      <c r="C7261" s="1">
        <v>0.5196893</v>
      </c>
      <c r="D7261" s="1">
        <v>0.21546726</v>
      </c>
      <c r="E7261" s="1">
        <v>2.7595434</v>
      </c>
      <c r="F7261" s="4">
        <f t="shared" si="1"/>
        <v>0.05774325556</v>
      </c>
      <c r="G7261" s="4">
        <f t="shared" si="2"/>
        <v>2.746868202</v>
      </c>
    </row>
    <row r="7262">
      <c r="A7262" s="1">
        <v>72.5699996948242</v>
      </c>
      <c r="B7262" s="1">
        <v>223.48875</v>
      </c>
      <c r="C7262" s="1">
        <v>0.5197027</v>
      </c>
      <c r="D7262" s="1">
        <v>0.28138924</v>
      </c>
      <c r="E7262" s="1">
        <v>2.75912</v>
      </c>
      <c r="F7262" s="4">
        <f t="shared" si="1"/>
        <v>0.05774474444</v>
      </c>
      <c r="G7262" s="4">
        <f t="shared" si="2"/>
        <v>2.746444869</v>
      </c>
    </row>
    <row r="7263">
      <c r="A7263" s="1">
        <v>72.5800018310546</v>
      </c>
      <c r="B7263" s="1">
        <v>223.4297</v>
      </c>
      <c r="C7263" s="1">
        <v>0.51979595</v>
      </c>
      <c r="D7263" s="1">
        <v>0.26429835</v>
      </c>
      <c r="E7263" s="1">
        <v>2.7583911</v>
      </c>
      <c r="F7263" s="4">
        <f t="shared" si="1"/>
        <v>0.05775510556</v>
      </c>
      <c r="G7263" s="4">
        <f t="shared" si="2"/>
        <v>2.745715857</v>
      </c>
    </row>
    <row r="7264">
      <c r="A7264" s="1">
        <v>72.5901260375976</v>
      </c>
      <c r="B7264" s="1">
        <v>223.49257</v>
      </c>
      <c r="C7264" s="1">
        <v>0.5199692</v>
      </c>
      <c r="D7264" s="1">
        <v>0.15076604</v>
      </c>
      <c r="E7264" s="1">
        <v>2.7591672</v>
      </c>
      <c r="F7264" s="4">
        <f t="shared" si="1"/>
        <v>0.05777435556</v>
      </c>
      <c r="G7264" s="4">
        <f t="shared" si="2"/>
        <v>2.74649203</v>
      </c>
    </row>
    <row r="7265">
      <c r="A7265" s="1">
        <v>72.5999984741211</v>
      </c>
      <c r="B7265" s="1">
        <v>223.52495</v>
      </c>
      <c r="C7265" s="1">
        <v>0.5200492</v>
      </c>
      <c r="D7265" s="1">
        <v>0.13367516</v>
      </c>
      <c r="E7265" s="1">
        <v>2.759567</v>
      </c>
      <c r="F7265" s="4">
        <f t="shared" si="1"/>
        <v>0.05778324444</v>
      </c>
      <c r="G7265" s="4">
        <f t="shared" si="2"/>
        <v>2.746891783</v>
      </c>
    </row>
    <row r="7266">
      <c r="A7266" s="1">
        <v>72.610122680664</v>
      </c>
      <c r="B7266" s="1">
        <v>223.56114</v>
      </c>
      <c r="C7266" s="1">
        <v>0.52006257</v>
      </c>
      <c r="D7266" s="1">
        <v>0.20081793</v>
      </c>
      <c r="E7266" s="1">
        <v>2.7600138</v>
      </c>
      <c r="F7266" s="4">
        <f t="shared" si="1"/>
        <v>0.05778473</v>
      </c>
      <c r="G7266" s="4">
        <f t="shared" si="2"/>
        <v>2.747338573</v>
      </c>
    </row>
    <row r="7267">
      <c r="A7267" s="1">
        <v>72.6201248168945</v>
      </c>
      <c r="B7267" s="1">
        <v>223.56685</v>
      </c>
      <c r="C7267" s="1">
        <v>0.52007586</v>
      </c>
      <c r="D7267" s="1">
        <v>0.2679607</v>
      </c>
      <c r="E7267" s="1">
        <v>2.7600842</v>
      </c>
      <c r="F7267" s="4">
        <f t="shared" si="1"/>
        <v>0.05778620667</v>
      </c>
      <c r="G7267" s="4">
        <f t="shared" si="2"/>
        <v>2.747409067</v>
      </c>
    </row>
    <row r="7268">
      <c r="A7268" s="1">
        <v>72.630126953125</v>
      </c>
      <c r="B7268" s="1">
        <v>223.53447</v>
      </c>
      <c r="C7268" s="1">
        <v>0.52015585</v>
      </c>
      <c r="D7268" s="1">
        <v>0.24842826</v>
      </c>
      <c r="E7268" s="1">
        <v>2.7596846</v>
      </c>
      <c r="F7268" s="4">
        <f t="shared" si="1"/>
        <v>0.05779509444</v>
      </c>
      <c r="G7268" s="4">
        <f t="shared" si="2"/>
        <v>2.747009314</v>
      </c>
    </row>
    <row r="7269">
      <c r="A7269" s="1">
        <v>72.6399993896484</v>
      </c>
      <c r="B7269" s="1">
        <v>223.59543</v>
      </c>
      <c r="C7269" s="1">
        <v>0.5202492</v>
      </c>
      <c r="D7269" s="1">
        <v>0.23377892</v>
      </c>
      <c r="E7269" s="1">
        <v>2.760437</v>
      </c>
      <c r="F7269" s="4">
        <f t="shared" si="1"/>
        <v>0.05780546667</v>
      </c>
      <c r="G7269" s="4">
        <f t="shared" si="2"/>
        <v>2.747761906</v>
      </c>
    </row>
    <row r="7270">
      <c r="A7270" s="1">
        <v>72.6500015258789</v>
      </c>
      <c r="B7270" s="1">
        <v>223.56876</v>
      </c>
      <c r="C7270" s="1">
        <v>0.5203158</v>
      </c>
      <c r="D7270" s="1">
        <v>0.24476592</v>
      </c>
      <c r="E7270" s="1">
        <v>2.7601078</v>
      </c>
      <c r="F7270" s="4">
        <f t="shared" si="1"/>
        <v>0.05781286667</v>
      </c>
      <c r="G7270" s="4">
        <f t="shared" si="2"/>
        <v>2.747432647</v>
      </c>
    </row>
    <row r="7271">
      <c r="A7271" s="1">
        <v>72.6600036621093</v>
      </c>
      <c r="B7271" s="1">
        <v>223.60115</v>
      </c>
      <c r="C7271" s="1">
        <v>0.5203158</v>
      </c>
      <c r="D7271" s="1">
        <v>0.3119087</v>
      </c>
      <c r="E7271" s="1">
        <v>2.7605078</v>
      </c>
      <c r="F7271" s="4">
        <f t="shared" si="1"/>
        <v>0.05781286667</v>
      </c>
      <c r="G7271" s="4">
        <f t="shared" si="2"/>
        <v>2.747832523</v>
      </c>
    </row>
    <row r="7272">
      <c r="A7272" s="1">
        <v>72.6701278686523</v>
      </c>
      <c r="B7272" s="1">
        <v>223.6221</v>
      </c>
      <c r="C7272" s="1">
        <v>0.5203158</v>
      </c>
      <c r="D7272" s="1">
        <v>0.39248002</v>
      </c>
      <c r="E7272" s="1">
        <v>2.7607663</v>
      </c>
      <c r="F7272" s="4">
        <f t="shared" si="1"/>
        <v>0.05781286667</v>
      </c>
      <c r="G7272" s="4">
        <f t="shared" si="2"/>
        <v>2.748091165</v>
      </c>
    </row>
    <row r="7273">
      <c r="A7273" s="1">
        <v>72.6801223754882</v>
      </c>
      <c r="B7273" s="1">
        <v>223.57066</v>
      </c>
      <c r="C7273" s="1">
        <v>0.52038246</v>
      </c>
      <c r="D7273" s="1">
        <v>0.39003846</v>
      </c>
      <c r="E7273" s="1">
        <v>2.7601314</v>
      </c>
      <c r="F7273" s="4">
        <f t="shared" si="1"/>
        <v>0.05782027333</v>
      </c>
      <c r="G7273" s="4">
        <f t="shared" si="2"/>
        <v>2.747456104</v>
      </c>
    </row>
    <row r="7274">
      <c r="A7274" s="1">
        <v>72.6900024414062</v>
      </c>
      <c r="B7274" s="1">
        <v>223.68115</v>
      </c>
      <c r="C7274" s="1">
        <v>0.52076906</v>
      </c>
      <c r="D7274" s="1">
        <v>0.064090826</v>
      </c>
      <c r="E7274" s="1">
        <v>2.7614954</v>
      </c>
      <c r="F7274" s="4">
        <f t="shared" si="1"/>
        <v>0.05786322889</v>
      </c>
      <c r="G7274" s="4">
        <f t="shared" si="2"/>
        <v>2.748820178</v>
      </c>
    </row>
    <row r="7275">
      <c r="A7275" s="1">
        <v>72.6999969482421</v>
      </c>
      <c r="B7275" s="1">
        <v>223.88116</v>
      </c>
      <c r="C7275" s="1">
        <v>0.52088904</v>
      </c>
      <c r="D7275" s="1">
        <v>0.018922053</v>
      </c>
      <c r="E7275" s="1">
        <v>2.7639647</v>
      </c>
      <c r="F7275" s="4">
        <f t="shared" si="1"/>
        <v>0.05787656</v>
      </c>
      <c r="G7275" s="4">
        <f t="shared" si="2"/>
        <v>2.751289437</v>
      </c>
    </row>
    <row r="7276">
      <c r="A7276" s="1">
        <v>72.7099990844726</v>
      </c>
      <c r="B7276" s="1">
        <v>223.9345</v>
      </c>
      <c r="C7276" s="1">
        <v>0.5208357</v>
      </c>
      <c r="D7276" s="1">
        <v>0.13977905</v>
      </c>
      <c r="E7276" s="1">
        <v>2.764623</v>
      </c>
      <c r="F7276" s="4">
        <f t="shared" si="1"/>
        <v>0.05787063333</v>
      </c>
      <c r="G7276" s="4">
        <f t="shared" si="2"/>
        <v>2.751947956</v>
      </c>
    </row>
    <row r="7277">
      <c r="A7277" s="1">
        <v>72.7201232910156</v>
      </c>
      <c r="B7277" s="1">
        <v>223.93259</v>
      </c>
      <c r="C7277" s="1">
        <v>0.52084905</v>
      </c>
      <c r="D7277" s="1">
        <v>0.20692182</v>
      </c>
      <c r="E7277" s="1">
        <v>2.7645996</v>
      </c>
      <c r="F7277" s="4">
        <f t="shared" si="1"/>
        <v>0.05787211667</v>
      </c>
      <c r="G7277" s="4">
        <f t="shared" si="2"/>
        <v>2.751924375</v>
      </c>
    </row>
    <row r="7278">
      <c r="A7278" s="1">
        <v>72.7300033569336</v>
      </c>
      <c r="B7278" s="1">
        <v>223.88878</v>
      </c>
      <c r="C7278" s="1">
        <v>0.52084905</v>
      </c>
      <c r="D7278" s="1">
        <v>0.28749314</v>
      </c>
      <c r="E7278" s="1">
        <v>2.7640586</v>
      </c>
      <c r="F7278" s="4">
        <f t="shared" si="1"/>
        <v>0.05787211667</v>
      </c>
      <c r="G7278" s="4">
        <f t="shared" si="2"/>
        <v>2.751383511</v>
      </c>
    </row>
    <row r="7279">
      <c r="A7279" s="1">
        <v>72.7401275634765</v>
      </c>
      <c r="B7279" s="1">
        <v>223.88496</v>
      </c>
      <c r="C7279" s="1">
        <v>0.52084905</v>
      </c>
      <c r="D7279" s="1">
        <v>0.3546359</v>
      </c>
      <c r="E7279" s="1">
        <v>2.7640114</v>
      </c>
      <c r="F7279" s="4">
        <f t="shared" si="1"/>
        <v>0.05787211667</v>
      </c>
      <c r="G7279" s="4">
        <f t="shared" si="2"/>
        <v>2.751336351</v>
      </c>
    </row>
    <row r="7280">
      <c r="A7280" s="1">
        <v>72.75</v>
      </c>
      <c r="B7280" s="1">
        <v>223.78401</v>
      </c>
      <c r="C7280" s="1">
        <v>0.52084905</v>
      </c>
      <c r="D7280" s="1">
        <v>0.43520722</v>
      </c>
      <c r="E7280" s="1">
        <v>2.7627652</v>
      </c>
      <c r="F7280" s="4">
        <f t="shared" si="1"/>
        <v>0.05787211667</v>
      </c>
      <c r="G7280" s="4">
        <f t="shared" si="2"/>
        <v>2.750090054</v>
      </c>
    </row>
    <row r="7281">
      <c r="A7281" s="1">
        <v>72.7600021362304</v>
      </c>
      <c r="B7281" s="1">
        <v>223.75925</v>
      </c>
      <c r="C7281" s="1">
        <v>0.52108896</v>
      </c>
      <c r="D7281" s="1">
        <v>0.2508698</v>
      </c>
      <c r="E7281" s="1">
        <v>2.7624595</v>
      </c>
      <c r="F7281" s="4">
        <f t="shared" si="1"/>
        <v>0.05789877333</v>
      </c>
      <c r="G7281" s="4">
        <f t="shared" si="2"/>
        <v>2.749784375</v>
      </c>
    </row>
    <row r="7282">
      <c r="A7282" s="1">
        <v>72.7699966430664</v>
      </c>
      <c r="B7282" s="1">
        <v>223.93259</v>
      </c>
      <c r="C7282" s="1">
        <v>0.5215422</v>
      </c>
      <c r="D7282" s="1">
        <v>-0.1312336</v>
      </c>
      <c r="E7282" s="1">
        <v>2.7645996</v>
      </c>
      <c r="F7282" s="4">
        <f t="shared" si="1"/>
        <v>0.05794913333</v>
      </c>
      <c r="G7282" s="4">
        <f t="shared" si="2"/>
        <v>2.751924375</v>
      </c>
    </row>
    <row r="7283">
      <c r="A7283" s="1">
        <v>72.7801284790039</v>
      </c>
      <c r="B7283" s="1">
        <v>224.18022</v>
      </c>
      <c r="C7283" s="1">
        <v>0.5215822</v>
      </c>
      <c r="D7283" s="1">
        <v>-0.121467374</v>
      </c>
      <c r="E7283" s="1">
        <v>2.7676566</v>
      </c>
      <c r="F7283" s="4">
        <f t="shared" si="1"/>
        <v>0.05795357778</v>
      </c>
      <c r="G7283" s="4">
        <f t="shared" si="2"/>
        <v>2.754981536</v>
      </c>
    </row>
    <row r="7284">
      <c r="A7284" s="1">
        <v>72.7901229858398</v>
      </c>
      <c r="B7284" s="1">
        <v>224.33452</v>
      </c>
      <c r="C7284" s="1">
        <v>0.5215422</v>
      </c>
      <c r="D7284" s="5">
        <v>-6.103888E-4</v>
      </c>
      <c r="E7284" s="1">
        <v>2.7695615</v>
      </c>
      <c r="F7284" s="4">
        <f t="shared" si="1"/>
        <v>0.05794913333</v>
      </c>
      <c r="G7284" s="4">
        <f t="shared" si="2"/>
        <v>2.756886474</v>
      </c>
    </row>
    <row r="7285">
      <c r="A7285" s="1">
        <v>72.8000030517578</v>
      </c>
      <c r="B7285" s="1">
        <v>224.30785</v>
      </c>
      <c r="C7285" s="1">
        <v>0.52155554</v>
      </c>
      <c r="D7285" s="1">
        <v>0.0653116</v>
      </c>
      <c r="E7285" s="1">
        <v>2.7692323</v>
      </c>
      <c r="F7285" s="4">
        <f t="shared" si="1"/>
        <v>0.05795061556</v>
      </c>
      <c r="G7285" s="4">
        <f t="shared" si="2"/>
        <v>2.756557215</v>
      </c>
    </row>
    <row r="7286">
      <c r="A7286" s="1">
        <v>72.8099975585937</v>
      </c>
      <c r="B7286" s="1">
        <v>224.28499</v>
      </c>
      <c r="C7286" s="1">
        <v>0.52155554</v>
      </c>
      <c r="D7286" s="1">
        <v>0.14588293</v>
      </c>
      <c r="E7286" s="1">
        <v>2.76895</v>
      </c>
      <c r="F7286" s="4">
        <f t="shared" si="1"/>
        <v>0.05795061556</v>
      </c>
      <c r="G7286" s="4">
        <f t="shared" si="2"/>
        <v>2.756274993</v>
      </c>
    </row>
    <row r="7287">
      <c r="A7287" s="1">
        <v>72.8201217651367</v>
      </c>
      <c r="B7287" s="1">
        <v>224.26785</v>
      </c>
      <c r="C7287" s="1">
        <v>0.5215822</v>
      </c>
      <c r="D7287" s="1">
        <v>0.18494782</v>
      </c>
      <c r="E7287" s="1">
        <v>2.7687385</v>
      </c>
      <c r="F7287" s="4">
        <f t="shared" si="1"/>
        <v>0.05795357778</v>
      </c>
      <c r="G7287" s="4">
        <f t="shared" si="2"/>
        <v>2.756063388</v>
      </c>
    </row>
    <row r="7288">
      <c r="A7288" s="1">
        <v>72.8301239013671</v>
      </c>
      <c r="B7288" s="1">
        <v>224.165</v>
      </c>
      <c r="C7288" s="1">
        <v>0.5216355</v>
      </c>
      <c r="D7288" s="1">
        <v>0.2081426</v>
      </c>
      <c r="E7288" s="1">
        <v>2.7674687</v>
      </c>
      <c r="F7288" s="4">
        <f t="shared" si="1"/>
        <v>0.0579595</v>
      </c>
      <c r="G7288" s="4">
        <f t="shared" si="2"/>
        <v>2.754793635</v>
      </c>
    </row>
    <row r="7289">
      <c r="A7289" s="1">
        <v>72.8399963378906</v>
      </c>
      <c r="B7289" s="1">
        <v>224.18022</v>
      </c>
      <c r="C7289" s="1">
        <v>0.52171546</v>
      </c>
      <c r="D7289" s="1">
        <v>0.18983093</v>
      </c>
      <c r="E7289" s="1">
        <v>2.7676566</v>
      </c>
      <c r="F7289" s="4">
        <f t="shared" si="1"/>
        <v>0.05796838444</v>
      </c>
      <c r="G7289" s="4">
        <f t="shared" si="2"/>
        <v>2.754981536</v>
      </c>
    </row>
    <row r="7290">
      <c r="A7290" s="1">
        <v>72.8501281738281</v>
      </c>
      <c r="B7290" s="1">
        <v>224.1307</v>
      </c>
      <c r="C7290" s="1">
        <v>0.52179545</v>
      </c>
      <c r="D7290" s="1">
        <v>0.18738937</v>
      </c>
      <c r="E7290" s="1">
        <v>2.7670455</v>
      </c>
      <c r="F7290" s="4">
        <f t="shared" si="1"/>
        <v>0.05797727222</v>
      </c>
      <c r="G7290" s="4">
        <f t="shared" si="2"/>
        <v>2.754370178</v>
      </c>
    </row>
    <row r="7291">
      <c r="A7291" s="1">
        <v>72.860122680664</v>
      </c>
      <c r="B7291" s="1">
        <v>224.17451</v>
      </c>
      <c r="C7291" s="1">
        <v>0.5218621</v>
      </c>
      <c r="D7291" s="1">
        <v>0.20081793</v>
      </c>
      <c r="E7291" s="1">
        <v>2.7675862</v>
      </c>
      <c r="F7291" s="4">
        <f t="shared" si="1"/>
        <v>0.05798467778</v>
      </c>
      <c r="G7291" s="4">
        <f t="shared" si="2"/>
        <v>2.754911042</v>
      </c>
    </row>
    <row r="7292">
      <c r="A7292" s="1">
        <v>72.870002746582</v>
      </c>
      <c r="B7292" s="1">
        <v>224.20308</v>
      </c>
      <c r="C7292" s="1">
        <v>0.52188873</v>
      </c>
      <c r="D7292" s="1">
        <v>0.23988281</v>
      </c>
      <c r="E7292" s="1">
        <v>2.7679386</v>
      </c>
      <c r="F7292" s="4">
        <f t="shared" si="1"/>
        <v>0.05798763667</v>
      </c>
      <c r="G7292" s="4">
        <f t="shared" si="2"/>
        <v>2.755263758</v>
      </c>
    </row>
    <row r="7293">
      <c r="A7293" s="1">
        <v>72.880126953125</v>
      </c>
      <c r="B7293" s="1">
        <v>224.1726</v>
      </c>
      <c r="C7293" s="1">
        <v>0.5219287</v>
      </c>
      <c r="D7293" s="1">
        <v>0.27772692</v>
      </c>
      <c r="E7293" s="1">
        <v>2.7675626</v>
      </c>
      <c r="F7293" s="4">
        <f t="shared" si="1"/>
        <v>0.05799207778</v>
      </c>
      <c r="G7293" s="4">
        <f t="shared" si="2"/>
        <v>2.754887462</v>
      </c>
    </row>
    <row r="7294">
      <c r="A7294" s="1">
        <v>72.8899993896484</v>
      </c>
      <c r="B7294" s="1">
        <v>224.21832</v>
      </c>
      <c r="C7294" s="1">
        <v>0.5219688</v>
      </c>
      <c r="D7294" s="1">
        <v>0.31801257</v>
      </c>
      <c r="E7294" s="1">
        <v>2.768127</v>
      </c>
      <c r="F7294" s="4">
        <f t="shared" si="1"/>
        <v>0.05799653333</v>
      </c>
      <c r="G7294" s="4">
        <f t="shared" si="2"/>
        <v>2.755451906</v>
      </c>
    </row>
    <row r="7295">
      <c r="A7295" s="1">
        <v>72.9000015258789</v>
      </c>
      <c r="B7295" s="1">
        <v>224.17831</v>
      </c>
      <c r="C7295" s="1">
        <v>0.5220088</v>
      </c>
      <c r="D7295" s="1">
        <v>0.3436489</v>
      </c>
      <c r="E7295" s="1">
        <v>2.7676332</v>
      </c>
      <c r="F7295" s="4">
        <f t="shared" si="1"/>
        <v>0.05800097778</v>
      </c>
      <c r="G7295" s="4">
        <f t="shared" si="2"/>
        <v>2.754957956</v>
      </c>
    </row>
    <row r="7296">
      <c r="A7296" s="1">
        <v>72.9100036621093</v>
      </c>
      <c r="B7296" s="1">
        <v>224.17831</v>
      </c>
      <c r="C7296" s="1">
        <v>0.5220621</v>
      </c>
      <c r="D7296" s="1">
        <v>0.36806446</v>
      </c>
      <c r="E7296" s="1">
        <v>2.7676332</v>
      </c>
      <c r="F7296" s="4">
        <f t="shared" si="1"/>
        <v>0.0580069</v>
      </c>
      <c r="G7296" s="4">
        <f t="shared" si="2"/>
        <v>2.754957956</v>
      </c>
    </row>
    <row r="7297">
      <c r="A7297" s="1">
        <v>72.9199981689453</v>
      </c>
      <c r="B7297" s="1">
        <v>224.19165</v>
      </c>
      <c r="C7297" s="1">
        <v>0.5221021</v>
      </c>
      <c r="D7297" s="1">
        <v>0.39248002</v>
      </c>
      <c r="E7297" s="1">
        <v>2.7677977</v>
      </c>
      <c r="F7297" s="4">
        <f t="shared" si="1"/>
        <v>0.05801134444</v>
      </c>
      <c r="G7297" s="4">
        <f t="shared" si="2"/>
        <v>2.755122647</v>
      </c>
    </row>
    <row r="7298">
      <c r="A7298" s="1">
        <v>72.9301223754882</v>
      </c>
      <c r="B7298" s="1">
        <v>224.1307</v>
      </c>
      <c r="C7298" s="1">
        <v>0.5222754</v>
      </c>
      <c r="D7298" s="1">
        <v>0.31801257</v>
      </c>
      <c r="E7298" s="1">
        <v>2.7670455</v>
      </c>
      <c r="F7298" s="4">
        <f t="shared" si="1"/>
        <v>0.0580306</v>
      </c>
      <c r="G7298" s="4">
        <f t="shared" si="2"/>
        <v>2.754370178</v>
      </c>
    </row>
    <row r="7299">
      <c r="A7299" s="1">
        <v>72.9400024414062</v>
      </c>
      <c r="B7299" s="1">
        <v>224.35928</v>
      </c>
      <c r="C7299" s="1">
        <v>0.5226353</v>
      </c>
      <c r="D7299" s="1">
        <v>-0.009155832</v>
      </c>
      <c r="E7299" s="1">
        <v>2.7698672</v>
      </c>
      <c r="F7299" s="4">
        <f t="shared" si="1"/>
        <v>0.05807058889</v>
      </c>
      <c r="G7299" s="4">
        <f t="shared" si="2"/>
        <v>2.757192153</v>
      </c>
    </row>
    <row r="7300">
      <c r="A7300" s="1">
        <v>72.9499969482421</v>
      </c>
      <c r="B7300" s="1">
        <v>224.49454</v>
      </c>
      <c r="C7300" s="1">
        <v>0.5226353</v>
      </c>
      <c r="D7300" s="1">
        <v>0.05676616</v>
      </c>
      <c r="E7300" s="1">
        <v>2.771537</v>
      </c>
      <c r="F7300" s="4">
        <f t="shared" si="1"/>
        <v>0.05807058889</v>
      </c>
      <c r="G7300" s="4">
        <f t="shared" si="2"/>
        <v>2.75886203</v>
      </c>
    </row>
    <row r="7301">
      <c r="A7301" s="1">
        <v>72.9601211547851</v>
      </c>
      <c r="B7301" s="1">
        <v>224.58978</v>
      </c>
      <c r="C7301" s="1">
        <v>0.52260864</v>
      </c>
      <c r="D7301" s="1">
        <v>0.1641946</v>
      </c>
      <c r="E7301" s="1">
        <v>2.772713</v>
      </c>
      <c r="F7301" s="4">
        <f t="shared" si="1"/>
        <v>0.05806762667</v>
      </c>
      <c r="G7301" s="4">
        <f t="shared" si="2"/>
        <v>2.760037832</v>
      </c>
    </row>
    <row r="7302">
      <c r="A7302" s="1">
        <v>72.9701232910156</v>
      </c>
      <c r="B7302" s="1">
        <v>224.58214</v>
      </c>
      <c r="C7302" s="1">
        <v>0.52260864</v>
      </c>
      <c r="D7302" s="1">
        <v>0.24476592</v>
      </c>
      <c r="E7302" s="1">
        <v>2.7726185</v>
      </c>
      <c r="F7302" s="4">
        <f t="shared" si="1"/>
        <v>0.05806762667</v>
      </c>
      <c r="G7302" s="4">
        <f t="shared" si="2"/>
        <v>2.759943511</v>
      </c>
    </row>
    <row r="7303">
      <c r="A7303" s="1">
        <v>72.9800033569336</v>
      </c>
      <c r="B7303" s="1">
        <v>224.47168</v>
      </c>
      <c r="C7303" s="1">
        <v>0.52260864</v>
      </c>
      <c r="D7303" s="1">
        <v>0.3119087</v>
      </c>
      <c r="E7303" s="1">
        <v>2.771255</v>
      </c>
      <c r="F7303" s="4">
        <f t="shared" si="1"/>
        <v>0.05806762667</v>
      </c>
      <c r="G7303" s="4">
        <f t="shared" si="2"/>
        <v>2.758579807</v>
      </c>
    </row>
    <row r="7304">
      <c r="A7304" s="1">
        <v>72.9899978637695</v>
      </c>
      <c r="B7304" s="1">
        <v>224.4812</v>
      </c>
      <c r="C7304" s="1">
        <v>0.52260864</v>
      </c>
      <c r="D7304" s="1">
        <v>0.39248002</v>
      </c>
      <c r="E7304" s="1">
        <v>2.7713723</v>
      </c>
      <c r="F7304" s="4">
        <f t="shared" si="1"/>
        <v>0.05806762667</v>
      </c>
      <c r="G7304" s="4">
        <f t="shared" si="2"/>
        <v>2.758697338</v>
      </c>
    </row>
    <row r="7305">
      <c r="A7305" s="1">
        <v>73.0001220703125</v>
      </c>
      <c r="B7305" s="1">
        <v>224.38596</v>
      </c>
      <c r="C7305" s="1">
        <v>0.5226219</v>
      </c>
      <c r="D7305" s="1">
        <v>0.44619423</v>
      </c>
      <c r="E7305" s="1">
        <v>2.7701964</v>
      </c>
      <c r="F7305" s="4">
        <f t="shared" si="1"/>
        <v>0.0580691</v>
      </c>
      <c r="G7305" s="4">
        <f t="shared" si="2"/>
        <v>2.757521536</v>
      </c>
    </row>
    <row r="7306">
      <c r="A7306" s="1">
        <v>73.0101242065429</v>
      </c>
      <c r="B7306" s="1">
        <v>224.4069</v>
      </c>
      <c r="C7306" s="1">
        <v>0.5230085</v>
      </c>
      <c r="D7306" s="1">
        <v>0.14710371</v>
      </c>
      <c r="E7306" s="1">
        <v>2.7704551</v>
      </c>
      <c r="F7306" s="4">
        <f t="shared" si="1"/>
        <v>0.05811205556</v>
      </c>
      <c r="G7306" s="4">
        <f t="shared" si="2"/>
        <v>2.757780054</v>
      </c>
    </row>
    <row r="7307">
      <c r="A7307" s="1">
        <v>73.0201263427734</v>
      </c>
      <c r="B7307" s="1">
        <v>224.61642</v>
      </c>
      <c r="C7307" s="1">
        <v>0.5232885</v>
      </c>
      <c r="D7307" s="1">
        <v>-0.09461027</v>
      </c>
      <c r="E7307" s="1">
        <v>2.773042</v>
      </c>
      <c r="F7307" s="4">
        <f t="shared" si="1"/>
        <v>0.05814316667</v>
      </c>
      <c r="G7307" s="4">
        <f t="shared" si="2"/>
        <v>2.760366721</v>
      </c>
    </row>
    <row r="7308">
      <c r="A7308" s="1">
        <v>73.0299987792968</v>
      </c>
      <c r="B7308" s="1">
        <v>224.77644</v>
      </c>
      <c r="C7308" s="1">
        <v>0.52326185</v>
      </c>
      <c r="D7308" s="5">
        <v>-6.103888E-4</v>
      </c>
      <c r="E7308" s="1">
        <v>2.7750175</v>
      </c>
      <c r="F7308" s="4">
        <f t="shared" si="1"/>
        <v>0.05814020556</v>
      </c>
      <c r="G7308" s="4">
        <f t="shared" si="2"/>
        <v>2.762342277</v>
      </c>
    </row>
    <row r="7309">
      <c r="A7309" s="1">
        <v>73.0400009155273</v>
      </c>
      <c r="B7309" s="1">
        <v>224.86978</v>
      </c>
      <c r="C7309" s="1">
        <v>0.52326185</v>
      </c>
      <c r="D7309" s="1">
        <v>0.079960935</v>
      </c>
      <c r="E7309" s="1">
        <v>2.7761698</v>
      </c>
      <c r="F7309" s="4">
        <f t="shared" si="1"/>
        <v>0.05814020556</v>
      </c>
      <c r="G7309" s="4">
        <f t="shared" si="2"/>
        <v>2.763494622</v>
      </c>
    </row>
    <row r="7310">
      <c r="A7310" s="1">
        <v>73.0500030517578</v>
      </c>
      <c r="B7310" s="1">
        <v>224.81834</v>
      </c>
      <c r="C7310" s="1">
        <v>0.52326185</v>
      </c>
      <c r="D7310" s="1">
        <v>0.16053227</v>
      </c>
      <c r="E7310" s="1">
        <v>2.7755349</v>
      </c>
      <c r="F7310" s="4">
        <f t="shared" si="1"/>
        <v>0.05814020556</v>
      </c>
      <c r="G7310" s="4">
        <f t="shared" si="2"/>
        <v>2.76285956</v>
      </c>
    </row>
    <row r="7311">
      <c r="A7311" s="1">
        <v>73.0599975585937</v>
      </c>
      <c r="B7311" s="1">
        <v>224.77454</v>
      </c>
      <c r="C7311" s="1">
        <v>0.52327514</v>
      </c>
      <c r="D7311" s="1">
        <v>0.2130257</v>
      </c>
      <c r="E7311" s="1">
        <v>2.774994</v>
      </c>
      <c r="F7311" s="4">
        <f t="shared" si="1"/>
        <v>0.05814168222</v>
      </c>
      <c r="G7311" s="4">
        <f t="shared" si="2"/>
        <v>2.76231882</v>
      </c>
    </row>
    <row r="7312">
      <c r="A7312" s="1">
        <v>73.0699996948242</v>
      </c>
      <c r="B7312" s="1">
        <v>224.7669</v>
      </c>
      <c r="C7312" s="1">
        <v>0.5232885</v>
      </c>
      <c r="D7312" s="1">
        <v>0.28016847</v>
      </c>
      <c r="E7312" s="1">
        <v>2.7748997</v>
      </c>
      <c r="F7312" s="4">
        <f t="shared" si="1"/>
        <v>0.05814316667</v>
      </c>
      <c r="G7312" s="4">
        <f t="shared" si="2"/>
        <v>2.762224499</v>
      </c>
    </row>
    <row r="7313">
      <c r="A7313" s="1">
        <v>73.0801239013671</v>
      </c>
      <c r="B7313" s="1">
        <v>224.685</v>
      </c>
      <c r="C7313" s="1">
        <v>0.5233418</v>
      </c>
      <c r="D7313" s="1">
        <v>0.293597</v>
      </c>
      <c r="E7313" s="1">
        <v>2.7738886</v>
      </c>
      <c r="F7313" s="4">
        <f t="shared" si="1"/>
        <v>0.05814908889</v>
      </c>
      <c r="G7313" s="4">
        <f t="shared" si="2"/>
        <v>2.761213388</v>
      </c>
    </row>
    <row r="7314">
      <c r="A7314" s="1">
        <v>73.0899963378906</v>
      </c>
      <c r="B7314" s="1">
        <v>224.69833</v>
      </c>
      <c r="C7314" s="1">
        <v>0.5234484</v>
      </c>
      <c r="D7314" s="1">
        <v>0.2618568</v>
      </c>
      <c r="E7314" s="1">
        <v>2.774053</v>
      </c>
      <c r="F7314" s="4">
        <f t="shared" si="1"/>
        <v>0.05816093333</v>
      </c>
      <c r="G7314" s="4">
        <f t="shared" si="2"/>
        <v>2.761377956</v>
      </c>
    </row>
    <row r="7315">
      <c r="A7315" s="1">
        <v>73.0999984741211</v>
      </c>
      <c r="B7315" s="1">
        <v>224.70787</v>
      </c>
      <c r="C7315" s="1">
        <v>0.523635</v>
      </c>
      <c r="D7315" s="1">
        <v>0.14710371</v>
      </c>
      <c r="E7315" s="1">
        <v>2.7741709</v>
      </c>
      <c r="F7315" s="4">
        <f t="shared" si="1"/>
        <v>0.05818166667</v>
      </c>
      <c r="G7315" s="4">
        <f t="shared" si="2"/>
        <v>2.761495733</v>
      </c>
    </row>
    <row r="7316">
      <c r="A7316" s="1">
        <v>73.110122680664</v>
      </c>
      <c r="B7316" s="1">
        <v>224.7974</v>
      </c>
      <c r="C7316" s="1">
        <v>0.523755</v>
      </c>
      <c r="D7316" s="1">
        <v>0.0872856</v>
      </c>
      <c r="E7316" s="1">
        <v>2.7752762</v>
      </c>
      <c r="F7316" s="4">
        <f t="shared" si="1"/>
        <v>0.058195</v>
      </c>
      <c r="G7316" s="4">
        <f t="shared" si="2"/>
        <v>2.762601042</v>
      </c>
    </row>
    <row r="7317">
      <c r="A7317" s="1">
        <v>73.1201248168945</v>
      </c>
      <c r="B7317" s="1">
        <v>224.88692</v>
      </c>
      <c r="C7317" s="1">
        <v>0.523755</v>
      </c>
      <c r="D7317" s="1">
        <v>0.16785693</v>
      </c>
      <c r="E7317" s="1">
        <v>2.7763813</v>
      </c>
      <c r="F7317" s="4">
        <f t="shared" si="1"/>
        <v>0.058195</v>
      </c>
      <c r="G7317" s="4">
        <f t="shared" si="2"/>
        <v>2.763706227</v>
      </c>
    </row>
    <row r="7318">
      <c r="A7318" s="1">
        <v>73.1299972534179</v>
      </c>
      <c r="B7318" s="1">
        <v>224.84311</v>
      </c>
      <c r="C7318" s="1">
        <v>0.52378166</v>
      </c>
      <c r="D7318" s="1">
        <v>0.22157115</v>
      </c>
      <c r="E7318" s="1">
        <v>2.7758405</v>
      </c>
      <c r="F7318" s="4">
        <f t="shared" si="1"/>
        <v>0.05819796222</v>
      </c>
      <c r="G7318" s="4">
        <f t="shared" si="2"/>
        <v>2.763165363</v>
      </c>
    </row>
    <row r="7319">
      <c r="A7319" s="1">
        <v>73.1399993896484</v>
      </c>
      <c r="B7319" s="1">
        <v>224.89264</v>
      </c>
      <c r="C7319" s="1">
        <v>0.523835</v>
      </c>
      <c r="D7319" s="1">
        <v>0.23377892</v>
      </c>
      <c r="E7319" s="1">
        <v>2.776452</v>
      </c>
      <c r="F7319" s="4">
        <f t="shared" si="1"/>
        <v>0.05820388889</v>
      </c>
      <c r="G7319" s="4">
        <f t="shared" si="2"/>
        <v>2.763776844</v>
      </c>
    </row>
    <row r="7320">
      <c r="A7320" s="1">
        <v>73.1501235961914</v>
      </c>
      <c r="B7320" s="1">
        <v>224.87549</v>
      </c>
      <c r="C7320" s="1">
        <v>0.5239283</v>
      </c>
      <c r="D7320" s="1">
        <v>0.21790881</v>
      </c>
      <c r="E7320" s="1">
        <v>2.7762403</v>
      </c>
      <c r="F7320" s="4">
        <f t="shared" si="1"/>
        <v>0.05821425556</v>
      </c>
      <c r="G7320" s="4">
        <f t="shared" si="2"/>
        <v>2.763565116</v>
      </c>
    </row>
    <row r="7321">
      <c r="A7321" s="1">
        <v>73.1601257324218</v>
      </c>
      <c r="B7321" s="1">
        <v>224.88882</v>
      </c>
      <c r="C7321" s="1">
        <v>0.52398163</v>
      </c>
      <c r="D7321" s="1">
        <v>0.22767504</v>
      </c>
      <c r="E7321" s="1">
        <v>2.7764049</v>
      </c>
      <c r="F7321" s="4">
        <f t="shared" si="1"/>
        <v>0.05822018111</v>
      </c>
      <c r="G7321" s="4">
        <f t="shared" si="2"/>
        <v>2.763729684</v>
      </c>
    </row>
    <row r="7322">
      <c r="A7322" s="1">
        <v>73.1701278686523</v>
      </c>
      <c r="B7322" s="1">
        <v>224.92502</v>
      </c>
      <c r="C7322" s="1">
        <v>0.5240083</v>
      </c>
      <c r="D7322" s="1">
        <v>0.28016847</v>
      </c>
      <c r="E7322" s="1">
        <v>2.7768517</v>
      </c>
      <c r="F7322" s="4">
        <f t="shared" si="1"/>
        <v>0.05822314444</v>
      </c>
      <c r="G7322" s="4">
        <f t="shared" si="2"/>
        <v>2.764176598</v>
      </c>
    </row>
    <row r="7323">
      <c r="A7323" s="1">
        <v>73.1801223754882</v>
      </c>
      <c r="B7323" s="1">
        <v>224.8793</v>
      </c>
      <c r="C7323" s="1">
        <v>0.52404827</v>
      </c>
      <c r="D7323" s="1">
        <v>0.31801257</v>
      </c>
      <c r="E7323" s="1">
        <v>2.7762873</v>
      </c>
      <c r="F7323" s="4">
        <f t="shared" si="1"/>
        <v>0.05822758556</v>
      </c>
      <c r="G7323" s="4">
        <f t="shared" si="2"/>
        <v>2.763612153</v>
      </c>
    </row>
    <row r="7324">
      <c r="A7324" s="1">
        <v>73.1901245117187</v>
      </c>
      <c r="B7324" s="1">
        <v>224.92311</v>
      </c>
      <c r="C7324" s="1">
        <v>0.5240616</v>
      </c>
      <c r="D7324" s="1">
        <v>0.37172678</v>
      </c>
      <c r="E7324" s="1">
        <v>2.776828</v>
      </c>
      <c r="F7324" s="4">
        <f t="shared" si="1"/>
        <v>0.05822906667</v>
      </c>
      <c r="G7324" s="4">
        <f t="shared" si="2"/>
        <v>2.764153017</v>
      </c>
    </row>
    <row r="7325">
      <c r="A7325" s="1">
        <v>73.2001266479492</v>
      </c>
      <c r="B7325" s="1">
        <v>224.84502</v>
      </c>
      <c r="C7325" s="1">
        <v>0.52422154</v>
      </c>
      <c r="D7325" s="1">
        <v>0.3106879</v>
      </c>
      <c r="E7325" s="1">
        <v>2.7758641</v>
      </c>
      <c r="F7325" s="4">
        <f t="shared" si="1"/>
        <v>0.05824683778</v>
      </c>
      <c r="G7325" s="4">
        <f t="shared" si="2"/>
        <v>2.763188943</v>
      </c>
    </row>
    <row r="7326">
      <c r="A7326" s="1">
        <v>73.2099990844726</v>
      </c>
      <c r="B7326" s="1">
        <v>224.97455</v>
      </c>
      <c r="C7326" s="1">
        <v>0.5245415</v>
      </c>
      <c r="D7326" s="1">
        <v>0.028688274</v>
      </c>
      <c r="E7326" s="1">
        <v>2.7774632</v>
      </c>
      <c r="F7326" s="4">
        <f t="shared" si="1"/>
        <v>0.05828238889</v>
      </c>
      <c r="G7326" s="4">
        <f t="shared" si="2"/>
        <v>2.764788079</v>
      </c>
    </row>
    <row r="7327">
      <c r="A7327" s="1">
        <v>73.2201232910156</v>
      </c>
      <c r="B7327" s="1">
        <v>225.15932</v>
      </c>
      <c r="C7327" s="1">
        <v>0.5245148</v>
      </c>
      <c r="D7327" s="1">
        <v>0.121467374</v>
      </c>
      <c r="E7327" s="1">
        <v>2.7797441</v>
      </c>
      <c r="F7327" s="4">
        <f t="shared" si="1"/>
        <v>0.05827942222</v>
      </c>
      <c r="G7327" s="4">
        <f t="shared" si="2"/>
        <v>2.76706919</v>
      </c>
    </row>
    <row r="7328">
      <c r="A7328" s="1">
        <v>73.2300033569336</v>
      </c>
      <c r="B7328" s="1">
        <v>225.18599</v>
      </c>
      <c r="C7328" s="1">
        <v>0.52448815</v>
      </c>
      <c r="D7328" s="1">
        <v>0.22889581</v>
      </c>
      <c r="E7328" s="1">
        <v>2.7800736</v>
      </c>
      <c r="F7328" s="4">
        <f t="shared" si="1"/>
        <v>0.05827646111</v>
      </c>
      <c r="G7328" s="4">
        <f t="shared" si="2"/>
        <v>2.767398449</v>
      </c>
    </row>
    <row r="7329">
      <c r="A7329" s="1">
        <v>73.2399978637695</v>
      </c>
      <c r="B7329" s="1">
        <v>225.21075</v>
      </c>
      <c r="C7329" s="1">
        <v>0.52448815</v>
      </c>
      <c r="D7329" s="1">
        <v>0.29603857</v>
      </c>
      <c r="E7329" s="1">
        <v>2.7803793</v>
      </c>
      <c r="F7329" s="4">
        <f t="shared" si="1"/>
        <v>0.05827646111</v>
      </c>
      <c r="G7329" s="4">
        <f t="shared" si="2"/>
        <v>2.767704128</v>
      </c>
    </row>
    <row r="7330">
      <c r="A7330" s="1">
        <v>73.25</v>
      </c>
      <c r="B7330" s="1">
        <v>225.14027</v>
      </c>
      <c r="C7330" s="1">
        <v>0.52448815</v>
      </c>
      <c r="D7330" s="1">
        <v>0.3766099</v>
      </c>
      <c r="E7330" s="1">
        <v>2.779509</v>
      </c>
      <c r="F7330" s="4">
        <f t="shared" si="1"/>
        <v>0.05827646111</v>
      </c>
      <c r="G7330" s="4">
        <f t="shared" si="2"/>
        <v>2.766834005</v>
      </c>
    </row>
    <row r="7331">
      <c r="A7331" s="1">
        <v>73.2601242065429</v>
      </c>
      <c r="B7331" s="1">
        <v>225.09265</v>
      </c>
      <c r="C7331" s="1">
        <v>0.5245148</v>
      </c>
      <c r="D7331" s="1">
        <v>0.42910334</v>
      </c>
      <c r="E7331" s="1">
        <v>2.7789214</v>
      </c>
      <c r="F7331" s="4">
        <f t="shared" si="1"/>
        <v>0.05827942222</v>
      </c>
      <c r="G7331" s="4">
        <f t="shared" si="2"/>
        <v>2.766246104</v>
      </c>
    </row>
    <row r="7332">
      <c r="A7332" s="1">
        <v>73.2701263427734</v>
      </c>
      <c r="B7332" s="1">
        <v>225.11742</v>
      </c>
      <c r="C7332" s="1">
        <v>0.52491474</v>
      </c>
      <c r="D7332" s="1">
        <v>0.10193493</v>
      </c>
      <c r="E7332" s="1">
        <v>2.779227</v>
      </c>
      <c r="F7332" s="4">
        <f t="shared" si="1"/>
        <v>0.05832386</v>
      </c>
      <c r="G7332" s="4">
        <f t="shared" si="2"/>
        <v>2.766551906</v>
      </c>
    </row>
    <row r="7333">
      <c r="A7333" s="1">
        <v>73.2801284790039</v>
      </c>
      <c r="B7333" s="1">
        <v>225.28503</v>
      </c>
      <c r="C7333" s="1">
        <v>0.525088</v>
      </c>
      <c r="D7333" s="1">
        <v>-0.027467497</v>
      </c>
      <c r="E7333" s="1">
        <v>2.7812963</v>
      </c>
      <c r="F7333" s="4">
        <f t="shared" si="1"/>
        <v>0.05834311111</v>
      </c>
      <c r="G7333" s="4">
        <f t="shared" si="2"/>
        <v>2.768621165</v>
      </c>
    </row>
    <row r="7334">
      <c r="A7334" s="1">
        <v>73.2900009155273</v>
      </c>
      <c r="B7334" s="1">
        <v>225.43362</v>
      </c>
      <c r="C7334" s="1">
        <v>0.525048</v>
      </c>
      <c r="D7334" s="1">
        <v>0.09338949</v>
      </c>
      <c r="E7334" s="1">
        <v>2.7831306</v>
      </c>
      <c r="F7334" s="4">
        <f t="shared" si="1"/>
        <v>0.05833866667</v>
      </c>
      <c r="G7334" s="4">
        <f t="shared" si="2"/>
        <v>2.77045561</v>
      </c>
    </row>
    <row r="7335">
      <c r="A7335" s="1">
        <v>73.3001251220703</v>
      </c>
      <c r="B7335" s="1">
        <v>225.43172</v>
      </c>
      <c r="C7335" s="1">
        <v>0.525048</v>
      </c>
      <c r="D7335" s="1">
        <v>0.16053227</v>
      </c>
      <c r="E7335" s="1">
        <v>2.783107</v>
      </c>
      <c r="F7335" s="4">
        <f t="shared" si="1"/>
        <v>0.05833866667</v>
      </c>
      <c r="G7335" s="4">
        <f t="shared" si="2"/>
        <v>2.770432153</v>
      </c>
    </row>
    <row r="7336">
      <c r="A7336" s="1">
        <v>73.3099975585937</v>
      </c>
      <c r="B7336" s="1">
        <v>225.40886</v>
      </c>
      <c r="C7336" s="1">
        <v>0.52506137</v>
      </c>
      <c r="D7336" s="1">
        <v>0.22645426</v>
      </c>
      <c r="E7336" s="1">
        <v>2.782825</v>
      </c>
      <c r="F7336" s="4">
        <f t="shared" si="1"/>
        <v>0.05834015222</v>
      </c>
      <c r="G7336" s="4">
        <f t="shared" si="2"/>
        <v>2.770149931</v>
      </c>
    </row>
    <row r="7337">
      <c r="A7337" s="1">
        <v>73.3199996948242</v>
      </c>
      <c r="B7337" s="1">
        <v>225.38028</v>
      </c>
      <c r="C7337" s="1">
        <v>0.52506137</v>
      </c>
      <c r="D7337" s="1">
        <v>0.293597</v>
      </c>
      <c r="E7337" s="1">
        <v>2.7824721</v>
      </c>
      <c r="F7337" s="4">
        <f t="shared" si="1"/>
        <v>0.05834015222</v>
      </c>
      <c r="G7337" s="4">
        <f t="shared" si="2"/>
        <v>2.769797091</v>
      </c>
    </row>
    <row r="7338">
      <c r="A7338" s="1">
        <v>73.3300018310546</v>
      </c>
      <c r="B7338" s="1">
        <v>225.29457</v>
      </c>
      <c r="C7338" s="1">
        <v>0.52506137</v>
      </c>
      <c r="D7338" s="1">
        <v>0.37416834</v>
      </c>
      <c r="E7338" s="1">
        <v>2.781414</v>
      </c>
      <c r="F7338" s="4">
        <f t="shared" si="1"/>
        <v>0.05834015222</v>
      </c>
      <c r="G7338" s="4">
        <f t="shared" si="2"/>
        <v>2.768738943</v>
      </c>
    </row>
    <row r="7339">
      <c r="A7339" s="1">
        <v>73.3401260375976</v>
      </c>
      <c r="B7339" s="1">
        <v>225.3079</v>
      </c>
      <c r="C7339" s="1">
        <v>0.5250747</v>
      </c>
      <c r="D7339" s="1">
        <v>0.44009033</v>
      </c>
      <c r="E7339" s="1">
        <v>2.7815785</v>
      </c>
      <c r="F7339" s="4">
        <f t="shared" si="1"/>
        <v>0.05834163333</v>
      </c>
      <c r="G7339" s="4">
        <f t="shared" si="2"/>
        <v>2.768903511</v>
      </c>
    </row>
    <row r="7340">
      <c r="A7340" s="1">
        <v>73.3499984741211</v>
      </c>
      <c r="B7340" s="1">
        <v>225.24695</v>
      </c>
      <c r="C7340" s="1">
        <v>0.5254479</v>
      </c>
      <c r="D7340" s="1">
        <v>0.11414271</v>
      </c>
      <c r="E7340" s="1">
        <v>2.780826</v>
      </c>
      <c r="F7340" s="4">
        <f t="shared" si="1"/>
        <v>0.0583831</v>
      </c>
      <c r="G7340" s="4">
        <f t="shared" si="2"/>
        <v>2.768151042</v>
      </c>
    </row>
    <row r="7341">
      <c r="A7341" s="1">
        <v>73.3600006103515</v>
      </c>
      <c r="B7341" s="1">
        <v>225.44696</v>
      </c>
      <c r="C7341" s="1">
        <v>0.52572787</v>
      </c>
      <c r="D7341" s="1">
        <v>-0.09949338</v>
      </c>
      <c r="E7341" s="1">
        <v>2.7832954</v>
      </c>
      <c r="F7341" s="4">
        <f t="shared" si="1"/>
        <v>0.05841420778</v>
      </c>
      <c r="G7341" s="4">
        <f t="shared" si="2"/>
        <v>2.770620301</v>
      </c>
    </row>
    <row r="7342">
      <c r="A7342" s="1">
        <v>73.3701248168945</v>
      </c>
      <c r="B7342" s="1">
        <v>225.61269</v>
      </c>
      <c r="C7342" s="1">
        <v>0.5256345</v>
      </c>
      <c r="D7342" s="1">
        <v>0.06164927</v>
      </c>
      <c r="E7342" s="1">
        <v>2.7853413</v>
      </c>
      <c r="F7342" s="4">
        <f t="shared" si="1"/>
        <v>0.05840383333</v>
      </c>
      <c r="G7342" s="4">
        <f t="shared" si="2"/>
        <v>2.772666351</v>
      </c>
    </row>
    <row r="7343">
      <c r="A7343" s="1">
        <v>73.3799972534179</v>
      </c>
      <c r="B7343" s="1">
        <v>225.61456</v>
      </c>
      <c r="C7343" s="1">
        <v>0.52562124</v>
      </c>
      <c r="D7343" s="1">
        <v>0.15442838</v>
      </c>
      <c r="E7343" s="1">
        <v>2.7853646</v>
      </c>
      <c r="F7343" s="4">
        <f t="shared" si="1"/>
        <v>0.05840236</v>
      </c>
      <c r="G7343" s="4">
        <f t="shared" si="2"/>
        <v>2.772689437</v>
      </c>
    </row>
    <row r="7344">
      <c r="A7344" s="1">
        <v>73.3899993896484</v>
      </c>
      <c r="B7344" s="1">
        <v>225.62602</v>
      </c>
      <c r="C7344" s="1">
        <v>0.52562124</v>
      </c>
      <c r="D7344" s="1">
        <v>0.2349997</v>
      </c>
      <c r="E7344" s="1">
        <v>2.785506</v>
      </c>
      <c r="F7344" s="4">
        <f t="shared" si="1"/>
        <v>0.05840236</v>
      </c>
      <c r="G7344" s="4">
        <f t="shared" si="2"/>
        <v>2.772830919</v>
      </c>
    </row>
    <row r="7345">
      <c r="A7345" s="1">
        <v>73.4000015258789</v>
      </c>
      <c r="B7345" s="1">
        <v>225.55173</v>
      </c>
      <c r="C7345" s="1">
        <v>0.52562124</v>
      </c>
      <c r="D7345" s="1">
        <v>0.315571</v>
      </c>
      <c r="E7345" s="1">
        <v>2.7845888</v>
      </c>
      <c r="F7345" s="4">
        <f t="shared" si="1"/>
        <v>0.05840236</v>
      </c>
      <c r="G7345" s="4">
        <f t="shared" si="2"/>
        <v>2.771913758</v>
      </c>
    </row>
    <row r="7346">
      <c r="A7346" s="1">
        <v>73.4101257324218</v>
      </c>
      <c r="B7346" s="1">
        <v>225.49077</v>
      </c>
      <c r="C7346" s="1">
        <v>0.52562124</v>
      </c>
      <c r="D7346" s="1">
        <v>0.3827138</v>
      </c>
      <c r="E7346" s="1">
        <v>2.7838361</v>
      </c>
      <c r="F7346" s="4">
        <f t="shared" si="1"/>
        <v>0.05840236</v>
      </c>
      <c r="G7346" s="4">
        <f t="shared" si="2"/>
        <v>2.771161165</v>
      </c>
    </row>
    <row r="7347">
      <c r="A7347" s="1">
        <v>73.4199981689453</v>
      </c>
      <c r="B7347" s="1">
        <v>225.45839</v>
      </c>
      <c r="C7347" s="1">
        <v>0.5256612</v>
      </c>
      <c r="D7347" s="1">
        <v>0.436428</v>
      </c>
      <c r="E7347" s="1">
        <v>2.7834365</v>
      </c>
      <c r="F7347" s="4">
        <f t="shared" si="1"/>
        <v>0.0584068</v>
      </c>
      <c r="G7347" s="4">
        <f t="shared" si="2"/>
        <v>2.770761412</v>
      </c>
    </row>
    <row r="7348">
      <c r="A7348" s="1">
        <v>73.4300003051757</v>
      </c>
      <c r="B7348" s="1">
        <v>225.4222</v>
      </c>
      <c r="C7348" s="1">
        <v>0.5260211</v>
      </c>
      <c r="D7348" s="1">
        <v>0.110480376</v>
      </c>
      <c r="E7348" s="1">
        <v>2.7829895</v>
      </c>
      <c r="F7348" s="4">
        <f t="shared" si="1"/>
        <v>0.05844678889</v>
      </c>
      <c r="G7348" s="4">
        <f t="shared" si="2"/>
        <v>2.770314622</v>
      </c>
    </row>
    <row r="7349">
      <c r="A7349" s="1">
        <v>73.4401245117187</v>
      </c>
      <c r="B7349" s="1">
        <v>225.66791</v>
      </c>
      <c r="C7349" s="1">
        <v>0.52615446</v>
      </c>
      <c r="D7349" s="1">
        <v>0.049441494</v>
      </c>
      <c r="E7349" s="1">
        <v>2.7860231</v>
      </c>
      <c r="F7349" s="4">
        <f t="shared" si="1"/>
        <v>0.05846160667</v>
      </c>
      <c r="G7349" s="4">
        <f t="shared" si="2"/>
        <v>2.773348079</v>
      </c>
    </row>
    <row r="7350">
      <c r="A7350" s="1">
        <v>73.4499969482421</v>
      </c>
      <c r="B7350" s="1">
        <v>225.71172</v>
      </c>
      <c r="C7350" s="1">
        <v>0.5260611</v>
      </c>
      <c r="D7350" s="1">
        <v>0.2240127</v>
      </c>
      <c r="E7350" s="1">
        <v>2.786564</v>
      </c>
      <c r="F7350" s="4">
        <f t="shared" si="1"/>
        <v>0.05845123333</v>
      </c>
      <c r="G7350" s="4">
        <f t="shared" si="2"/>
        <v>2.773888943</v>
      </c>
    </row>
    <row r="7351">
      <c r="A7351" s="1">
        <v>73.4601211547851</v>
      </c>
      <c r="B7351" s="1">
        <v>225.67174</v>
      </c>
      <c r="C7351" s="1">
        <v>0.5260478</v>
      </c>
      <c r="D7351" s="1">
        <v>0.30458403</v>
      </c>
      <c r="E7351" s="1">
        <v>2.7860703</v>
      </c>
      <c r="F7351" s="4">
        <f t="shared" si="1"/>
        <v>0.05844975556</v>
      </c>
      <c r="G7351" s="4">
        <f t="shared" si="2"/>
        <v>2.773395363</v>
      </c>
    </row>
    <row r="7352">
      <c r="A7352" s="1">
        <v>73.4700012207031</v>
      </c>
      <c r="B7352" s="1">
        <v>225.65266</v>
      </c>
      <c r="C7352" s="1">
        <v>0.5260478</v>
      </c>
      <c r="D7352" s="1">
        <v>0.38515535</v>
      </c>
      <c r="E7352" s="1">
        <v>2.785835</v>
      </c>
      <c r="F7352" s="4">
        <f t="shared" si="1"/>
        <v>0.05844975556</v>
      </c>
      <c r="G7352" s="4">
        <f t="shared" si="2"/>
        <v>2.773159807</v>
      </c>
    </row>
    <row r="7353">
      <c r="A7353" s="1">
        <v>73.4801254272461</v>
      </c>
      <c r="B7353" s="1">
        <v>225.54982</v>
      </c>
      <c r="C7353" s="1">
        <v>0.5261411</v>
      </c>
      <c r="D7353" s="1">
        <v>0.381493</v>
      </c>
      <c r="E7353" s="1">
        <v>2.7845652</v>
      </c>
      <c r="F7353" s="4">
        <f t="shared" si="1"/>
        <v>0.05846012222</v>
      </c>
      <c r="G7353" s="4">
        <f t="shared" si="2"/>
        <v>2.771890178</v>
      </c>
    </row>
    <row r="7354">
      <c r="A7354" s="1">
        <v>73.4901275634765</v>
      </c>
      <c r="B7354" s="1">
        <v>225.64505</v>
      </c>
      <c r="C7354" s="1">
        <v>0.5264877</v>
      </c>
      <c r="D7354" s="1">
        <v>0.070194714</v>
      </c>
      <c r="E7354" s="1">
        <v>2.785741</v>
      </c>
      <c r="F7354" s="4">
        <f t="shared" si="1"/>
        <v>0.05849863333</v>
      </c>
      <c r="G7354" s="4">
        <f t="shared" si="2"/>
        <v>2.773065857</v>
      </c>
    </row>
    <row r="7355">
      <c r="A7355" s="1">
        <v>73.5</v>
      </c>
      <c r="B7355" s="1">
        <v>225.75934</v>
      </c>
      <c r="C7355" s="1">
        <v>0.526501</v>
      </c>
      <c r="D7355" s="1">
        <v>0.13611671</v>
      </c>
      <c r="E7355" s="1">
        <v>2.787152</v>
      </c>
      <c r="F7355" s="4">
        <f t="shared" si="1"/>
        <v>0.05850011111</v>
      </c>
      <c r="G7355" s="4">
        <f t="shared" si="2"/>
        <v>2.774476844</v>
      </c>
    </row>
    <row r="7356">
      <c r="A7356" s="1">
        <v>73.5101242065429</v>
      </c>
      <c r="B7356" s="1">
        <v>225.79935</v>
      </c>
      <c r="C7356" s="1">
        <v>0.526461</v>
      </c>
      <c r="D7356" s="1">
        <v>0.24354514</v>
      </c>
      <c r="E7356" s="1">
        <v>2.7876458</v>
      </c>
      <c r="F7356" s="4">
        <f t="shared" si="1"/>
        <v>0.05849566667</v>
      </c>
      <c r="G7356" s="4">
        <f t="shared" si="2"/>
        <v>2.774970795</v>
      </c>
    </row>
    <row r="7357">
      <c r="A7357" s="1">
        <v>73.5201263427734</v>
      </c>
      <c r="B7357" s="1">
        <v>225.81839</v>
      </c>
      <c r="C7357" s="1">
        <v>0.526461</v>
      </c>
      <c r="D7357" s="1">
        <v>0.32411647</v>
      </c>
      <c r="E7357" s="1">
        <v>2.7878811</v>
      </c>
      <c r="F7357" s="4">
        <f t="shared" si="1"/>
        <v>0.05849566667</v>
      </c>
      <c r="G7357" s="4">
        <f t="shared" si="2"/>
        <v>2.775205857</v>
      </c>
    </row>
    <row r="7358">
      <c r="A7358" s="1">
        <v>73.5299987792968</v>
      </c>
      <c r="B7358" s="1">
        <v>225.72505</v>
      </c>
      <c r="C7358" s="1">
        <v>0.526461</v>
      </c>
      <c r="D7358" s="1">
        <v>0.4046878</v>
      </c>
      <c r="E7358" s="1">
        <v>2.7867286</v>
      </c>
      <c r="F7358" s="4">
        <f t="shared" si="1"/>
        <v>0.05849566667</v>
      </c>
      <c r="G7358" s="4">
        <f t="shared" si="2"/>
        <v>2.774053511</v>
      </c>
    </row>
    <row r="7359">
      <c r="A7359" s="1">
        <v>73.5400009155273</v>
      </c>
      <c r="B7359" s="1">
        <v>225.746</v>
      </c>
      <c r="C7359" s="1">
        <v>0.52663434</v>
      </c>
      <c r="D7359" s="1">
        <v>0.2899347</v>
      </c>
      <c r="E7359" s="1">
        <v>2.7869873</v>
      </c>
      <c r="F7359" s="4">
        <f t="shared" si="1"/>
        <v>0.05851492667</v>
      </c>
      <c r="G7359" s="4">
        <f t="shared" si="2"/>
        <v>2.774312153</v>
      </c>
    </row>
    <row r="7360">
      <c r="A7360" s="1">
        <v>73.5500030517578</v>
      </c>
      <c r="B7360" s="1">
        <v>225.80505</v>
      </c>
      <c r="C7360" s="1">
        <v>0.52695423</v>
      </c>
      <c r="D7360" s="1">
        <v>0.034792162</v>
      </c>
      <c r="E7360" s="1">
        <v>2.7877164</v>
      </c>
      <c r="F7360" s="4">
        <f t="shared" si="1"/>
        <v>0.05855047</v>
      </c>
      <c r="G7360" s="4">
        <f t="shared" si="2"/>
        <v>2.775041165</v>
      </c>
    </row>
    <row r="7361">
      <c r="A7361" s="1">
        <v>73.5601272583007</v>
      </c>
      <c r="B7361" s="1">
        <v>225.9403</v>
      </c>
      <c r="C7361" s="1">
        <v>0.5269675</v>
      </c>
      <c r="D7361" s="1">
        <v>0.100714155</v>
      </c>
      <c r="E7361" s="1">
        <v>2.7893863</v>
      </c>
      <c r="F7361" s="4">
        <f t="shared" si="1"/>
        <v>0.05855194444</v>
      </c>
      <c r="G7361" s="4">
        <f t="shared" si="2"/>
        <v>2.776710919</v>
      </c>
    </row>
    <row r="7362">
      <c r="A7362" s="1">
        <v>73.5701217651367</v>
      </c>
      <c r="B7362" s="1">
        <v>226.03555</v>
      </c>
      <c r="C7362" s="1">
        <v>0.5269675</v>
      </c>
      <c r="D7362" s="1">
        <v>0.16785693</v>
      </c>
      <c r="E7362" s="1">
        <v>2.7905622</v>
      </c>
      <c r="F7362" s="4">
        <f t="shared" si="1"/>
        <v>0.05855194444</v>
      </c>
      <c r="G7362" s="4">
        <f t="shared" si="2"/>
        <v>2.777886844</v>
      </c>
    </row>
    <row r="7363">
      <c r="A7363" s="1">
        <v>73.5800018310546</v>
      </c>
      <c r="B7363" s="1">
        <v>226.00127</v>
      </c>
      <c r="C7363" s="1">
        <v>0.5269675</v>
      </c>
      <c r="D7363" s="1">
        <v>0.24842826</v>
      </c>
      <c r="E7363" s="1">
        <v>2.7901387</v>
      </c>
      <c r="F7363" s="4">
        <f t="shared" si="1"/>
        <v>0.05855194444</v>
      </c>
      <c r="G7363" s="4">
        <f t="shared" si="2"/>
        <v>2.777463635</v>
      </c>
    </row>
    <row r="7364">
      <c r="A7364" s="1">
        <v>73.5901260375976</v>
      </c>
      <c r="B7364" s="1">
        <v>226.00888</v>
      </c>
      <c r="C7364" s="1">
        <v>0.5269809</v>
      </c>
      <c r="D7364" s="1">
        <v>0.30092168</v>
      </c>
      <c r="E7364" s="1">
        <v>2.7902327</v>
      </c>
      <c r="F7364" s="4">
        <f t="shared" si="1"/>
        <v>0.05855343333</v>
      </c>
      <c r="G7364" s="4">
        <f t="shared" si="2"/>
        <v>2.777557585</v>
      </c>
    </row>
    <row r="7365">
      <c r="A7365" s="1">
        <v>73.6001281738281</v>
      </c>
      <c r="B7365" s="1">
        <v>225.92125</v>
      </c>
      <c r="C7365" s="1">
        <v>0.5269809</v>
      </c>
      <c r="D7365" s="1">
        <v>0.381493</v>
      </c>
      <c r="E7365" s="1">
        <v>2.7891507</v>
      </c>
      <c r="F7365" s="4">
        <f t="shared" si="1"/>
        <v>0.05855343333</v>
      </c>
      <c r="G7365" s="4">
        <f t="shared" si="2"/>
        <v>2.776475733</v>
      </c>
    </row>
    <row r="7366">
      <c r="A7366" s="1">
        <v>73.6100006103515</v>
      </c>
      <c r="B7366" s="1">
        <v>225.87173</v>
      </c>
      <c r="C7366" s="1">
        <v>0.5270209</v>
      </c>
      <c r="D7366" s="1">
        <v>0.41933712</v>
      </c>
      <c r="E7366" s="1">
        <v>2.7885396</v>
      </c>
      <c r="F7366" s="4">
        <f t="shared" si="1"/>
        <v>0.05855787778</v>
      </c>
      <c r="G7366" s="4">
        <f t="shared" si="2"/>
        <v>2.775864375</v>
      </c>
    </row>
    <row r="7367">
      <c r="A7367" s="1">
        <v>73.620002746582</v>
      </c>
      <c r="B7367" s="1">
        <v>225.92697</v>
      </c>
      <c r="C7367" s="1">
        <v>0.52744746</v>
      </c>
      <c r="D7367" s="1">
        <v>0.03601294</v>
      </c>
      <c r="E7367" s="1">
        <v>2.7892215</v>
      </c>
      <c r="F7367" s="4">
        <f t="shared" si="1"/>
        <v>0.05860527333</v>
      </c>
      <c r="G7367" s="4">
        <f t="shared" si="2"/>
        <v>2.776546351</v>
      </c>
    </row>
    <row r="7368">
      <c r="A7368" s="1">
        <v>73.630126953125</v>
      </c>
      <c r="B7368" s="1">
        <v>226.09651</v>
      </c>
      <c r="C7368" s="1">
        <v>0.5275541</v>
      </c>
      <c r="D7368" s="1">
        <v>0.0018311664</v>
      </c>
      <c r="E7368" s="1">
        <v>2.7913146</v>
      </c>
      <c r="F7368" s="4">
        <f t="shared" si="1"/>
        <v>0.05861712222</v>
      </c>
      <c r="G7368" s="4">
        <f t="shared" si="2"/>
        <v>2.778639437</v>
      </c>
    </row>
    <row r="7369">
      <c r="A7369" s="1">
        <v>73.6401214599609</v>
      </c>
      <c r="B7369" s="1">
        <v>226.22032</v>
      </c>
      <c r="C7369" s="1">
        <v>0.5274741</v>
      </c>
      <c r="D7369" s="1">
        <v>0.16297382</v>
      </c>
      <c r="E7369" s="1">
        <v>2.792843</v>
      </c>
      <c r="F7369" s="4">
        <f t="shared" si="1"/>
        <v>0.05860823333</v>
      </c>
      <c r="G7369" s="4">
        <f t="shared" si="2"/>
        <v>2.780167956</v>
      </c>
    </row>
    <row r="7370">
      <c r="A7370" s="1">
        <v>73.6500015258789</v>
      </c>
      <c r="B7370" s="1">
        <v>226.19174</v>
      </c>
      <c r="C7370" s="1">
        <v>0.52748746</v>
      </c>
      <c r="D7370" s="1">
        <v>0.21668804</v>
      </c>
      <c r="E7370" s="1">
        <v>2.7924902</v>
      </c>
      <c r="F7370" s="4">
        <f t="shared" si="1"/>
        <v>0.05860971778</v>
      </c>
      <c r="G7370" s="4">
        <f t="shared" si="2"/>
        <v>2.779815116</v>
      </c>
    </row>
    <row r="7371">
      <c r="A7371" s="1">
        <v>73.6600036621093</v>
      </c>
      <c r="B7371" s="1">
        <v>226.14793</v>
      </c>
      <c r="C7371" s="1">
        <v>0.5275141</v>
      </c>
      <c r="D7371" s="1">
        <v>0.27040225</v>
      </c>
      <c r="E7371" s="1">
        <v>2.7919493</v>
      </c>
      <c r="F7371" s="4">
        <f t="shared" si="1"/>
        <v>0.05861267778</v>
      </c>
      <c r="G7371" s="4">
        <f t="shared" si="2"/>
        <v>2.779274252</v>
      </c>
    </row>
    <row r="7372">
      <c r="A7372" s="1">
        <v>73.6701278686523</v>
      </c>
      <c r="B7372" s="1">
        <v>226.14032</v>
      </c>
      <c r="C7372" s="1">
        <v>0.5275408</v>
      </c>
      <c r="D7372" s="1">
        <v>0.30946714</v>
      </c>
      <c r="E7372" s="1">
        <v>2.7918553</v>
      </c>
      <c r="F7372" s="4">
        <f t="shared" si="1"/>
        <v>0.05861564444</v>
      </c>
      <c r="G7372" s="4">
        <f t="shared" si="2"/>
        <v>2.779180301</v>
      </c>
    </row>
    <row r="7373">
      <c r="A7373" s="1">
        <v>73.6800003051757</v>
      </c>
      <c r="B7373" s="1">
        <v>226.0546</v>
      </c>
      <c r="C7373" s="1">
        <v>0.5275541</v>
      </c>
      <c r="D7373" s="1">
        <v>0.3766099</v>
      </c>
      <c r="E7373" s="1">
        <v>2.790797</v>
      </c>
      <c r="F7373" s="4">
        <f t="shared" si="1"/>
        <v>0.05861712222</v>
      </c>
      <c r="G7373" s="4">
        <f t="shared" si="2"/>
        <v>2.77812203</v>
      </c>
    </row>
    <row r="7374">
      <c r="A7374" s="1">
        <v>73.6901245117187</v>
      </c>
      <c r="B7374" s="1">
        <v>226.06221</v>
      </c>
      <c r="C7374" s="1">
        <v>0.52756745</v>
      </c>
      <c r="D7374" s="1">
        <v>0.44375268</v>
      </c>
      <c r="E7374" s="1">
        <v>2.7908912</v>
      </c>
      <c r="F7374" s="4">
        <f t="shared" si="1"/>
        <v>0.05861860556</v>
      </c>
      <c r="G7374" s="4">
        <f t="shared" si="2"/>
        <v>2.77821598</v>
      </c>
    </row>
    <row r="7375">
      <c r="A7375" s="1">
        <v>73.7001266479492</v>
      </c>
      <c r="B7375" s="1">
        <v>226.05078</v>
      </c>
      <c r="C7375" s="1">
        <v>0.5279407</v>
      </c>
      <c r="D7375" s="1">
        <v>0.116584264</v>
      </c>
      <c r="E7375" s="1">
        <v>2.79075</v>
      </c>
      <c r="F7375" s="4">
        <f t="shared" si="1"/>
        <v>0.05866007778</v>
      </c>
      <c r="G7375" s="4">
        <f t="shared" si="2"/>
        <v>2.778074869</v>
      </c>
    </row>
    <row r="7376">
      <c r="A7376" s="1">
        <v>73.7099990844726</v>
      </c>
      <c r="B7376" s="1">
        <v>226.27937</v>
      </c>
      <c r="C7376" s="1">
        <v>0.52807397</v>
      </c>
      <c r="D7376" s="1">
        <v>0.05676616</v>
      </c>
      <c r="E7376" s="1">
        <v>2.7935722</v>
      </c>
      <c r="F7376" s="4">
        <f t="shared" si="1"/>
        <v>0.05867488556</v>
      </c>
      <c r="G7376" s="4">
        <f t="shared" si="2"/>
        <v>2.780896968</v>
      </c>
    </row>
    <row r="7377">
      <c r="A7377" s="1">
        <v>73.7200012207031</v>
      </c>
      <c r="B7377" s="1">
        <v>226.36128</v>
      </c>
      <c r="C7377" s="1">
        <v>0.5279806</v>
      </c>
      <c r="D7377" s="1">
        <v>0.23133737</v>
      </c>
      <c r="E7377" s="1">
        <v>2.7945833</v>
      </c>
      <c r="F7377" s="4">
        <f t="shared" si="1"/>
        <v>0.05866451111</v>
      </c>
      <c r="G7377" s="4">
        <f t="shared" si="2"/>
        <v>2.781908202</v>
      </c>
    </row>
    <row r="7378">
      <c r="A7378" s="1">
        <v>73.7300033569336</v>
      </c>
      <c r="B7378" s="1">
        <v>226.2908</v>
      </c>
      <c r="C7378" s="1">
        <v>0.527954</v>
      </c>
      <c r="D7378" s="1">
        <v>0.32533723</v>
      </c>
      <c r="E7378" s="1">
        <v>2.793713</v>
      </c>
      <c r="F7378" s="4">
        <f t="shared" si="1"/>
        <v>0.05866155556</v>
      </c>
      <c r="G7378" s="4">
        <f t="shared" si="2"/>
        <v>2.781038079</v>
      </c>
    </row>
    <row r="7379">
      <c r="A7379" s="1">
        <v>73.7399978637695</v>
      </c>
      <c r="B7379" s="1">
        <v>226.27747</v>
      </c>
      <c r="C7379" s="1">
        <v>0.527954</v>
      </c>
      <c r="D7379" s="1">
        <v>0.40590855</v>
      </c>
      <c r="E7379" s="1">
        <v>2.7935486</v>
      </c>
      <c r="F7379" s="4">
        <f t="shared" si="1"/>
        <v>0.05866155556</v>
      </c>
      <c r="G7379" s="4">
        <f t="shared" si="2"/>
        <v>2.780873511</v>
      </c>
    </row>
    <row r="7380">
      <c r="A7380" s="1">
        <v>73.7501220703125</v>
      </c>
      <c r="B7380" s="1">
        <v>226.19937</v>
      </c>
      <c r="C7380" s="1">
        <v>0.52811396</v>
      </c>
      <c r="D7380" s="1">
        <v>0.31923336</v>
      </c>
      <c r="E7380" s="1">
        <v>2.7925844</v>
      </c>
      <c r="F7380" s="4">
        <f t="shared" si="1"/>
        <v>0.05867932889</v>
      </c>
      <c r="G7380" s="4">
        <f t="shared" si="2"/>
        <v>2.779909314</v>
      </c>
    </row>
    <row r="7381">
      <c r="A7381" s="1">
        <v>73.7601242065429</v>
      </c>
      <c r="B7381" s="1">
        <v>226.28319</v>
      </c>
      <c r="C7381" s="1">
        <v>0.5284473</v>
      </c>
      <c r="D7381" s="1">
        <v>0.049441494</v>
      </c>
      <c r="E7381" s="1">
        <v>2.7936192</v>
      </c>
      <c r="F7381" s="4">
        <f t="shared" si="1"/>
        <v>0.05871636667</v>
      </c>
      <c r="G7381" s="4">
        <f t="shared" si="2"/>
        <v>2.780944128</v>
      </c>
    </row>
    <row r="7382">
      <c r="A7382" s="1">
        <v>73.7699966430664</v>
      </c>
      <c r="B7382" s="1">
        <v>226.4451</v>
      </c>
      <c r="C7382" s="1">
        <v>0.5284339</v>
      </c>
      <c r="D7382" s="1">
        <v>0.12879205</v>
      </c>
      <c r="E7382" s="1">
        <v>2.795618</v>
      </c>
      <c r="F7382" s="4">
        <f t="shared" si="1"/>
        <v>0.05871487778</v>
      </c>
      <c r="G7382" s="4">
        <f t="shared" si="2"/>
        <v>2.782943017</v>
      </c>
    </row>
    <row r="7383">
      <c r="A7383" s="1">
        <v>73.7799987792968</v>
      </c>
      <c r="B7383" s="1">
        <v>226.41081</v>
      </c>
      <c r="C7383" s="1">
        <v>0.52839386</v>
      </c>
      <c r="D7383" s="1">
        <v>0.23622048</v>
      </c>
      <c r="E7383" s="1">
        <v>2.7951949</v>
      </c>
      <c r="F7383" s="4">
        <f t="shared" si="1"/>
        <v>0.05871042889</v>
      </c>
      <c r="G7383" s="4">
        <f t="shared" si="2"/>
        <v>2.782519684</v>
      </c>
    </row>
    <row r="7384">
      <c r="A7384" s="1">
        <v>73.7901229858398</v>
      </c>
      <c r="B7384" s="1">
        <v>226.4508</v>
      </c>
      <c r="C7384" s="1">
        <v>0.52839386</v>
      </c>
      <c r="D7384" s="1">
        <v>0.3167918</v>
      </c>
      <c r="E7384" s="1">
        <v>2.7956884</v>
      </c>
      <c r="F7384" s="4">
        <f t="shared" si="1"/>
        <v>0.05871042889</v>
      </c>
      <c r="G7384" s="4">
        <f t="shared" si="2"/>
        <v>2.783013388</v>
      </c>
    </row>
    <row r="7385">
      <c r="A7385" s="1">
        <v>73.8000030517578</v>
      </c>
      <c r="B7385" s="1">
        <v>226.37271</v>
      </c>
      <c r="C7385" s="1">
        <v>0.52839386</v>
      </c>
      <c r="D7385" s="1">
        <v>0.39736313</v>
      </c>
      <c r="E7385" s="1">
        <v>2.7947245</v>
      </c>
      <c r="F7385" s="4">
        <f t="shared" si="1"/>
        <v>0.05871042889</v>
      </c>
      <c r="G7385" s="4">
        <f t="shared" si="2"/>
        <v>2.782049314</v>
      </c>
    </row>
    <row r="7386">
      <c r="A7386" s="1">
        <v>73.8101272583007</v>
      </c>
      <c r="B7386" s="1">
        <v>226.34415</v>
      </c>
      <c r="C7386" s="1">
        <v>0.5284739</v>
      </c>
      <c r="D7386" s="1">
        <v>0.38027224</v>
      </c>
      <c r="E7386" s="1">
        <v>2.7943716</v>
      </c>
      <c r="F7386" s="4">
        <f t="shared" si="1"/>
        <v>0.05871932222</v>
      </c>
      <c r="G7386" s="4">
        <f t="shared" si="2"/>
        <v>2.781696721</v>
      </c>
    </row>
    <row r="7387">
      <c r="A7387" s="1">
        <v>73.8201217651367</v>
      </c>
      <c r="B7387" s="1">
        <v>226.44319</v>
      </c>
      <c r="C7387" s="1">
        <v>0.5288871</v>
      </c>
      <c r="D7387" s="1">
        <v>0.026246719</v>
      </c>
      <c r="E7387" s="1">
        <v>2.7955945</v>
      </c>
      <c r="F7387" s="4">
        <f t="shared" si="1"/>
        <v>0.05876523333</v>
      </c>
      <c r="G7387" s="4">
        <f t="shared" si="2"/>
        <v>2.782919437</v>
      </c>
    </row>
    <row r="7388">
      <c r="A7388" s="1">
        <v>73.8300018310546</v>
      </c>
      <c r="B7388" s="1">
        <v>226.56702</v>
      </c>
      <c r="C7388" s="1">
        <v>0.5290204</v>
      </c>
      <c r="D7388" s="1">
        <v>-0.048220716</v>
      </c>
      <c r="E7388" s="1">
        <v>2.7971232</v>
      </c>
      <c r="F7388" s="4">
        <f t="shared" si="1"/>
        <v>0.05878004444</v>
      </c>
      <c r="G7388" s="4">
        <f t="shared" si="2"/>
        <v>2.784448202</v>
      </c>
    </row>
    <row r="7389">
      <c r="A7389" s="1">
        <v>73.8401260375976</v>
      </c>
      <c r="B7389" s="1">
        <v>226.74605</v>
      </c>
      <c r="C7389" s="1">
        <v>0.5289938</v>
      </c>
      <c r="D7389" s="1">
        <v>0.059207715</v>
      </c>
      <c r="E7389" s="1">
        <v>2.7993336</v>
      </c>
      <c r="F7389" s="4">
        <f t="shared" si="1"/>
        <v>0.05877708889</v>
      </c>
      <c r="G7389" s="4">
        <f t="shared" si="2"/>
        <v>2.786658449</v>
      </c>
    </row>
    <row r="7390">
      <c r="A7390" s="1">
        <v>73.8501281738281</v>
      </c>
      <c r="B7390" s="1">
        <v>226.71558</v>
      </c>
      <c r="C7390" s="1">
        <v>0.5289938</v>
      </c>
      <c r="D7390" s="1">
        <v>0.13977905</v>
      </c>
      <c r="E7390" s="1">
        <v>2.7989573</v>
      </c>
      <c r="F7390" s="4">
        <f t="shared" si="1"/>
        <v>0.05877708889</v>
      </c>
      <c r="G7390" s="4">
        <f t="shared" si="2"/>
        <v>2.786282277</v>
      </c>
    </row>
    <row r="7391">
      <c r="A7391" s="1">
        <v>73.860122680664</v>
      </c>
      <c r="B7391" s="1">
        <v>226.687</v>
      </c>
      <c r="C7391" s="1">
        <v>0.5290071</v>
      </c>
      <c r="D7391" s="1">
        <v>0.19227248</v>
      </c>
      <c r="E7391" s="1">
        <v>2.7986045</v>
      </c>
      <c r="F7391" s="4">
        <f t="shared" si="1"/>
        <v>0.05877856667</v>
      </c>
      <c r="G7391" s="4">
        <f t="shared" si="2"/>
        <v>2.785929437</v>
      </c>
    </row>
    <row r="7392">
      <c r="A7392" s="1">
        <v>73.870002746582</v>
      </c>
      <c r="B7392" s="1">
        <v>226.6889</v>
      </c>
      <c r="C7392" s="1">
        <v>0.5290071</v>
      </c>
      <c r="D7392" s="1">
        <v>0.2728438</v>
      </c>
      <c r="E7392" s="1">
        <v>2.798628</v>
      </c>
      <c r="F7392" s="4">
        <f t="shared" si="1"/>
        <v>0.05877856667</v>
      </c>
      <c r="G7392" s="4">
        <f t="shared" si="2"/>
        <v>2.785952894</v>
      </c>
    </row>
    <row r="7393">
      <c r="A7393" s="1">
        <v>73.8799972534179</v>
      </c>
      <c r="B7393" s="1">
        <v>226.60509</v>
      </c>
      <c r="C7393" s="1">
        <v>0.5290337</v>
      </c>
      <c r="D7393" s="1">
        <v>0.32411647</v>
      </c>
      <c r="E7393" s="1">
        <v>2.7975934</v>
      </c>
      <c r="F7393" s="4">
        <f t="shared" si="1"/>
        <v>0.05878152222</v>
      </c>
      <c r="G7393" s="4">
        <f t="shared" si="2"/>
        <v>2.784918202</v>
      </c>
    </row>
    <row r="7394">
      <c r="A7394" s="1">
        <v>73.8899993896484</v>
      </c>
      <c r="B7394" s="1">
        <v>226.60318</v>
      </c>
      <c r="C7394" s="1">
        <v>0.5290737</v>
      </c>
      <c r="D7394" s="1">
        <v>0.34853202</v>
      </c>
      <c r="E7394" s="1">
        <v>2.7975698</v>
      </c>
      <c r="F7394" s="4">
        <f t="shared" si="1"/>
        <v>0.05878596667</v>
      </c>
      <c r="G7394" s="4">
        <f t="shared" si="2"/>
        <v>2.784894622</v>
      </c>
    </row>
    <row r="7395">
      <c r="A7395" s="1">
        <v>73.9000015258789</v>
      </c>
      <c r="B7395" s="1">
        <v>226.5194</v>
      </c>
      <c r="C7395" s="1">
        <v>0.52916706</v>
      </c>
      <c r="D7395" s="1">
        <v>0.33022034</v>
      </c>
      <c r="E7395" s="1">
        <v>2.7965353</v>
      </c>
      <c r="F7395" s="4">
        <f t="shared" si="1"/>
        <v>0.05879634</v>
      </c>
      <c r="G7395" s="4">
        <f t="shared" si="2"/>
        <v>2.783860301</v>
      </c>
    </row>
    <row r="7396">
      <c r="A7396" s="1">
        <v>73.9100036621093</v>
      </c>
      <c r="B7396" s="1">
        <v>226.54034</v>
      </c>
      <c r="C7396" s="1">
        <v>0.529287</v>
      </c>
      <c r="D7396" s="1">
        <v>0.27040225</v>
      </c>
      <c r="E7396" s="1">
        <v>2.796794</v>
      </c>
      <c r="F7396" s="4">
        <f t="shared" si="1"/>
        <v>0.05880966667</v>
      </c>
      <c r="G7396" s="4">
        <f t="shared" si="2"/>
        <v>2.78411882</v>
      </c>
    </row>
    <row r="7397">
      <c r="A7397" s="1">
        <v>73.9201278686523</v>
      </c>
      <c r="B7397" s="1">
        <v>226.61844</v>
      </c>
      <c r="C7397" s="1">
        <v>0.5293937</v>
      </c>
      <c r="D7397" s="1">
        <v>0.23988281</v>
      </c>
      <c r="E7397" s="1">
        <v>2.797758</v>
      </c>
      <c r="F7397" s="4">
        <f t="shared" si="1"/>
        <v>0.05882152222</v>
      </c>
      <c r="G7397" s="4">
        <f t="shared" si="2"/>
        <v>2.785083017</v>
      </c>
    </row>
    <row r="7398">
      <c r="A7398" s="1">
        <v>73.9300003051757</v>
      </c>
      <c r="B7398" s="1">
        <v>226.61844</v>
      </c>
      <c r="C7398" s="1">
        <v>0.52944696</v>
      </c>
      <c r="D7398" s="1">
        <v>0.2630776</v>
      </c>
      <c r="E7398" s="1">
        <v>2.797758</v>
      </c>
      <c r="F7398" s="4">
        <f t="shared" si="1"/>
        <v>0.05882744</v>
      </c>
      <c r="G7398" s="4">
        <f t="shared" si="2"/>
        <v>2.785083017</v>
      </c>
    </row>
    <row r="7399">
      <c r="A7399" s="1">
        <v>73.9400024414062</v>
      </c>
      <c r="B7399" s="1">
        <v>226.68512</v>
      </c>
      <c r="C7399" s="1">
        <v>0.5294736</v>
      </c>
      <c r="D7399" s="1">
        <v>0.30092168</v>
      </c>
      <c r="E7399" s="1">
        <v>2.7985811</v>
      </c>
      <c r="F7399" s="4">
        <f t="shared" si="1"/>
        <v>0.0588304</v>
      </c>
      <c r="G7399" s="4">
        <f t="shared" si="2"/>
        <v>2.785906227</v>
      </c>
    </row>
    <row r="7400">
      <c r="A7400" s="1">
        <v>73.9501266479492</v>
      </c>
      <c r="B7400" s="1">
        <v>226.6508</v>
      </c>
      <c r="C7400" s="1">
        <v>0.5294736</v>
      </c>
      <c r="D7400" s="1">
        <v>0.381493</v>
      </c>
      <c r="E7400" s="1">
        <v>2.7981577</v>
      </c>
      <c r="F7400" s="4">
        <f t="shared" si="1"/>
        <v>0.0588304</v>
      </c>
      <c r="G7400" s="4">
        <f t="shared" si="2"/>
        <v>2.785482523</v>
      </c>
    </row>
    <row r="7401">
      <c r="A7401" s="1">
        <v>73.9601211547851</v>
      </c>
      <c r="B7401" s="1">
        <v>226.63559</v>
      </c>
      <c r="C7401" s="1">
        <v>0.5295136</v>
      </c>
      <c r="D7401" s="1">
        <v>0.43520722</v>
      </c>
      <c r="E7401" s="1">
        <v>2.7979698</v>
      </c>
      <c r="F7401" s="4">
        <f t="shared" si="1"/>
        <v>0.05883484444</v>
      </c>
      <c r="G7401" s="4">
        <f t="shared" si="2"/>
        <v>2.785294746</v>
      </c>
    </row>
    <row r="7402">
      <c r="A7402" s="1">
        <v>73.9701232910156</v>
      </c>
      <c r="B7402" s="1">
        <v>226.70985</v>
      </c>
      <c r="C7402" s="1">
        <v>0.5299269</v>
      </c>
      <c r="D7402" s="1">
        <v>0.053103827</v>
      </c>
      <c r="E7402" s="1">
        <v>2.7988868</v>
      </c>
      <c r="F7402" s="4">
        <f t="shared" si="1"/>
        <v>0.05888076667</v>
      </c>
      <c r="G7402" s="4">
        <f t="shared" si="2"/>
        <v>2.786211536</v>
      </c>
    </row>
    <row r="7403">
      <c r="A7403" s="1">
        <v>73.9800033569336</v>
      </c>
      <c r="B7403" s="1">
        <v>226.89655</v>
      </c>
      <c r="C7403" s="1">
        <v>0.5300335</v>
      </c>
      <c r="D7403" s="1">
        <v>0.021363609</v>
      </c>
      <c r="E7403" s="1">
        <v>2.8011916</v>
      </c>
      <c r="F7403" s="4">
        <f t="shared" si="1"/>
        <v>0.05889261111</v>
      </c>
      <c r="G7403" s="4">
        <f t="shared" si="2"/>
        <v>2.788516474</v>
      </c>
    </row>
    <row r="7404">
      <c r="A7404" s="1">
        <v>73.9899978637695</v>
      </c>
      <c r="B7404" s="1">
        <v>227.00322</v>
      </c>
      <c r="C7404" s="1">
        <v>0.5299402</v>
      </c>
      <c r="D7404" s="1">
        <v>0.18250626</v>
      </c>
      <c r="E7404" s="1">
        <v>2.8025086</v>
      </c>
      <c r="F7404" s="4">
        <f t="shared" si="1"/>
        <v>0.05888224444</v>
      </c>
      <c r="G7404" s="4">
        <f t="shared" si="2"/>
        <v>2.789833388</v>
      </c>
    </row>
    <row r="7405">
      <c r="A7405" s="1">
        <v>74.0</v>
      </c>
      <c r="B7405" s="1">
        <v>226.95178</v>
      </c>
      <c r="C7405" s="1">
        <v>0.5299269</v>
      </c>
      <c r="D7405" s="1">
        <v>0.27650613</v>
      </c>
      <c r="E7405" s="1">
        <v>2.8018734</v>
      </c>
      <c r="F7405" s="4">
        <f t="shared" si="1"/>
        <v>0.05888076667</v>
      </c>
      <c r="G7405" s="4">
        <f t="shared" si="2"/>
        <v>2.789198326</v>
      </c>
    </row>
    <row r="7406">
      <c r="A7406" s="1">
        <v>74.0101242065429</v>
      </c>
      <c r="B7406" s="1">
        <v>226.92511</v>
      </c>
      <c r="C7406" s="1">
        <v>0.5299269</v>
      </c>
      <c r="D7406" s="1">
        <v>0.35707745</v>
      </c>
      <c r="E7406" s="1">
        <v>2.8015442</v>
      </c>
      <c r="F7406" s="4">
        <f t="shared" si="1"/>
        <v>0.05888076667</v>
      </c>
      <c r="G7406" s="4">
        <f t="shared" si="2"/>
        <v>2.788869067</v>
      </c>
    </row>
    <row r="7407">
      <c r="A7407" s="1">
        <v>74.0199966430664</v>
      </c>
      <c r="B7407" s="1">
        <v>226.89464</v>
      </c>
      <c r="C7407" s="1">
        <v>0.5299402</v>
      </c>
      <c r="D7407" s="1">
        <v>0.4095709</v>
      </c>
      <c r="E7407" s="1">
        <v>2.801168</v>
      </c>
      <c r="F7407" s="4">
        <f t="shared" si="1"/>
        <v>0.05888224444</v>
      </c>
      <c r="G7407" s="4">
        <f t="shared" si="2"/>
        <v>2.788492894</v>
      </c>
    </row>
    <row r="7408">
      <c r="A7408" s="1">
        <v>74.0301284790039</v>
      </c>
      <c r="B7408" s="1">
        <v>226.81844</v>
      </c>
      <c r="C7408" s="1">
        <v>0.5300202</v>
      </c>
      <c r="D7408" s="1">
        <v>0.43520722</v>
      </c>
      <c r="E7408" s="1">
        <v>2.8002272</v>
      </c>
      <c r="F7408" s="4">
        <f t="shared" si="1"/>
        <v>0.05889113333</v>
      </c>
      <c r="G7408" s="4">
        <f t="shared" si="2"/>
        <v>2.787552153</v>
      </c>
    </row>
    <row r="7409">
      <c r="A7409" s="1">
        <v>74.0401229858398</v>
      </c>
      <c r="B7409" s="1">
        <v>226.87749</v>
      </c>
      <c r="C7409" s="1">
        <v>0.5304068</v>
      </c>
      <c r="D7409" s="1">
        <v>0.095831044</v>
      </c>
      <c r="E7409" s="1">
        <v>2.8009562</v>
      </c>
      <c r="F7409" s="4">
        <f t="shared" si="1"/>
        <v>0.05893408889</v>
      </c>
      <c r="G7409" s="4">
        <f t="shared" si="2"/>
        <v>2.788281165</v>
      </c>
    </row>
    <row r="7410">
      <c r="A7410" s="1">
        <v>74.0501251220703</v>
      </c>
      <c r="B7410" s="1">
        <v>227.04512</v>
      </c>
      <c r="C7410" s="1">
        <v>0.53050005</v>
      </c>
      <c r="D7410" s="1">
        <v>0.049441494</v>
      </c>
      <c r="E7410" s="1">
        <v>2.8030257</v>
      </c>
      <c r="F7410" s="4">
        <f t="shared" si="1"/>
        <v>0.05894445</v>
      </c>
      <c r="G7410" s="4">
        <f t="shared" si="2"/>
        <v>2.790350672</v>
      </c>
    </row>
    <row r="7411">
      <c r="A7411" s="1">
        <v>74.0601272583007</v>
      </c>
      <c r="B7411" s="1">
        <v>227.17274</v>
      </c>
      <c r="C7411" s="1">
        <v>0.53046006</v>
      </c>
      <c r="D7411" s="1">
        <v>0.17029849</v>
      </c>
      <c r="E7411" s="1">
        <v>2.8046014</v>
      </c>
      <c r="F7411" s="4">
        <f t="shared" si="1"/>
        <v>0.05894000667</v>
      </c>
      <c r="G7411" s="4">
        <f t="shared" si="2"/>
        <v>2.791926227</v>
      </c>
    </row>
    <row r="7412">
      <c r="A7412" s="1">
        <v>74.0699996948242</v>
      </c>
      <c r="B7412" s="1">
        <v>227.16893</v>
      </c>
      <c r="C7412" s="1">
        <v>0.53046006</v>
      </c>
      <c r="D7412" s="1">
        <v>0.23744126</v>
      </c>
      <c r="E7412" s="1">
        <v>2.8045542</v>
      </c>
      <c r="F7412" s="4">
        <f t="shared" si="1"/>
        <v>0.05894000667</v>
      </c>
      <c r="G7412" s="4">
        <f t="shared" si="2"/>
        <v>2.79187919</v>
      </c>
    </row>
    <row r="7413">
      <c r="A7413" s="1">
        <v>74.0801239013671</v>
      </c>
      <c r="B7413" s="1">
        <v>227.12894</v>
      </c>
      <c r="C7413" s="1">
        <v>0.53046006</v>
      </c>
      <c r="D7413" s="1">
        <v>0.31801257</v>
      </c>
      <c r="E7413" s="1">
        <v>2.8040607</v>
      </c>
      <c r="F7413" s="4">
        <f t="shared" si="1"/>
        <v>0.05894000667</v>
      </c>
      <c r="G7413" s="4">
        <f t="shared" si="2"/>
        <v>2.791385486</v>
      </c>
    </row>
    <row r="7414">
      <c r="A7414" s="1">
        <v>74.0899963378906</v>
      </c>
      <c r="B7414" s="1">
        <v>227.13464</v>
      </c>
      <c r="C7414" s="1">
        <v>0.5304734</v>
      </c>
      <c r="D7414" s="1">
        <v>0.38393456</v>
      </c>
      <c r="E7414" s="1">
        <v>2.804131</v>
      </c>
      <c r="F7414" s="4">
        <f t="shared" si="1"/>
        <v>0.05894148889</v>
      </c>
      <c r="G7414" s="4">
        <f t="shared" si="2"/>
        <v>2.791455857</v>
      </c>
    </row>
    <row r="7415">
      <c r="A7415" s="1">
        <v>74.1001281738281</v>
      </c>
      <c r="B7415" s="1">
        <v>227.0356</v>
      </c>
      <c r="C7415" s="1">
        <v>0.5304867</v>
      </c>
      <c r="D7415" s="1">
        <v>0.43764877</v>
      </c>
      <c r="E7415" s="1">
        <v>2.8029084</v>
      </c>
      <c r="F7415" s="4">
        <f t="shared" si="1"/>
        <v>0.05894296667</v>
      </c>
      <c r="G7415" s="4">
        <f t="shared" si="2"/>
        <v>2.790233141</v>
      </c>
    </row>
    <row r="7416">
      <c r="A7416" s="1">
        <v>74.1100006103515</v>
      </c>
      <c r="B7416" s="1">
        <v>227.01845</v>
      </c>
      <c r="C7416" s="1">
        <v>0.53085995</v>
      </c>
      <c r="D7416" s="1">
        <v>0.12635049</v>
      </c>
      <c r="E7416" s="1">
        <v>2.8026965</v>
      </c>
      <c r="F7416" s="4">
        <f t="shared" si="1"/>
        <v>0.05898443889</v>
      </c>
      <c r="G7416" s="4">
        <f t="shared" si="2"/>
        <v>2.790021412</v>
      </c>
    </row>
    <row r="7417">
      <c r="A7417" s="1">
        <v>74.120002746582</v>
      </c>
      <c r="B7417" s="1">
        <v>227.31561</v>
      </c>
      <c r="C7417" s="1">
        <v>0.53115326</v>
      </c>
      <c r="D7417" s="1">
        <v>-0.100714155</v>
      </c>
      <c r="E7417" s="1">
        <v>2.8063653</v>
      </c>
      <c r="F7417" s="4">
        <f t="shared" si="1"/>
        <v>0.05901702889</v>
      </c>
      <c r="G7417" s="4">
        <f t="shared" si="2"/>
        <v>2.793690054</v>
      </c>
    </row>
    <row r="7418">
      <c r="A7418" s="1">
        <v>74.130126953125</v>
      </c>
      <c r="B7418" s="1">
        <v>227.41467</v>
      </c>
      <c r="C7418" s="1">
        <v>0.5310999</v>
      </c>
      <c r="D7418" s="1">
        <v>0.018922053</v>
      </c>
      <c r="E7418" s="1">
        <v>2.8075883</v>
      </c>
      <c r="F7418" s="4">
        <f t="shared" si="1"/>
        <v>0.0590111</v>
      </c>
      <c r="G7418" s="4">
        <f t="shared" si="2"/>
        <v>2.794913017</v>
      </c>
    </row>
    <row r="7419">
      <c r="A7419" s="1">
        <v>74.1401214599609</v>
      </c>
      <c r="B7419" s="1">
        <v>227.48515</v>
      </c>
      <c r="C7419" s="1">
        <v>0.5310733</v>
      </c>
      <c r="D7419" s="1">
        <v>0.12635049</v>
      </c>
      <c r="E7419" s="1">
        <v>2.8084583</v>
      </c>
      <c r="F7419" s="4">
        <f t="shared" si="1"/>
        <v>0.05900814444</v>
      </c>
      <c r="G7419" s="4">
        <f t="shared" si="2"/>
        <v>2.795783141</v>
      </c>
    </row>
    <row r="7420">
      <c r="A7420" s="1">
        <v>74.1501235961914</v>
      </c>
      <c r="B7420" s="1">
        <v>227.45276</v>
      </c>
      <c r="C7420" s="1">
        <v>0.5310866</v>
      </c>
      <c r="D7420" s="1">
        <v>0.18006471</v>
      </c>
      <c r="E7420" s="1">
        <v>2.8080583</v>
      </c>
      <c r="F7420" s="4">
        <f t="shared" si="1"/>
        <v>0.05900962222</v>
      </c>
      <c r="G7420" s="4">
        <f t="shared" si="2"/>
        <v>2.795383264</v>
      </c>
    </row>
    <row r="7421">
      <c r="A7421" s="1">
        <v>74.1600036621093</v>
      </c>
      <c r="B7421" s="1">
        <v>227.39561</v>
      </c>
      <c r="C7421" s="1">
        <v>0.5310866</v>
      </c>
      <c r="D7421" s="1">
        <v>0.26063603</v>
      </c>
      <c r="E7421" s="1">
        <v>2.8073528</v>
      </c>
      <c r="F7421" s="4">
        <f t="shared" si="1"/>
        <v>0.05900962222</v>
      </c>
      <c r="G7421" s="4">
        <f t="shared" si="2"/>
        <v>2.794677709</v>
      </c>
    </row>
    <row r="7422">
      <c r="A7422" s="1">
        <v>74.1699981689453</v>
      </c>
      <c r="B7422" s="1">
        <v>227.37276</v>
      </c>
      <c r="C7422" s="1">
        <v>0.53111327</v>
      </c>
      <c r="D7422" s="1">
        <v>0.31312945</v>
      </c>
      <c r="E7422" s="1">
        <v>2.8070707</v>
      </c>
      <c r="F7422" s="4">
        <f t="shared" si="1"/>
        <v>0.05901258556</v>
      </c>
      <c r="G7422" s="4">
        <f t="shared" si="2"/>
        <v>2.79439561</v>
      </c>
    </row>
    <row r="7423">
      <c r="A7423" s="1">
        <v>74.1801223754882</v>
      </c>
      <c r="B7423" s="1">
        <v>227.29846</v>
      </c>
      <c r="C7423" s="1">
        <v>0.53115326</v>
      </c>
      <c r="D7423" s="1">
        <v>0.3387658</v>
      </c>
      <c r="E7423" s="1">
        <v>2.8061533</v>
      </c>
      <c r="F7423" s="4">
        <f t="shared" si="1"/>
        <v>0.05901702889</v>
      </c>
      <c r="G7423" s="4">
        <f t="shared" si="2"/>
        <v>2.793478326</v>
      </c>
    </row>
    <row r="7424">
      <c r="A7424" s="1">
        <v>74.1900024414062</v>
      </c>
      <c r="B7424" s="1">
        <v>227.28894</v>
      </c>
      <c r="C7424" s="1">
        <v>0.5312066</v>
      </c>
      <c r="D7424" s="1">
        <v>0.36318135</v>
      </c>
      <c r="E7424" s="1">
        <v>2.806036</v>
      </c>
      <c r="F7424" s="4">
        <f t="shared" si="1"/>
        <v>0.05902295556</v>
      </c>
      <c r="G7424" s="4">
        <f t="shared" si="2"/>
        <v>2.793360795</v>
      </c>
    </row>
    <row r="7425">
      <c r="A7425" s="1">
        <v>74.2001266479492</v>
      </c>
      <c r="B7425" s="1">
        <v>227.22798</v>
      </c>
      <c r="C7425" s="1">
        <v>0.5312599</v>
      </c>
      <c r="D7425" s="1">
        <v>0.3875969</v>
      </c>
      <c r="E7425" s="1">
        <v>2.8052833</v>
      </c>
      <c r="F7425" s="4">
        <f t="shared" si="1"/>
        <v>0.05902887778</v>
      </c>
      <c r="G7425" s="4">
        <f t="shared" si="2"/>
        <v>2.792608202</v>
      </c>
    </row>
    <row r="7426">
      <c r="A7426" s="1">
        <v>74.2099990844726</v>
      </c>
      <c r="B7426" s="1">
        <v>227.25465</v>
      </c>
      <c r="C7426" s="1">
        <v>0.5313799</v>
      </c>
      <c r="D7426" s="1">
        <v>0.3277788</v>
      </c>
      <c r="E7426" s="1">
        <v>2.8056126</v>
      </c>
      <c r="F7426" s="4">
        <f t="shared" si="1"/>
        <v>0.05904221111</v>
      </c>
      <c r="G7426" s="4">
        <f t="shared" si="2"/>
        <v>2.792937462</v>
      </c>
    </row>
    <row r="7427">
      <c r="A7427" s="1">
        <v>74.2200012207031</v>
      </c>
      <c r="B7427" s="1">
        <v>227.30228</v>
      </c>
      <c r="C7427" s="1">
        <v>0.53145987</v>
      </c>
      <c r="D7427" s="1">
        <v>0.32655802</v>
      </c>
      <c r="E7427" s="1">
        <v>2.8062005</v>
      </c>
      <c r="F7427" s="4">
        <f t="shared" si="1"/>
        <v>0.05905109667</v>
      </c>
      <c r="G7427" s="4">
        <f t="shared" si="2"/>
        <v>2.793525486</v>
      </c>
    </row>
    <row r="7428">
      <c r="A7428" s="1">
        <v>74.2301254272461</v>
      </c>
      <c r="B7428" s="1">
        <v>227.28514</v>
      </c>
      <c r="C7428" s="1">
        <v>0.53147316</v>
      </c>
      <c r="D7428" s="1">
        <v>0.38027224</v>
      </c>
      <c r="E7428" s="1">
        <v>2.805989</v>
      </c>
      <c r="F7428" s="4">
        <f t="shared" si="1"/>
        <v>0.05905257333</v>
      </c>
      <c r="G7428" s="4">
        <f t="shared" si="2"/>
        <v>2.793313881</v>
      </c>
    </row>
    <row r="7429">
      <c r="A7429" s="1">
        <v>74.2401275634765</v>
      </c>
      <c r="B7429" s="1">
        <v>227.3499</v>
      </c>
      <c r="C7429" s="1">
        <v>0.5314998</v>
      </c>
      <c r="D7429" s="1">
        <v>0.44619423</v>
      </c>
      <c r="E7429" s="1">
        <v>2.8067884</v>
      </c>
      <c r="F7429" s="4">
        <f t="shared" si="1"/>
        <v>0.05905553333</v>
      </c>
      <c r="G7429" s="4">
        <f t="shared" si="2"/>
        <v>2.794113388</v>
      </c>
    </row>
    <row r="7430">
      <c r="A7430" s="1">
        <v>74.2501220703125</v>
      </c>
      <c r="B7430" s="1">
        <v>227.36514</v>
      </c>
      <c r="C7430" s="1">
        <v>0.5318997</v>
      </c>
      <c r="D7430" s="1">
        <v>0.10681804</v>
      </c>
      <c r="E7430" s="1">
        <v>2.8069766</v>
      </c>
      <c r="F7430" s="4">
        <f t="shared" si="1"/>
        <v>0.05909996667</v>
      </c>
      <c r="G7430" s="4">
        <f t="shared" si="2"/>
        <v>2.794301536</v>
      </c>
    </row>
    <row r="7431">
      <c r="A7431" s="1">
        <v>74.2600021362304</v>
      </c>
      <c r="B7431" s="1">
        <v>227.58801</v>
      </c>
      <c r="C7431" s="1">
        <v>0.5320064</v>
      </c>
      <c r="D7431" s="1">
        <v>0.04699994</v>
      </c>
      <c r="E7431" s="1">
        <v>2.8097281</v>
      </c>
      <c r="F7431" s="4">
        <f t="shared" si="1"/>
        <v>0.05911182222</v>
      </c>
      <c r="G7431" s="4">
        <f t="shared" si="2"/>
        <v>2.797053017</v>
      </c>
    </row>
    <row r="7432">
      <c r="A7432" s="1">
        <v>74.2699966430664</v>
      </c>
      <c r="B7432" s="1">
        <v>227.72516</v>
      </c>
      <c r="C7432" s="1">
        <v>0.53191304</v>
      </c>
      <c r="D7432" s="1">
        <v>0.22157115</v>
      </c>
      <c r="E7432" s="1">
        <v>2.8114212</v>
      </c>
      <c r="F7432" s="4">
        <f t="shared" si="1"/>
        <v>0.05910144889</v>
      </c>
      <c r="G7432" s="4">
        <f t="shared" si="2"/>
        <v>2.798746227</v>
      </c>
    </row>
    <row r="7433">
      <c r="A7433" s="1">
        <v>74.2799987792968</v>
      </c>
      <c r="B7433" s="1">
        <v>227.6604</v>
      </c>
      <c r="C7433" s="1">
        <v>0.5318997</v>
      </c>
      <c r="D7433" s="1">
        <v>0.315571</v>
      </c>
      <c r="E7433" s="1">
        <v>2.810622</v>
      </c>
      <c r="F7433" s="4">
        <f t="shared" si="1"/>
        <v>0.05909996667</v>
      </c>
      <c r="G7433" s="4">
        <f t="shared" si="2"/>
        <v>2.797946721</v>
      </c>
    </row>
    <row r="7434">
      <c r="A7434" s="1">
        <v>74.2900009155273</v>
      </c>
      <c r="B7434" s="1">
        <v>227.65468</v>
      </c>
      <c r="C7434" s="1">
        <v>0.53191304</v>
      </c>
      <c r="D7434" s="1">
        <v>0.36928523</v>
      </c>
      <c r="E7434" s="1">
        <v>2.8105512</v>
      </c>
      <c r="F7434" s="4">
        <f t="shared" si="1"/>
        <v>0.05910144889</v>
      </c>
      <c r="G7434" s="4">
        <f t="shared" si="2"/>
        <v>2.797876104</v>
      </c>
    </row>
    <row r="7435">
      <c r="A7435" s="1">
        <v>74.3000030517578</v>
      </c>
      <c r="B7435" s="1">
        <v>227.5461</v>
      </c>
      <c r="C7435" s="1">
        <v>0.53191304</v>
      </c>
      <c r="D7435" s="1">
        <v>0.44985655</v>
      </c>
      <c r="E7435" s="1">
        <v>2.8092105</v>
      </c>
      <c r="F7435" s="4">
        <f t="shared" si="1"/>
        <v>0.05910144889</v>
      </c>
      <c r="G7435" s="4">
        <f t="shared" si="2"/>
        <v>2.79653561</v>
      </c>
    </row>
    <row r="7436">
      <c r="A7436" s="1">
        <v>74.3099975585937</v>
      </c>
      <c r="B7436" s="1">
        <v>227.51562</v>
      </c>
      <c r="C7436" s="1">
        <v>0.53221965</v>
      </c>
      <c r="D7436" s="1">
        <v>0.2081426</v>
      </c>
      <c r="E7436" s="1">
        <v>2.8088343</v>
      </c>
      <c r="F7436" s="4">
        <f t="shared" si="1"/>
        <v>0.05913551667</v>
      </c>
      <c r="G7436" s="4">
        <f t="shared" si="2"/>
        <v>2.796159314</v>
      </c>
    </row>
    <row r="7437">
      <c r="A7437" s="1">
        <v>74.3201217651367</v>
      </c>
      <c r="B7437" s="1">
        <v>227.70612</v>
      </c>
      <c r="C7437" s="1">
        <v>0.53251296</v>
      </c>
      <c r="D7437" s="1">
        <v>-0.021363609</v>
      </c>
      <c r="E7437" s="1">
        <v>2.811186</v>
      </c>
      <c r="F7437" s="4">
        <f t="shared" si="1"/>
        <v>0.05916810667</v>
      </c>
      <c r="G7437" s="4">
        <f t="shared" si="2"/>
        <v>2.798511165</v>
      </c>
    </row>
    <row r="7438">
      <c r="A7438" s="1">
        <v>74.3301239013671</v>
      </c>
      <c r="B7438" s="1">
        <v>227.85468</v>
      </c>
      <c r="C7438" s="1">
        <v>0.5324596</v>
      </c>
      <c r="D7438" s="1">
        <v>0.08606482</v>
      </c>
      <c r="E7438" s="1">
        <v>2.8130205</v>
      </c>
      <c r="F7438" s="4">
        <f t="shared" si="1"/>
        <v>0.05916217778</v>
      </c>
      <c r="G7438" s="4">
        <f t="shared" si="2"/>
        <v>2.80034524</v>
      </c>
    </row>
    <row r="7439">
      <c r="A7439" s="1">
        <v>74.3401260375976</v>
      </c>
      <c r="B7439" s="1">
        <v>227.92325</v>
      </c>
      <c r="C7439" s="1">
        <v>0.5324596</v>
      </c>
      <c r="D7439" s="1">
        <v>0.16663615</v>
      </c>
      <c r="E7439" s="1">
        <v>2.8138669</v>
      </c>
      <c r="F7439" s="4">
        <f t="shared" si="1"/>
        <v>0.05916217778</v>
      </c>
      <c r="G7439" s="4">
        <f t="shared" si="2"/>
        <v>2.801191783</v>
      </c>
    </row>
    <row r="7440">
      <c r="A7440" s="1">
        <v>74.3499984741211</v>
      </c>
      <c r="B7440" s="1">
        <v>227.86992</v>
      </c>
      <c r="C7440" s="1">
        <v>0.5324596</v>
      </c>
      <c r="D7440" s="1">
        <v>0.24720748</v>
      </c>
      <c r="E7440" s="1">
        <v>2.8132086</v>
      </c>
      <c r="F7440" s="4">
        <f t="shared" si="1"/>
        <v>0.05916217778</v>
      </c>
      <c r="G7440" s="4">
        <f t="shared" si="2"/>
        <v>2.800533388</v>
      </c>
    </row>
    <row r="7441">
      <c r="A7441" s="1">
        <v>74.3600006103515</v>
      </c>
      <c r="B7441" s="1">
        <v>227.8147</v>
      </c>
      <c r="C7441" s="1">
        <v>0.53247297</v>
      </c>
      <c r="D7441" s="1">
        <v>0.31435025</v>
      </c>
      <c r="E7441" s="1">
        <v>2.8125265</v>
      </c>
      <c r="F7441" s="4">
        <f t="shared" si="1"/>
        <v>0.05916366333</v>
      </c>
      <c r="G7441" s="4">
        <f t="shared" si="2"/>
        <v>2.799851659</v>
      </c>
    </row>
    <row r="7442">
      <c r="A7442" s="1">
        <v>74.3701248168945</v>
      </c>
      <c r="B7442" s="1">
        <v>227.79372</v>
      </c>
      <c r="C7442" s="1">
        <v>0.53247297</v>
      </c>
      <c r="D7442" s="1">
        <v>0.381493</v>
      </c>
      <c r="E7442" s="1">
        <v>2.8122678</v>
      </c>
      <c r="F7442" s="4">
        <f t="shared" si="1"/>
        <v>0.05916366333</v>
      </c>
      <c r="G7442" s="4">
        <f t="shared" si="2"/>
        <v>2.799592647</v>
      </c>
    </row>
    <row r="7443">
      <c r="A7443" s="1">
        <v>74.3799972534179</v>
      </c>
      <c r="B7443" s="1">
        <v>227.69087</v>
      </c>
      <c r="C7443" s="1">
        <v>0.5325529</v>
      </c>
      <c r="D7443" s="1">
        <v>0.37905145</v>
      </c>
      <c r="E7443" s="1">
        <v>2.810998</v>
      </c>
      <c r="F7443" s="4">
        <f t="shared" si="1"/>
        <v>0.05917254444</v>
      </c>
      <c r="G7443" s="4">
        <f t="shared" si="2"/>
        <v>2.798322894</v>
      </c>
    </row>
    <row r="7444">
      <c r="A7444" s="1">
        <v>74.3901214599609</v>
      </c>
      <c r="B7444" s="1">
        <v>227.828</v>
      </c>
      <c r="C7444" s="1">
        <v>0.5330328</v>
      </c>
      <c r="D7444" s="1">
        <v>-0.044558384</v>
      </c>
      <c r="E7444" s="1">
        <v>2.812691</v>
      </c>
      <c r="F7444" s="4">
        <f t="shared" si="1"/>
        <v>0.05922586667</v>
      </c>
      <c r="G7444" s="4">
        <f t="shared" si="2"/>
        <v>2.800015857</v>
      </c>
    </row>
    <row r="7445">
      <c r="A7445" s="1">
        <v>74.4001235961914</v>
      </c>
      <c r="B7445" s="1">
        <v>228.04326</v>
      </c>
      <c r="C7445" s="1">
        <v>0.53319275</v>
      </c>
      <c r="D7445" s="1">
        <v>-0.14588293</v>
      </c>
      <c r="E7445" s="1">
        <v>2.8153484</v>
      </c>
      <c r="F7445" s="4">
        <f t="shared" si="1"/>
        <v>0.05924363889</v>
      </c>
      <c r="G7445" s="4">
        <f t="shared" si="2"/>
        <v>2.802673388</v>
      </c>
    </row>
    <row r="7446">
      <c r="A7446" s="1">
        <v>74.4100036621093</v>
      </c>
      <c r="B7446" s="1">
        <v>228.14612</v>
      </c>
      <c r="C7446" s="1">
        <v>0.53311276</v>
      </c>
      <c r="D7446" s="1">
        <v>0.01525972</v>
      </c>
      <c r="E7446" s="1">
        <v>2.8166182</v>
      </c>
      <c r="F7446" s="4">
        <f t="shared" si="1"/>
        <v>0.05923475111</v>
      </c>
      <c r="G7446" s="4">
        <f t="shared" si="2"/>
        <v>2.803943264</v>
      </c>
    </row>
    <row r="7447">
      <c r="A7447" s="1">
        <v>74.4201278686523</v>
      </c>
      <c r="B7447" s="1">
        <v>228.14232</v>
      </c>
      <c r="C7447" s="1">
        <v>0.53311276</v>
      </c>
      <c r="D7447" s="1">
        <v>0.08240249</v>
      </c>
      <c r="E7447" s="1">
        <v>2.8165715</v>
      </c>
      <c r="F7447" s="4">
        <f t="shared" si="1"/>
        <v>0.05923475111</v>
      </c>
      <c r="G7447" s="4">
        <f t="shared" si="2"/>
        <v>2.803896351</v>
      </c>
    </row>
    <row r="7448">
      <c r="A7448" s="1">
        <v>74.4300003051757</v>
      </c>
      <c r="B7448" s="1">
        <v>228.11565</v>
      </c>
      <c r="C7448" s="1">
        <v>0.5331261</v>
      </c>
      <c r="D7448" s="1">
        <v>0.14832449</v>
      </c>
      <c r="E7448" s="1">
        <v>2.8162422</v>
      </c>
      <c r="F7448" s="4">
        <f t="shared" si="1"/>
        <v>0.05923623333</v>
      </c>
      <c r="G7448" s="4">
        <f t="shared" si="2"/>
        <v>2.803567091</v>
      </c>
    </row>
    <row r="7449">
      <c r="A7449" s="1">
        <v>74.4401245117187</v>
      </c>
      <c r="B7449" s="1">
        <v>228.13089</v>
      </c>
      <c r="C7449" s="1">
        <v>0.5331394</v>
      </c>
      <c r="D7449" s="1">
        <v>0.21546726</v>
      </c>
      <c r="E7449" s="1">
        <v>2.8164306</v>
      </c>
      <c r="F7449" s="4">
        <f t="shared" si="1"/>
        <v>0.05923771111</v>
      </c>
      <c r="G7449" s="4">
        <f t="shared" si="2"/>
        <v>2.80375524</v>
      </c>
    </row>
    <row r="7450">
      <c r="A7450" s="1">
        <v>74.4501266479492</v>
      </c>
      <c r="B7450" s="1">
        <v>228.0566</v>
      </c>
      <c r="C7450" s="1">
        <v>0.5331794</v>
      </c>
      <c r="D7450" s="1">
        <v>0.24110359</v>
      </c>
      <c r="E7450" s="1">
        <v>2.8155131</v>
      </c>
      <c r="F7450" s="4">
        <f t="shared" si="1"/>
        <v>0.05924215556</v>
      </c>
      <c r="G7450" s="4">
        <f t="shared" si="2"/>
        <v>2.802838079</v>
      </c>
    </row>
    <row r="7451">
      <c r="A7451" s="1">
        <v>74.4601211547851</v>
      </c>
      <c r="B7451" s="1">
        <v>227.99564</v>
      </c>
      <c r="C7451" s="1">
        <v>0.53323275</v>
      </c>
      <c r="D7451" s="1">
        <v>0.26429835</v>
      </c>
      <c r="E7451" s="1">
        <v>2.8147607</v>
      </c>
      <c r="F7451" s="4">
        <f t="shared" si="1"/>
        <v>0.05924808333</v>
      </c>
      <c r="G7451" s="4">
        <f t="shared" si="2"/>
        <v>2.802085486</v>
      </c>
    </row>
    <row r="7452">
      <c r="A7452" s="1">
        <v>74.4700012207031</v>
      </c>
      <c r="B7452" s="1">
        <v>228.0204</v>
      </c>
      <c r="C7452" s="1">
        <v>0.53331274</v>
      </c>
      <c r="D7452" s="1">
        <v>0.2630776</v>
      </c>
      <c r="E7452" s="1">
        <v>2.8150663</v>
      </c>
      <c r="F7452" s="4">
        <f t="shared" si="1"/>
        <v>0.05925697111</v>
      </c>
      <c r="G7452" s="4">
        <f t="shared" si="2"/>
        <v>2.802391165</v>
      </c>
    </row>
    <row r="7453">
      <c r="A7453" s="1">
        <v>74.4801254272461</v>
      </c>
      <c r="B7453" s="1">
        <v>227.95753</v>
      </c>
      <c r="C7453" s="1">
        <v>0.533366</v>
      </c>
      <c r="D7453" s="1">
        <v>0.27406457</v>
      </c>
      <c r="E7453" s="1">
        <v>2.81429</v>
      </c>
      <c r="F7453" s="4">
        <f t="shared" si="1"/>
        <v>0.05926288889</v>
      </c>
      <c r="G7453" s="4">
        <f t="shared" si="2"/>
        <v>2.801614993</v>
      </c>
    </row>
    <row r="7454">
      <c r="A7454" s="1">
        <v>74.4899978637695</v>
      </c>
      <c r="B7454" s="1">
        <v>228.02612</v>
      </c>
      <c r="C7454" s="1">
        <v>0.533406</v>
      </c>
      <c r="D7454" s="1">
        <v>0.31312945</v>
      </c>
      <c r="E7454" s="1">
        <v>2.815137</v>
      </c>
      <c r="F7454" s="4">
        <f t="shared" si="1"/>
        <v>0.05926733333</v>
      </c>
      <c r="G7454" s="4">
        <f t="shared" si="2"/>
        <v>2.802461783</v>
      </c>
    </row>
    <row r="7455">
      <c r="A7455" s="1">
        <v>74.5001220703125</v>
      </c>
      <c r="B7455" s="1">
        <v>227.9842</v>
      </c>
      <c r="C7455" s="1">
        <v>0.5334194</v>
      </c>
      <c r="D7455" s="1">
        <v>0.3656229</v>
      </c>
      <c r="E7455" s="1">
        <v>2.8146195</v>
      </c>
      <c r="F7455" s="4">
        <f t="shared" si="1"/>
        <v>0.05926882222</v>
      </c>
      <c r="G7455" s="4">
        <f t="shared" si="2"/>
        <v>2.801944252</v>
      </c>
    </row>
    <row r="7456">
      <c r="A7456" s="1">
        <v>74.5100021362304</v>
      </c>
      <c r="B7456" s="1">
        <v>227.97469</v>
      </c>
      <c r="C7456" s="1">
        <v>0.533446</v>
      </c>
      <c r="D7456" s="1">
        <v>0.41811633</v>
      </c>
      <c r="E7456" s="1">
        <v>2.814502</v>
      </c>
      <c r="F7456" s="4">
        <f t="shared" si="1"/>
        <v>0.05927177778</v>
      </c>
      <c r="G7456" s="4">
        <f t="shared" si="2"/>
        <v>2.801826844</v>
      </c>
    </row>
    <row r="7457">
      <c r="A7457" s="1">
        <v>74.5201263427734</v>
      </c>
      <c r="B7457" s="1">
        <v>228.06612</v>
      </c>
      <c r="C7457" s="1">
        <v>0.53385925</v>
      </c>
      <c r="D7457" s="1">
        <v>0.07751938</v>
      </c>
      <c r="E7457" s="1">
        <v>2.8156307</v>
      </c>
      <c r="F7457" s="4">
        <f t="shared" si="1"/>
        <v>0.05931769444</v>
      </c>
      <c r="G7457" s="4">
        <f t="shared" si="2"/>
        <v>2.80295561</v>
      </c>
    </row>
    <row r="7458">
      <c r="A7458" s="1">
        <v>74.5301284790039</v>
      </c>
      <c r="B7458" s="1">
        <v>228.23375</v>
      </c>
      <c r="C7458" s="1">
        <v>0.5340059</v>
      </c>
      <c r="D7458" s="1">
        <v>-0.037233718</v>
      </c>
      <c r="E7458" s="1">
        <v>2.8177001</v>
      </c>
      <c r="F7458" s="4">
        <f t="shared" si="1"/>
        <v>0.05933398889</v>
      </c>
      <c r="G7458" s="4">
        <f t="shared" si="2"/>
        <v>2.805025116</v>
      </c>
    </row>
    <row r="7459">
      <c r="A7459" s="1">
        <v>74.5400009155273</v>
      </c>
      <c r="B7459" s="1">
        <v>228.42043</v>
      </c>
      <c r="C7459" s="1">
        <v>0.5339126</v>
      </c>
      <c r="D7459" s="1">
        <v>0.15076604</v>
      </c>
      <c r="E7459" s="1">
        <v>2.8200047</v>
      </c>
      <c r="F7459" s="4">
        <f t="shared" si="1"/>
        <v>0.05932362222</v>
      </c>
      <c r="G7459" s="4">
        <f t="shared" si="2"/>
        <v>2.807329807</v>
      </c>
    </row>
    <row r="7460">
      <c r="A7460" s="1">
        <v>74.5500030517578</v>
      </c>
      <c r="B7460" s="1">
        <v>228.38043</v>
      </c>
      <c r="C7460" s="1">
        <v>0.53389925</v>
      </c>
      <c r="D7460" s="1">
        <v>0.24476592</v>
      </c>
      <c r="E7460" s="1">
        <v>2.819511</v>
      </c>
      <c r="F7460" s="4">
        <f t="shared" si="1"/>
        <v>0.05932213889</v>
      </c>
      <c r="G7460" s="4">
        <f t="shared" si="2"/>
        <v>2.80683598</v>
      </c>
    </row>
    <row r="7461">
      <c r="A7461" s="1">
        <v>74.5601272583007</v>
      </c>
      <c r="B7461" s="1">
        <v>228.32518</v>
      </c>
      <c r="C7461" s="1">
        <v>0.53389925</v>
      </c>
      <c r="D7461" s="1">
        <v>0.3119087</v>
      </c>
      <c r="E7461" s="1">
        <v>2.818829</v>
      </c>
      <c r="F7461" s="4">
        <f t="shared" si="1"/>
        <v>0.05932213889</v>
      </c>
      <c r="G7461" s="4">
        <f t="shared" si="2"/>
        <v>2.806153881</v>
      </c>
    </row>
    <row r="7462">
      <c r="A7462" s="1">
        <v>74.5699996948242</v>
      </c>
      <c r="B7462" s="1">
        <v>228.30995</v>
      </c>
      <c r="C7462" s="1">
        <v>0.5339126</v>
      </c>
      <c r="D7462" s="1">
        <v>0.37783068</v>
      </c>
      <c r="E7462" s="1">
        <v>2.818641</v>
      </c>
      <c r="F7462" s="4">
        <f t="shared" si="1"/>
        <v>0.05932362222</v>
      </c>
      <c r="G7462" s="4">
        <f t="shared" si="2"/>
        <v>2.805965857</v>
      </c>
    </row>
    <row r="7463">
      <c r="A7463" s="1">
        <v>74.5801239013671</v>
      </c>
      <c r="B7463" s="1">
        <v>228.20708</v>
      </c>
      <c r="C7463" s="1">
        <v>0.53393924</v>
      </c>
      <c r="D7463" s="1">
        <v>0.41689557</v>
      </c>
      <c r="E7463" s="1">
        <v>2.817371</v>
      </c>
      <c r="F7463" s="4">
        <f t="shared" si="1"/>
        <v>0.05932658222</v>
      </c>
      <c r="G7463" s="4">
        <f t="shared" si="2"/>
        <v>2.804695857</v>
      </c>
    </row>
    <row r="7464">
      <c r="A7464" s="1">
        <v>74.5901260375976</v>
      </c>
      <c r="B7464" s="1">
        <v>228.27376</v>
      </c>
      <c r="C7464" s="1">
        <v>0.5343791</v>
      </c>
      <c r="D7464" s="1">
        <v>0.06287005</v>
      </c>
      <c r="E7464" s="1">
        <v>2.8181942</v>
      </c>
      <c r="F7464" s="4">
        <f t="shared" si="1"/>
        <v>0.05937545556</v>
      </c>
      <c r="G7464" s="4">
        <f t="shared" si="2"/>
        <v>2.805519067</v>
      </c>
    </row>
    <row r="7465">
      <c r="A7465" s="1">
        <v>74.5999984741211</v>
      </c>
      <c r="B7465" s="1">
        <v>228.47186</v>
      </c>
      <c r="C7465" s="1">
        <v>0.53456575</v>
      </c>
      <c r="D7465" s="1">
        <v>-0.08118171</v>
      </c>
      <c r="E7465" s="1">
        <v>2.8206398</v>
      </c>
      <c r="F7465" s="4">
        <f t="shared" si="1"/>
        <v>0.05939619444</v>
      </c>
      <c r="G7465" s="4">
        <f t="shared" si="2"/>
        <v>2.807964746</v>
      </c>
    </row>
    <row r="7466">
      <c r="A7466" s="1">
        <v>74.610122680664</v>
      </c>
      <c r="B7466" s="1">
        <v>228.53853</v>
      </c>
      <c r="C7466" s="1">
        <v>0.5344991</v>
      </c>
      <c r="D7466" s="1">
        <v>0.039675273</v>
      </c>
      <c r="E7466" s="1">
        <v>2.8214629</v>
      </c>
      <c r="F7466" s="4">
        <f t="shared" si="1"/>
        <v>0.05938878889</v>
      </c>
      <c r="G7466" s="4">
        <f t="shared" si="2"/>
        <v>2.808787832</v>
      </c>
    </row>
    <row r="7467">
      <c r="A7467" s="1">
        <v>74.6201248168945</v>
      </c>
      <c r="B7467" s="1">
        <v>228.63568</v>
      </c>
      <c r="C7467" s="1">
        <v>0.5345124</v>
      </c>
      <c r="D7467" s="1">
        <v>0.1202466</v>
      </c>
      <c r="E7467" s="1">
        <v>2.8226624</v>
      </c>
      <c r="F7467" s="4">
        <f t="shared" si="1"/>
        <v>0.05939026667</v>
      </c>
      <c r="G7467" s="4">
        <f t="shared" si="2"/>
        <v>2.809987215</v>
      </c>
    </row>
    <row r="7468">
      <c r="A7468" s="1">
        <v>74.630126953125</v>
      </c>
      <c r="B7468" s="1">
        <v>228.53662</v>
      </c>
      <c r="C7468" s="1">
        <v>0.53452575</v>
      </c>
      <c r="D7468" s="1">
        <v>0.18738937</v>
      </c>
      <c r="E7468" s="1">
        <v>2.8214393</v>
      </c>
      <c r="F7468" s="4">
        <f t="shared" si="1"/>
        <v>0.05939175</v>
      </c>
      <c r="G7468" s="4">
        <f t="shared" si="2"/>
        <v>2.808764252</v>
      </c>
    </row>
    <row r="7469">
      <c r="A7469" s="1">
        <v>74.6399993896484</v>
      </c>
      <c r="B7469" s="1">
        <v>228.56139</v>
      </c>
      <c r="C7469" s="1">
        <v>0.5345391</v>
      </c>
      <c r="D7469" s="1">
        <v>0.23988281</v>
      </c>
      <c r="E7469" s="1">
        <v>2.8217452</v>
      </c>
      <c r="F7469" s="4">
        <f t="shared" si="1"/>
        <v>0.05939323333</v>
      </c>
      <c r="G7469" s="4">
        <f t="shared" si="2"/>
        <v>2.809070054</v>
      </c>
    </row>
    <row r="7470">
      <c r="A7470" s="1">
        <v>74.6501235961914</v>
      </c>
      <c r="B7470" s="1">
        <v>228.50233</v>
      </c>
      <c r="C7470" s="1">
        <v>0.53456575</v>
      </c>
      <c r="D7470" s="1">
        <v>0.29237625</v>
      </c>
      <c r="E7470" s="1">
        <v>2.821016</v>
      </c>
      <c r="F7470" s="4">
        <f t="shared" si="1"/>
        <v>0.05939619444</v>
      </c>
      <c r="G7470" s="4">
        <f t="shared" si="2"/>
        <v>2.808340919</v>
      </c>
    </row>
    <row r="7471">
      <c r="A7471" s="1">
        <v>74.6601257324218</v>
      </c>
      <c r="B7471" s="1">
        <v>228.45471</v>
      </c>
      <c r="C7471" s="1">
        <v>0.5346324</v>
      </c>
      <c r="D7471" s="1">
        <v>0.2887139</v>
      </c>
      <c r="E7471" s="1">
        <v>2.8204281</v>
      </c>
      <c r="F7471" s="4">
        <f t="shared" si="1"/>
        <v>0.0594036</v>
      </c>
      <c r="G7471" s="4">
        <f t="shared" si="2"/>
        <v>2.807753017</v>
      </c>
    </row>
    <row r="7472">
      <c r="A7472" s="1">
        <v>74.6699981689453</v>
      </c>
      <c r="B7472" s="1">
        <v>228.45091</v>
      </c>
      <c r="C7472" s="1">
        <v>0.53475237</v>
      </c>
      <c r="D7472" s="1">
        <v>0.24476592</v>
      </c>
      <c r="E7472" s="1">
        <v>2.8203814</v>
      </c>
      <c r="F7472" s="4">
        <f t="shared" si="1"/>
        <v>0.05941693</v>
      </c>
      <c r="G7472" s="4">
        <f t="shared" si="2"/>
        <v>2.807706104</v>
      </c>
    </row>
    <row r="7473">
      <c r="A7473" s="1">
        <v>74.6801223754882</v>
      </c>
      <c r="B7473" s="1">
        <v>228.43948</v>
      </c>
      <c r="C7473" s="1">
        <v>0.53491235</v>
      </c>
      <c r="D7473" s="1">
        <v>0.15809071</v>
      </c>
      <c r="E7473" s="1">
        <v>2.82024</v>
      </c>
      <c r="F7473" s="4">
        <f t="shared" si="1"/>
        <v>0.05943470556</v>
      </c>
      <c r="G7473" s="4">
        <f t="shared" si="2"/>
        <v>2.807564993</v>
      </c>
    </row>
    <row r="7474">
      <c r="A7474" s="1">
        <v>74.6900024414062</v>
      </c>
      <c r="B7474" s="1">
        <v>228.58424</v>
      </c>
      <c r="C7474" s="1">
        <v>0.535059</v>
      </c>
      <c r="D7474" s="1">
        <v>0.068973936</v>
      </c>
      <c r="E7474" s="1">
        <v>2.8220272</v>
      </c>
      <c r="F7474" s="4">
        <f t="shared" si="1"/>
        <v>0.059451</v>
      </c>
      <c r="G7474" s="4">
        <f t="shared" si="2"/>
        <v>2.809352153</v>
      </c>
    </row>
    <row r="7475">
      <c r="A7475" s="1">
        <v>74.7001266479492</v>
      </c>
      <c r="B7475" s="1">
        <v>228.65472</v>
      </c>
      <c r="C7475" s="1">
        <v>0.5350857</v>
      </c>
      <c r="D7475" s="1">
        <v>0.12268815</v>
      </c>
      <c r="E7475" s="1">
        <v>2.8228974</v>
      </c>
      <c r="F7475" s="4">
        <f t="shared" si="1"/>
        <v>0.05945396667</v>
      </c>
      <c r="G7475" s="4">
        <f t="shared" si="2"/>
        <v>2.810222277</v>
      </c>
    </row>
    <row r="7476">
      <c r="A7476" s="1">
        <v>74.7101211547851</v>
      </c>
      <c r="B7476" s="1">
        <v>228.68901</v>
      </c>
      <c r="C7476" s="1">
        <v>0.5351123</v>
      </c>
      <c r="D7476" s="1">
        <v>0.18861015</v>
      </c>
      <c r="E7476" s="1">
        <v>2.8233206</v>
      </c>
      <c r="F7476" s="4">
        <f t="shared" si="1"/>
        <v>0.05945692222</v>
      </c>
      <c r="G7476" s="4">
        <f t="shared" si="2"/>
        <v>2.81064561</v>
      </c>
    </row>
    <row r="7477">
      <c r="A7477" s="1">
        <v>74.7201232910156</v>
      </c>
      <c r="B7477" s="1">
        <v>228.71378</v>
      </c>
      <c r="C7477" s="1">
        <v>0.5351656</v>
      </c>
      <c r="D7477" s="1">
        <v>0.1861686</v>
      </c>
      <c r="E7477" s="1">
        <v>2.8236263</v>
      </c>
      <c r="F7477" s="4">
        <f t="shared" si="1"/>
        <v>0.05946284444</v>
      </c>
      <c r="G7477" s="4">
        <f t="shared" si="2"/>
        <v>2.810951412</v>
      </c>
    </row>
    <row r="7478">
      <c r="A7478" s="1">
        <v>74.7301254272461</v>
      </c>
      <c r="B7478" s="1">
        <v>228.66806</v>
      </c>
      <c r="C7478" s="1">
        <v>0.5352456</v>
      </c>
      <c r="D7478" s="1">
        <v>0.19959715</v>
      </c>
      <c r="E7478" s="1">
        <v>2.823062</v>
      </c>
      <c r="F7478" s="4">
        <f t="shared" si="1"/>
        <v>0.05947173333</v>
      </c>
      <c r="G7478" s="4">
        <f t="shared" si="2"/>
        <v>2.810386968</v>
      </c>
    </row>
    <row r="7479">
      <c r="A7479" s="1">
        <v>74.7399978637695</v>
      </c>
      <c r="B7479" s="1">
        <v>228.71378</v>
      </c>
      <c r="C7479" s="1">
        <v>0.53525895</v>
      </c>
      <c r="D7479" s="1">
        <v>0.23744126</v>
      </c>
      <c r="E7479" s="1">
        <v>2.8236263</v>
      </c>
      <c r="F7479" s="4">
        <f t="shared" si="1"/>
        <v>0.05947321667</v>
      </c>
      <c r="G7479" s="4">
        <f t="shared" si="2"/>
        <v>2.810951412</v>
      </c>
    </row>
    <row r="7480">
      <c r="A7480" s="1">
        <v>74.7501220703125</v>
      </c>
      <c r="B7480" s="1">
        <v>228.70044</v>
      </c>
      <c r="C7480" s="1">
        <v>0.53525895</v>
      </c>
      <c r="D7480" s="1">
        <v>0.31801257</v>
      </c>
      <c r="E7480" s="1">
        <v>2.8234618</v>
      </c>
      <c r="F7480" s="4">
        <f t="shared" si="1"/>
        <v>0.05947321667</v>
      </c>
      <c r="G7480" s="4">
        <f t="shared" si="2"/>
        <v>2.810786721</v>
      </c>
    </row>
    <row r="7481">
      <c r="A7481" s="1">
        <v>74.7601242065429</v>
      </c>
      <c r="B7481" s="1">
        <v>228.65663</v>
      </c>
      <c r="C7481" s="1">
        <v>0.5352856</v>
      </c>
      <c r="D7481" s="1">
        <v>0.36928523</v>
      </c>
      <c r="E7481" s="1">
        <v>2.822921</v>
      </c>
      <c r="F7481" s="4">
        <f t="shared" si="1"/>
        <v>0.05947617778</v>
      </c>
      <c r="G7481" s="4">
        <f t="shared" si="2"/>
        <v>2.810245857</v>
      </c>
    </row>
    <row r="7482">
      <c r="A7482" s="1">
        <v>74.7701263427734</v>
      </c>
      <c r="B7482" s="1">
        <v>228.67378</v>
      </c>
      <c r="C7482" s="1">
        <v>0.5353256</v>
      </c>
      <c r="D7482" s="1">
        <v>0.39370078</v>
      </c>
      <c r="E7482" s="1">
        <v>2.8231328</v>
      </c>
      <c r="F7482" s="4">
        <f t="shared" si="1"/>
        <v>0.05948062222</v>
      </c>
      <c r="G7482" s="4">
        <f t="shared" si="2"/>
        <v>2.810457585</v>
      </c>
    </row>
    <row r="7483">
      <c r="A7483" s="1">
        <v>74.7799987792968</v>
      </c>
      <c r="B7483" s="1">
        <v>228.59187</v>
      </c>
      <c r="C7483" s="1">
        <v>0.53537893</v>
      </c>
      <c r="D7483" s="1">
        <v>0.41689557</v>
      </c>
      <c r="E7483" s="1">
        <v>2.8221214</v>
      </c>
      <c r="F7483" s="4">
        <f t="shared" si="1"/>
        <v>0.05948654778</v>
      </c>
      <c r="G7483" s="4">
        <f t="shared" si="2"/>
        <v>2.809446351</v>
      </c>
    </row>
    <row r="7484">
      <c r="A7484" s="1">
        <v>74.7901229858398</v>
      </c>
      <c r="B7484" s="1">
        <v>228.62805</v>
      </c>
      <c r="C7484" s="1">
        <v>0.5354322</v>
      </c>
      <c r="D7484" s="1">
        <v>0.44253188</v>
      </c>
      <c r="E7484" s="1">
        <v>2.8225682</v>
      </c>
      <c r="F7484" s="4">
        <f t="shared" si="1"/>
        <v>0.05949246667</v>
      </c>
      <c r="G7484" s="4">
        <f t="shared" si="2"/>
        <v>2.809893017</v>
      </c>
    </row>
    <row r="7485">
      <c r="A7485" s="1">
        <v>74.8001251220703</v>
      </c>
      <c r="B7485" s="1">
        <v>228.6452</v>
      </c>
      <c r="C7485" s="1">
        <v>0.5357255</v>
      </c>
      <c r="D7485" s="1">
        <v>0.22889581</v>
      </c>
      <c r="E7485" s="1">
        <v>2.82278</v>
      </c>
      <c r="F7485" s="4">
        <f t="shared" si="1"/>
        <v>0.05952505556</v>
      </c>
      <c r="G7485" s="4">
        <f t="shared" si="2"/>
        <v>2.810104746</v>
      </c>
    </row>
    <row r="7486">
      <c r="A7486" s="1">
        <v>74.8099975585937</v>
      </c>
      <c r="B7486" s="1">
        <v>228.82617</v>
      </c>
      <c r="C7486" s="1">
        <v>0.5360054</v>
      </c>
      <c r="D7486" s="1">
        <v>-0.014038943</v>
      </c>
      <c r="E7486" s="1">
        <v>2.825014</v>
      </c>
      <c r="F7486" s="4">
        <f t="shared" si="1"/>
        <v>0.05955615556</v>
      </c>
      <c r="G7486" s="4">
        <f t="shared" si="2"/>
        <v>2.812338943</v>
      </c>
    </row>
    <row r="7487">
      <c r="A7487" s="1">
        <v>74.8201217651367</v>
      </c>
      <c r="B7487" s="1">
        <v>229.0052</v>
      </c>
      <c r="C7487" s="1">
        <v>0.5359521</v>
      </c>
      <c r="D7487" s="1">
        <v>0.105597265</v>
      </c>
      <c r="E7487" s="1">
        <v>2.8272245</v>
      </c>
      <c r="F7487" s="4">
        <f t="shared" si="1"/>
        <v>0.05955023333</v>
      </c>
      <c r="G7487" s="4">
        <f t="shared" si="2"/>
        <v>2.81454919</v>
      </c>
    </row>
    <row r="7488">
      <c r="A7488" s="1">
        <v>74.8300018310546</v>
      </c>
      <c r="B7488" s="1">
        <v>228.98045</v>
      </c>
      <c r="C7488" s="1">
        <v>0.53593874</v>
      </c>
      <c r="D7488" s="1">
        <v>0.19837637</v>
      </c>
      <c r="E7488" s="1">
        <v>2.826919</v>
      </c>
      <c r="F7488" s="4">
        <f t="shared" si="1"/>
        <v>0.05954874889</v>
      </c>
      <c r="G7488" s="4">
        <f t="shared" si="2"/>
        <v>2.814243635</v>
      </c>
    </row>
    <row r="7489">
      <c r="A7489" s="1">
        <v>74.8401260375976</v>
      </c>
      <c r="B7489" s="1">
        <v>229.01854</v>
      </c>
      <c r="C7489" s="1">
        <v>0.53593874</v>
      </c>
      <c r="D7489" s="1">
        <v>0.27894768</v>
      </c>
      <c r="E7489" s="1">
        <v>2.827389</v>
      </c>
      <c r="F7489" s="4">
        <f t="shared" si="1"/>
        <v>0.05954874889</v>
      </c>
      <c r="G7489" s="4">
        <f t="shared" si="2"/>
        <v>2.814713881</v>
      </c>
    </row>
    <row r="7490">
      <c r="A7490" s="1">
        <v>74.8501281738281</v>
      </c>
      <c r="B7490" s="1">
        <v>228.96904</v>
      </c>
      <c r="C7490" s="1">
        <v>0.53593874</v>
      </c>
      <c r="D7490" s="1">
        <v>0.34609047</v>
      </c>
      <c r="E7490" s="1">
        <v>2.8267777</v>
      </c>
      <c r="F7490" s="4">
        <f t="shared" si="1"/>
        <v>0.05954874889</v>
      </c>
      <c r="G7490" s="4">
        <f t="shared" si="2"/>
        <v>2.81410277</v>
      </c>
    </row>
    <row r="7491">
      <c r="A7491" s="1">
        <v>74.8600006103515</v>
      </c>
      <c r="B7491" s="1">
        <v>228.89856</v>
      </c>
      <c r="C7491" s="1">
        <v>0.5359521</v>
      </c>
      <c r="D7491" s="1">
        <v>0.41201246</v>
      </c>
      <c r="E7491" s="1">
        <v>2.8259077</v>
      </c>
      <c r="F7491" s="4">
        <f t="shared" si="1"/>
        <v>0.05955023333</v>
      </c>
      <c r="G7491" s="4">
        <f t="shared" si="2"/>
        <v>2.813232647</v>
      </c>
    </row>
    <row r="7492">
      <c r="A7492" s="1">
        <v>74.8701248168945</v>
      </c>
      <c r="B7492" s="1">
        <v>228.88332</v>
      </c>
      <c r="C7492" s="1">
        <v>0.5360321</v>
      </c>
      <c r="D7492" s="1">
        <v>0.4095709</v>
      </c>
      <c r="E7492" s="1">
        <v>2.8257196</v>
      </c>
      <c r="F7492" s="4">
        <f t="shared" si="1"/>
        <v>0.05955912222</v>
      </c>
      <c r="G7492" s="4">
        <f t="shared" si="2"/>
        <v>2.813044499</v>
      </c>
    </row>
    <row r="7493">
      <c r="A7493" s="1">
        <v>74.8799972534179</v>
      </c>
      <c r="B7493" s="1">
        <v>228.8871</v>
      </c>
      <c r="C7493" s="1">
        <v>0.5364587</v>
      </c>
      <c r="D7493" s="1">
        <v>0.04089605</v>
      </c>
      <c r="E7493" s="1">
        <v>2.8257663</v>
      </c>
      <c r="F7493" s="4">
        <f t="shared" si="1"/>
        <v>0.05960652222</v>
      </c>
      <c r="G7493" s="4">
        <f t="shared" si="2"/>
        <v>2.813091165</v>
      </c>
    </row>
    <row r="7494">
      <c r="A7494" s="1">
        <v>74.8899993896484</v>
      </c>
      <c r="B7494" s="1">
        <v>229.18427</v>
      </c>
      <c r="C7494" s="1">
        <v>0.5366186</v>
      </c>
      <c r="D7494" s="1">
        <v>-0.060428493</v>
      </c>
      <c r="E7494" s="1">
        <v>2.829435</v>
      </c>
      <c r="F7494" s="4">
        <f t="shared" si="1"/>
        <v>0.05962428889</v>
      </c>
      <c r="G7494" s="4">
        <f t="shared" si="2"/>
        <v>2.816759931</v>
      </c>
    </row>
    <row r="7495">
      <c r="A7495" s="1">
        <v>74.9001235961914</v>
      </c>
      <c r="B7495" s="1">
        <v>229.25856</v>
      </c>
      <c r="C7495" s="1">
        <v>0.53659195</v>
      </c>
      <c r="D7495" s="1">
        <v>0.033571385</v>
      </c>
      <c r="E7495" s="1">
        <v>2.8303523</v>
      </c>
      <c r="F7495" s="4">
        <f t="shared" si="1"/>
        <v>0.05962132778</v>
      </c>
      <c r="G7495" s="4">
        <f t="shared" si="2"/>
        <v>2.817677091</v>
      </c>
    </row>
    <row r="7496">
      <c r="A7496" s="1">
        <v>74.9100036621093</v>
      </c>
      <c r="B7496" s="1">
        <v>229.30428</v>
      </c>
      <c r="C7496" s="1">
        <v>0.53659195</v>
      </c>
      <c r="D7496" s="1">
        <v>0.11414271</v>
      </c>
      <c r="E7496" s="1">
        <v>2.8309166</v>
      </c>
      <c r="F7496" s="4">
        <f t="shared" si="1"/>
        <v>0.05962132778</v>
      </c>
      <c r="G7496" s="4">
        <f t="shared" si="2"/>
        <v>2.818241536</v>
      </c>
    </row>
    <row r="7497">
      <c r="A7497" s="1">
        <v>74.9201278686523</v>
      </c>
      <c r="B7497" s="1">
        <v>229.29475</v>
      </c>
      <c r="C7497" s="1">
        <v>0.5366053</v>
      </c>
      <c r="D7497" s="1">
        <v>0.18128549</v>
      </c>
      <c r="E7497" s="1">
        <v>2.830799</v>
      </c>
      <c r="F7497" s="4">
        <f t="shared" si="1"/>
        <v>0.05962281111</v>
      </c>
      <c r="G7497" s="4">
        <f t="shared" si="2"/>
        <v>2.818123881</v>
      </c>
    </row>
    <row r="7498">
      <c r="A7498" s="1">
        <v>74.9300003051757</v>
      </c>
      <c r="B7498" s="1">
        <v>229.20142</v>
      </c>
      <c r="C7498" s="1">
        <v>0.5366186</v>
      </c>
      <c r="D7498" s="1">
        <v>0.2349997</v>
      </c>
      <c r="E7498" s="1">
        <v>2.8296468</v>
      </c>
      <c r="F7498" s="4">
        <f t="shared" si="1"/>
        <v>0.05962428889</v>
      </c>
      <c r="G7498" s="4">
        <f t="shared" si="2"/>
        <v>2.816971659</v>
      </c>
    </row>
    <row r="7499">
      <c r="A7499" s="1">
        <v>74.9401245117187</v>
      </c>
      <c r="B7499" s="1">
        <v>229.20522</v>
      </c>
      <c r="C7499" s="1">
        <v>0.5366586</v>
      </c>
      <c r="D7499" s="1">
        <v>0.2728438</v>
      </c>
      <c r="E7499" s="1">
        <v>2.8296936</v>
      </c>
      <c r="F7499" s="4">
        <f t="shared" si="1"/>
        <v>0.05962873333</v>
      </c>
      <c r="G7499" s="4">
        <f t="shared" si="2"/>
        <v>2.817018573</v>
      </c>
    </row>
    <row r="7500">
      <c r="A7500" s="1">
        <v>74.9499969482421</v>
      </c>
      <c r="B7500" s="1">
        <v>229.11188</v>
      </c>
      <c r="C7500" s="1">
        <v>0.5367252</v>
      </c>
      <c r="D7500" s="1">
        <v>0.28627235</v>
      </c>
      <c r="E7500" s="1">
        <v>2.8285413</v>
      </c>
      <c r="F7500" s="4">
        <f t="shared" si="1"/>
        <v>0.05963613333</v>
      </c>
      <c r="G7500" s="4">
        <f t="shared" si="2"/>
        <v>2.815866227</v>
      </c>
    </row>
    <row r="7501">
      <c r="A7501" s="1">
        <v>74.9601211547851</v>
      </c>
      <c r="B7501" s="1">
        <v>229.11378</v>
      </c>
      <c r="C7501" s="1">
        <v>0.53683186</v>
      </c>
      <c r="D7501" s="1">
        <v>0.24110359</v>
      </c>
      <c r="E7501" s="1">
        <v>2.828565</v>
      </c>
      <c r="F7501" s="4">
        <f t="shared" si="1"/>
        <v>0.05964798444</v>
      </c>
      <c r="G7501" s="4">
        <f t="shared" si="2"/>
        <v>2.815889684</v>
      </c>
    </row>
    <row r="7502">
      <c r="A7502" s="1">
        <v>74.9701232910156</v>
      </c>
      <c r="B7502" s="1">
        <v>229.1976</v>
      </c>
      <c r="C7502" s="1">
        <v>0.5369652</v>
      </c>
      <c r="D7502" s="1">
        <v>0.18250626</v>
      </c>
      <c r="E7502" s="1">
        <v>2.8295996</v>
      </c>
      <c r="F7502" s="4">
        <f t="shared" si="1"/>
        <v>0.0596628</v>
      </c>
      <c r="G7502" s="4">
        <f t="shared" si="2"/>
        <v>2.816924499</v>
      </c>
    </row>
    <row r="7503">
      <c r="A7503" s="1">
        <v>74.9800033569336</v>
      </c>
      <c r="B7503" s="1">
        <v>229.20332</v>
      </c>
      <c r="C7503" s="1">
        <v>0.5370452</v>
      </c>
      <c r="D7503" s="1">
        <v>0.17884393</v>
      </c>
      <c r="E7503" s="1">
        <v>2.8296704</v>
      </c>
      <c r="F7503" s="4">
        <f t="shared" si="1"/>
        <v>0.05967168889</v>
      </c>
      <c r="G7503" s="4">
        <f t="shared" si="2"/>
        <v>2.816995116</v>
      </c>
    </row>
    <row r="7504">
      <c r="A7504" s="1">
        <v>74.9899978637695</v>
      </c>
      <c r="B7504" s="1">
        <v>229.24522</v>
      </c>
      <c r="C7504" s="1">
        <v>0.5370585</v>
      </c>
      <c r="D7504" s="1">
        <v>0.23255815</v>
      </c>
      <c r="E7504" s="1">
        <v>2.8301876</v>
      </c>
      <c r="F7504" s="4">
        <f t="shared" si="1"/>
        <v>0.05967316667</v>
      </c>
      <c r="G7504" s="4">
        <f t="shared" si="2"/>
        <v>2.8175124</v>
      </c>
    </row>
    <row r="7505">
      <c r="A7505" s="1">
        <v>75.0001220703125</v>
      </c>
      <c r="B7505" s="1">
        <v>229.26808</v>
      </c>
      <c r="C7505" s="1">
        <v>0.5370718</v>
      </c>
      <c r="D7505" s="1">
        <v>0.29970092</v>
      </c>
      <c r="E7505" s="1">
        <v>2.8304698</v>
      </c>
      <c r="F7505" s="4">
        <f t="shared" si="1"/>
        <v>0.05967464444</v>
      </c>
      <c r="G7505" s="4">
        <f t="shared" si="2"/>
        <v>2.817794622</v>
      </c>
    </row>
    <row r="7506">
      <c r="A7506" s="1">
        <v>75.0101242065429</v>
      </c>
      <c r="B7506" s="1">
        <v>229.2357</v>
      </c>
      <c r="C7506" s="1">
        <v>0.53709847</v>
      </c>
      <c r="D7506" s="1">
        <v>0.33998656</v>
      </c>
      <c r="E7506" s="1">
        <v>2.83007</v>
      </c>
      <c r="F7506" s="4">
        <f t="shared" si="1"/>
        <v>0.05967760778</v>
      </c>
      <c r="G7506" s="4">
        <f t="shared" si="2"/>
        <v>2.817394869</v>
      </c>
    </row>
    <row r="7507">
      <c r="A7507" s="1">
        <v>75.0201263427734</v>
      </c>
      <c r="B7507" s="1">
        <v>229.24904</v>
      </c>
      <c r="C7507" s="1">
        <v>0.5371651</v>
      </c>
      <c r="D7507" s="1">
        <v>0.36318135</v>
      </c>
      <c r="E7507" s="1">
        <v>2.8302345</v>
      </c>
      <c r="F7507" s="4">
        <f t="shared" si="1"/>
        <v>0.05968501111</v>
      </c>
      <c r="G7507" s="4">
        <f t="shared" si="2"/>
        <v>2.81755956</v>
      </c>
    </row>
    <row r="7508">
      <c r="A7508" s="1">
        <v>75.0301284790039</v>
      </c>
      <c r="B7508" s="1">
        <v>229.20142</v>
      </c>
      <c r="C7508" s="1">
        <v>0.53723174</v>
      </c>
      <c r="D7508" s="1">
        <v>0.3766099</v>
      </c>
      <c r="E7508" s="1">
        <v>2.8296468</v>
      </c>
      <c r="F7508" s="4">
        <f t="shared" si="1"/>
        <v>0.05969241556</v>
      </c>
      <c r="G7508" s="4">
        <f t="shared" si="2"/>
        <v>2.816971659</v>
      </c>
    </row>
    <row r="7509">
      <c r="A7509" s="1">
        <v>75.0401229858398</v>
      </c>
      <c r="B7509" s="1">
        <v>229.22809</v>
      </c>
      <c r="C7509" s="1">
        <v>0.5372851</v>
      </c>
      <c r="D7509" s="1">
        <v>0.37172678</v>
      </c>
      <c r="E7509" s="1">
        <v>2.8299758</v>
      </c>
      <c r="F7509" s="4">
        <f t="shared" si="1"/>
        <v>0.05969834444</v>
      </c>
      <c r="G7509" s="4">
        <f t="shared" si="2"/>
        <v>2.817300919</v>
      </c>
    </row>
    <row r="7510">
      <c r="A7510" s="1">
        <v>75.0500030517578</v>
      </c>
      <c r="B7510" s="1">
        <v>229.22046</v>
      </c>
      <c r="C7510" s="1">
        <v>0.5373251</v>
      </c>
      <c r="D7510" s="1">
        <v>0.41079167</v>
      </c>
      <c r="E7510" s="1">
        <v>2.829882</v>
      </c>
      <c r="F7510" s="4">
        <f t="shared" si="1"/>
        <v>0.05970278889</v>
      </c>
      <c r="G7510" s="4">
        <f t="shared" si="2"/>
        <v>2.817206721</v>
      </c>
    </row>
    <row r="7511">
      <c r="A7511" s="1">
        <v>75.0601272583007</v>
      </c>
      <c r="B7511" s="1">
        <v>229.21855</v>
      </c>
      <c r="C7511" s="1">
        <v>0.53744507</v>
      </c>
      <c r="D7511" s="1">
        <v>0.35097358</v>
      </c>
      <c r="E7511" s="1">
        <v>2.8298583</v>
      </c>
      <c r="F7511" s="4">
        <f t="shared" si="1"/>
        <v>0.05971611889</v>
      </c>
      <c r="G7511" s="4">
        <f t="shared" si="2"/>
        <v>2.817183141</v>
      </c>
    </row>
    <row r="7512">
      <c r="A7512" s="1">
        <v>75.0699996948242</v>
      </c>
      <c r="B7512" s="1">
        <v>229.4262</v>
      </c>
      <c r="C7512" s="1">
        <v>0.537845</v>
      </c>
      <c r="D7512" s="1">
        <v>0.01037661</v>
      </c>
      <c r="E7512" s="1">
        <v>2.8324218</v>
      </c>
      <c r="F7512" s="4">
        <f t="shared" si="1"/>
        <v>0.05976055556</v>
      </c>
      <c r="G7512" s="4">
        <f t="shared" si="2"/>
        <v>2.819746721</v>
      </c>
    </row>
    <row r="7513">
      <c r="A7513" s="1">
        <v>75.0800018310546</v>
      </c>
      <c r="B7513" s="1">
        <v>229.56715</v>
      </c>
      <c r="C7513" s="1">
        <v>0.537845</v>
      </c>
      <c r="D7513" s="1">
        <v>0.08850638</v>
      </c>
      <c r="E7513" s="1">
        <v>2.834162</v>
      </c>
      <c r="F7513" s="4">
        <f t="shared" si="1"/>
        <v>0.05976055556</v>
      </c>
      <c r="G7513" s="4">
        <f t="shared" si="2"/>
        <v>2.821486844</v>
      </c>
    </row>
    <row r="7514">
      <c r="A7514" s="1">
        <v>75.0901260375976</v>
      </c>
      <c r="B7514" s="1">
        <v>229.63</v>
      </c>
      <c r="C7514" s="1">
        <v>0.53779167</v>
      </c>
      <c r="D7514" s="1">
        <v>0.20936337</v>
      </c>
      <c r="E7514" s="1">
        <v>2.8349378</v>
      </c>
      <c r="F7514" s="4">
        <f t="shared" si="1"/>
        <v>0.05975463</v>
      </c>
      <c r="G7514" s="4">
        <f t="shared" si="2"/>
        <v>2.82226277</v>
      </c>
    </row>
    <row r="7515">
      <c r="A7515" s="1">
        <v>75.0999984741211</v>
      </c>
      <c r="B7515" s="1">
        <v>229.6243</v>
      </c>
      <c r="C7515" s="1">
        <v>0.53779167</v>
      </c>
      <c r="D7515" s="1">
        <v>0.2899347</v>
      </c>
      <c r="E7515" s="1">
        <v>2.8348675</v>
      </c>
      <c r="F7515" s="4">
        <f t="shared" si="1"/>
        <v>0.05975463</v>
      </c>
      <c r="G7515" s="4">
        <f t="shared" si="2"/>
        <v>2.8221924</v>
      </c>
    </row>
    <row r="7516">
      <c r="A7516" s="1">
        <v>75.110122680664</v>
      </c>
      <c r="B7516" s="1">
        <v>229.56715</v>
      </c>
      <c r="C7516" s="1">
        <v>0.53779167</v>
      </c>
      <c r="D7516" s="1">
        <v>0.37050602</v>
      </c>
      <c r="E7516" s="1">
        <v>2.834162</v>
      </c>
      <c r="F7516" s="4">
        <f t="shared" si="1"/>
        <v>0.05975463</v>
      </c>
      <c r="G7516" s="4">
        <f t="shared" si="2"/>
        <v>2.821486844</v>
      </c>
    </row>
    <row r="7517">
      <c r="A7517" s="1">
        <v>75.120002746582</v>
      </c>
      <c r="B7517" s="1">
        <v>229.53857</v>
      </c>
      <c r="C7517" s="1">
        <v>0.537805</v>
      </c>
      <c r="D7517" s="1">
        <v>0.42299944</v>
      </c>
      <c r="E7517" s="1">
        <v>2.8338091</v>
      </c>
      <c r="F7517" s="4">
        <f t="shared" si="1"/>
        <v>0.05975611111</v>
      </c>
      <c r="G7517" s="4">
        <f t="shared" si="2"/>
        <v>2.821134005</v>
      </c>
    </row>
    <row r="7518">
      <c r="A7518" s="1">
        <v>75.130126953125</v>
      </c>
      <c r="B7518" s="1">
        <v>229.42047</v>
      </c>
      <c r="C7518" s="1">
        <v>0.53796494</v>
      </c>
      <c r="D7518" s="1">
        <v>0.33632424</v>
      </c>
      <c r="E7518" s="1">
        <v>2.832351</v>
      </c>
      <c r="F7518" s="4">
        <f t="shared" si="1"/>
        <v>0.05977388222</v>
      </c>
      <c r="G7518" s="4">
        <f t="shared" si="2"/>
        <v>2.81967598</v>
      </c>
    </row>
    <row r="7519">
      <c r="A7519" s="1">
        <v>75.1399993896484</v>
      </c>
      <c r="B7519" s="1">
        <v>229.54619</v>
      </c>
      <c r="C7519" s="1">
        <v>0.5383382</v>
      </c>
      <c r="D7519" s="1">
        <v>0.01037661</v>
      </c>
      <c r="E7519" s="1">
        <v>2.833903</v>
      </c>
      <c r="F7519" s="4">
        <f t="shared" si="1"/>
        <v>0.05981535556</v>
      </c>
      <c r="G7519" s="4">
        <f t="shared" si="2"/>
        <v>2.821228079</v>
      </c>
    </row>
    <row r="7520">
      <c r="A7520" s="1">
        <v>75.1501235961914</v>
      </c>
      <c r="B7520" s="1">
        <v>229.69669</v>
      </c>
      <c r="C7520" s="1">
        <v>0.5383782</v>
      </c>
      <c r="D7520" s="1">
        <v>0.049441494</v>
      </c>
      <c r="E7520" s="1">
        <v>2.8357613</v>
      </c>
      <c r="F7520" s="4">
        <f t="shared" si="1"/>
        <v>0.0598198</v>
      </c>
      <c r="G7520" s="4">
        <f t="shared" si="2"/>
        <v>2.823086104</v>
      </c>
    </row>
    <row r="7521">
      <c r="A7521" s="1">
        <v>75.1600036621093</v>
      </c>
      <c r="B7521" s="1">
        <v>229.76335</v>
      </c>
      <c r="C7521" s="1">
        <v>0.5383648</v>
      </c>
      <c r="D7521" s="1">
        <v>0.14344138</v>
      </c>
      <c r="E7521" s="1">
        <v>2.836584</v>
      </c>
      <c r="F7521" s="4">
        <f t="shared" si="1"/>
        <v>0.05981831111</v>
      </c>
      <c r="G7521" s="4">
        <f t="shared" si="2"/>
        <v>2.823909067</v>
      </c>
    </row>
    <row r="7522">
      <c r="A7522" s="1">
        <v>75.1701278686523</v>
      </c>
      <c r="B7522" s="1">
        <v>229.82431</v>
      </c>
      <c r="C7522" s="1">
        <v>0.5383648</v>
      </c>
      <c r="D7522" s="1">
        <v>0.21058415</v>
      </c>
      <c r="E7522" s="1">
        <v>2.8373368</v>
      </c>
      <c r="F7522" s="4">
        <f t="shared" si="1"/>
        <v>0.05981831111</v>
      </c>
      <c r="G7522" s="4">
        <f t="shared" si="2"/>
        <v>2.824661659</v>
      </c>
    </row>
    <row r="7523">
      <c r="A7523" s="1">
        <v>75.1800003051757</v>
      </c>
      <c r="B7523" s="1">
        <v>229.73859</v>
      </c>
      <c r="C7523" s="1">
        <v>0.5383782</v>
      </c>
      <c r="D7523" s="1">
        <v>0.27772692</v>
      </c>
      <c r="E7523" s="1">
        <v>2.8362784</v>
      </c>
      <c r="F7523" s="4">
        <f t="shared" si="1"/>
        <v>0.0598198</v>
      </c>
      <c r="G7523" s="4">
        <f t="shared" si="2"/>
        <v>2.823603388</v>
      </c>
    </row>
    <row r="7524">
      <c r="A7524" s="1">
        <v>75.1901245117187</v>
      </c>
      <c r="B7524" s="1">
        <v>229.73668</v>
      </c>
      <c r="C7524" s="1">
        <v>0.5383782</v>
      </c>
      <c r="D7524" s="1">
        <v>0.35829824</v>
      </c>
      <c r="E7524" s="1">
        <v>2.8362548</v>
      </c>
      <c r="F7524" s="4">
        <f t="shared" si="1"/>
        <v>0.0598198</v>
      </c>
      <c r="G7524" s="4">
        <f t="shared" si="2"/>
        <v>2.823579807</v>
      </c>
    </row>
    <row r="7525">
      <c r="A7525" s="1">
        <v>75.2001266479492</v>
      </c>
      <c r="B7525" s="1">
        <v>229.65668</v>
      </c>
      <c r="C7525" s="1">
        <v>0.53839153</v>
      </c>
      <c r="D7525" s="1">
        <v>0.41079167</v>
      </c>
      <c r="E7525" s="1">
        <v>2.8352673</v>
      </c>
      <c r="F7525" s="4">
        <f t="shared" si="1"/>
        <v>0.05982128111</v>
      </c>
      <c r="G7525" s="4">
        <f t="shared" si="2"/>
        <v>2.822592153</v>
      </c>
    </row>
    <row r="7526">
      <c r="A7526" s="1">
        <v>75.2101211547851</v>
      </c>
      <c r="B7526" s="1">
        <v>229.63954</v>
      </c>
      <c r="C7526" s="1">
        <v>0.5387381</v>
      </c>
      <c r="D7526" s="1">
        <v>0.16907771</v>
      </c>
      <c r="E7526" s="1">
        <v>2.8350558</v>
      </c>
      <c r="F7526" s="4">
        <f t="shared" si="1"/>
        <v>0.05985978889</v>
      </c>
      <c r="G7526" s="4">
        <f t="shared" si="2"/>
        <v>2.822380548</v>
      </c>
    </row>
    <row r="7527">
      <c r="A7527" s="1">
        <v>75.2200012207031</v>
      </c>
      <c r="B7527" s="1">
        <v>229.90239</v>
      </c>
      <c r="C7527" s="1">
        <v>0.5389914</v>
      </c>
      <c r="D7527" s="1">
        <v>-0.060428493</v>
      </c>
      <c r="E7527" s="1">
        <v>2.8383007</v>
      </c>
      <c r="F7527" s="4">
        <f t="shared" si="1"/>
        <v>0.05988793333</v>
      </c>
      <c r="G7527" s="4">
        <f t="shared" si="2"/>
        <v>2.82562561</v>
      </c>
    </row>
    <row r="7528">
      <c r="A7528" s="1">
        <v>75.2301254272461</v>
      </c>
      <c r="B7528" s="1">
        <v>229.98811</v>
      </c>
      <c r="C7528" s="1">
        <v>0.5389114</v>
      </c>
      <c r="D7528" s="1">
        <v>0.0872856</v>
      </c>
      <c r="E7528" s="1">
        <v>2.839359</v>
      </c>
      <c r="F7528" s="4">
        <f t="shared" si="1"/>
        <v>0.05987904444</v>
      </c>
      <c r="G7528" s="4">
        <f t="shared" si="2"/>
        <v>2.826683881</v>
      </c>
    </row>
    <row r="7529">
      <c r="A7529" s="1">
        <v>75.2399978637695</v>
      </c>
      <c r="B7529" s="1">
        <v>230.0643</v>
      </c>
      <c r="C7529" s="1">
        <v>0.5388981</v>
      </c>
      <c r="D7529" s="1">
        <v>0.18128549</v>
      </c>
      <c r="E7529" s="1">
        <v>2.8402996</v>
      </c>
      <c r="F7529" s="4">
        <f t="shared" si="1"/>
        <v>0.05987756667</v>
      </c>
      <c r="G7529" s="4">
        <f t="shared" si="2"/>
        <v>2.827624499</v>
      </c>
    </row>
    <row r="7530">
      <c r="A7530" s="1">
        <v>75.25</v>
      </c>
      <c r="B7530" s="1">
        <v>230.0243</v>
      </c>
      <c r="C7530" s="1">
        <v>0.5389114</v>
      </c>
      <c r="D7530" s="1">
        <v>0.23377892</v>
      </c>
      <c r="E7530" s="1">
        <v>2.8398058</v>
      </c>
      <c r="F7530" s="4">
        <f t="shared" si="1"/>
        <v>0.05987904444</v>
      </c>
      <c r="G7530" s="4">
        <f t="shared" si="2"/>
        <v>2.827130672</v>
      </c>
    </row>
    <row r="7531">
      <c r="A7531" s="1">
        <v>75.2600021362304</v>
      </c>
      <c r="B7531" s="1">
        <v>229.97287</v>
      </c>
      <c r="C7531" s="1">
        <v>0.53897804</v>
      </c>
      <c r="D7531" s="1">
        <v>0.24720748</v>
      </c>
      <c r="E7531" s="1">
        <v>2.839171</v>
      </c>
      <c r="F7531" s="4">
        <f t="shared" si="1"/>
        <v>0.05988644889</v>
      </c>
      <c r="G7531" s="4">
        <f t="shared" si="2"/>
        <v>2.826495733</v>
      </c>
    </row>
    <row r="7532">
      <c r="A7532" s="1">
        <v>75.2701263427734</v>
      </c>
      <c r="B7532" s="1">
        <v>229.95766</v>
      </c>
      <c r="C7532" s="1">
        <v>0.53900474</v>
      </c>
      <c r="D7532" s="1">
        <v>0.29970092</v>
      </c>
      <c r="E7532" s="1">
        <v>2.838983</v>
      </c>
      <c r="F7532" s="4">
        <f t="shared" si="1"/>
        <v>0.05988941556</v>
      </c>
      <c r="G7532" s="4">
        <f t="shared" si="2"/>
        <v>2.826307956</v>
      </c>
    </row>
    <row r="7533">
      <c r="A7533" s="1">
        <v>75.2801284790039</v>
      </c>
      <c r="B7533" s="1">
        <v>229.88905</v>
      </c>
      <c r="C7533" s="1">
        <v>0.53900474</v>
      </c>
      <c r="D7533" s="1">
        <v>0.36684367</v>
      </c>
      <c r="E7533" s="1">
        <v>2.8381362</v>
      </c>
      <c r="F7533" s="4">
        <f t="shared" si="1"/>
        <v>0.05988941556</v>
      </c>
      <c r="G7533" s="4">
        <f t="shared" si="2"/>
        <v>2.825460919</v>
      </c>
    </row>
    <row r="7534">
      <c r="A7534" s="1">
        <v>75.2901229858398</v>
      </c>
      <c r="B7534" s="1">
        <v>229.88145</v>
      </c>
      <c r="C7534" s="1">
        <v>0.53900474</v>
      </c>
      <c r="D7534" s="1">
        <v>0.447415</v>
      </c>
      <c r="E7534" s="1">
        <v>2.8380423</v>
      </c>
      <c r="F7534" s="4">
        <f t="shared" si="1"/>
        <v>0.05988941556</v>
      </c>
      <c r="G7534" s="4">
        <f t="shared" si="2"/>
        <v>2.825367091</v>
      </c>
    </row>
    <row r="7535">
      <c r="A7535" s="1">
        <v>75.3001251220703</v>
      </c>
      <c r="B7535" s="1">
        <v>229.87955</v>
      </c>
      <c r="C7535" s="1">
        <v>0.5393779</v>
      </c>
      <c r="D7535" s="1">
        <v>0.1641946</v>
      </c>
      <c r="E7535" s="1">
        <v>2.8380187</v>
      </c>
      <c r="F7535" s="4">
        <f t="shared" si="1"/>
        <v>0.05993087778</v>
      </c>
      <c r="G7535" s="4">
        <f t="shared" si="2"/>
        <v>2.825343635</v>
      </c>
    </row>
    <row r="7536">
      <c r="A7536" s="1">
        <v>75.3099975585937</v>
      </c>
      <c r="B7536" s="1">
        <v>230.05669</v>
      </c>
      <c r="C7536" s="1">
        <v>0.53952456</v>
      </c>
      <c r="D7536" s="1">
        <v>0.04699994</v>
      </c>
      <c r="E7536" s="1">
        <v>2.8402057</v>
      </c>
      <c r="F7536" s="4">
        <f t="shared" si="1"/>
        <v>0.05994717333</v>
      </c>
      <c r="G7536" s="4">
        <f t="shared" si="2"/>
        <v>2.827530548</v>
      </c>
    </row>
    <row r="7537">
      <c r="A7537" s="1">
        <v>75.3199996948242</v>
      </c>
      <c r="B7537" s="1">
        <v>230.12526</v>
      </c>
      <c r="C7537" s="1">
        <v>0.5394179</v>
      </c>
      <c r="D7537" s="1">
        <v>0.2349997</v>
      </c>
      <c r="E7537" s="1">
        <v>2.8410523</v>
      </c>
      <c r="F7537" s="4">
        <f t="shared" si="1"/>
        <v>0.05993532222</v>
      </c>
      <c r="G7537" s="4">
        <f t="shared" si="2"/>
        <v>2.828377091</v>
      </c>
    </row>
    <row r="7538">
      <c r="A7538" s="1">
        <v>75.3301239013671</v>
      </c>
      <c r="B7538" s="1">
        <v>230.06812</v>
      </c>
      <c r="C7538" s="1">
        <v>0.5393779</v>
      </c>
      <c r="D7538" s="1">
        <v>0.34242812</v>
      </c>
      <c r="E7538" s="1">
        <v>2.8403468</v>
      </c>
      <c r="F7538" s="4">
        <f t="shared" si="1"/>
        <v>0.05993087778</v>
      </c>
      <c r="G7538" s="4">
        <f t="shared" si="2"/>
        <v>2.827671659</v>
      </c>
    </row>
    <row r="7539">
      <c r="A7539" s="1">
        <v>75.3399963378906</v>
      </c>
      <c r="B7539" s="1">
        <v>230.08336</v>
      </c>
      <c r="C7539" s="1">
        <v>0.5393913</v>
      </c>
      <c r="D7539" s="1">
        <v>0.4083501</v>
      </c>
      <c r="E7539" s="1">
        <v>2.840535</v>
      </c>
      <c r="F7539" s="4">
        <f t="shared" si="1"/>
        <v>0.05993236667</v>
      </c>
      <c r="G7539" s="4">
        <f t="shared" si="2"/>
        <v>2.827859807</v>
      </c>
    </row>
    <row r="7540">
      <c r="A7540" s="1">
        <v>75.3499984741211</v>
      </c>
      <c r="B7540" s="1">
        <v>230.00525</v>
      </c>
      <c r="C7540" s="1">
        <v>0.53951126</v>
      </c>
      <c r="D7540" s="1">
        <v>0.39125922</v>
      </c>
      <c r="E7540" s="1">
        <v>2.8395708</v>
      </c>
      <c r="F7540" s="4">
        <f t="shared" si="1"/>
        <v>0.05994569556</v>
      </c>
      <c r="G7540" s="4">
        <f t="shared" si="2"/>
        <v>2.826895486</v>
      </c>
    </row>
    <row r="7541">
      <c r="A7541" s="1">
        <v>75.3600006103515</v>
      </c>
      <c r="B7541" s="1">
        <v>230.03192</v>
      </c>
      <c r="C7541" s="1">
        <v>0.5398578</v>
      </c>
      <c r="D7541" s="1">
        <v>0.0653116</v>
      </c>
      <c r="E7541" s="1">
        <v>2.8399</v>
      </c>
      <c r="F7541" s="4">
        <f t="shared" si="1"/>
        <v>0.0599842</v>
      </c>
      <c r="G7541" s="4">
        <f t="shared" si="2"/>
        <v>2.827224746</v>
      </c>
    </row>
    <row r="7542">
      <c r="A7542" s="1">
        <v>75.370002746582</v>
      </c>
      <c r="B7542" s="1">
        <v>230.18622</v>
      </c>
      <c r="C7542" s="1">
        <v>0.5398578</v>
      </c>
      <c r="D7542" s="1">
        <v>0.14466216</v>
      </c>
      <c r="E7542" s="1">
        <v>2.8418047</v>
      </c>
      <c r="F7542" s="4">
        <f t="shared" si="1"/>
        <v>0.0599842</v>
      </c>
      <c r="G7542" s="4">
        <f t="shared" si="2"/>
        <v>2.829129684</v>
      </c>
    </row>
    <row r="7543">
      <c r="A7543" s="1">
        <v>75.3799972534179</v>
      </c>
      <c r="B7543" s="1">
        <v>230.19765</v>
      </c>
      <c r="C7543" s="1">
        <v>0.5398178</v>
      </c>
      <c r="D7543" s="1">
        <v>0.26551914</v>
      </c>
      <c r="E7543" s="1">
        <v>2.841946</v>
      </c>
      <c r="F7543" s="4">
        <f t="shared" si="1"/>
        <v>0.05997975556</v>
      </c>
      <c r="G7543" s="4">
        <f t="shared" si="2"/>
        <v>2.829270795</v>
      </c>
    </row>
    <row r="7544">
      <c r="A7544" s="1">
        <v>75.3901214599609</v>
      </c>
      <c r="B7544" s="1">
        <v>230.2148</v>
      </c>
      <c r="C7544" s="1">
        <v>0.5398178</v>
      </c>
      <c r="D7544" s="1">
        <v>0.3326619</v>
      </c>
      <c r="E7544" s="1">
        <v>2.8421576</v>
      </c>
      <c r="F7544" s="4">
        <f t="shared" si="1"/>
        <v>0.05997975556</v>
      </c>
      <c r="G7544" s="4">
        <f t="shared" si="2"/>
        <v>2.829482523</v>
      </c>
    </row>
    <row r="7545">
      <c r="A7545" s="1">
        <v>75.4001235961914</v>
      </c>
      <c r="B7545" s="1">
        <v>230.1767</v>
      </c>
      <c r="C7545" s="1">
        <v>0.5398178</v>
      </c>
      <c r="D7545" s="1">
        <v>0.41323322</v>
      </c>
      <c r="E7545" s="1">
        <v>2.8416872</v>
      </c>
      <c r="F7545" s="4">
        <f t="shared" si="1"/>
        <v>0.05997975556</v>
      </c>
      <c r="G7545" s="4">
        <f t="shared" si="2"/>
        <v>2.829012153</v>
      </c>
    </row>
    <row r="7546">
      <c r="A7546" s="1">
        <v>75.4101257324218</v>
      </c>
      <c r="B7546" s="1">
        <v>230.11383</v>
      </c>
      <c r="C7546" s="1">
        <v>0.53995115</v>
      </c>
      <c r="D7546" s="1">
        <v>0.3387658</v>
      </c>
      <c r="E7546" s="1">
        <v>2.8409111</v>
      </c>
      <c r="F7546" s="4">
        <f t="shared" si="1"/>
        <v>0.05999457222</v>
      </c>
      <c r="G7546" s="4">
        <f t="shared" si="2"/>
        <v>2.82823598</v>
      </c>
    </row>
    <row r="7547">
      <c r="A7547" s="1">
        <v>75.4201278686523</v>
      </c>
      <c r="B7547" s="1">
        <v>230.19765</v>
      </c>
      <c r="C7547" s="1">
        <v>0.54033774</v>
      </c>
      <c r="D7547" s="1">
        <v>0.027467497</v>
      </c>
      <c r="E7547" s="1">
        <v>2.841946</v>
      </c>
      <c r="F7547" s="4">
        <f t="shared" si="1"/>
        <v>0.06003752667</v>
      </c>
      <c r="G7547" s="4">
        <f t="shared" si="2"/>
        <v>2.829270795</v>
      </c>
    </row>
    <row r="7548">
      <c r="A7548" s="1">
        <v>75.4300003051757</v>
      </c>
      <c r="B7548" s="1">
        <v>230.3729</v>
      </c>
      <c r="C7548" s="1">
        <v>0.54037774</v>
      </c>
      <c r="D7548" s="1">
        <v>0.05066227</v>
      </c>
      <c r="E7548" s="1">
        <v>2.8441095</v>
      </c>
      <c r="F7548" s="4">
        <f t="shared" si="1"/>
        <v>0.06004197111</v>
      </c>
      <c r="G7548" s="4">
        <f t="shared" si="2"/>
        <v>2.831434375</v>
      </c>
    </row>
    <row r="7549">
      <c r="A7549" s="1">
        <v>75.4401245117187</v>
      </c>
      <c r="B7549" s="1">
        <v>230.47195</v>
      </c>
      <c r="C7549" s="1">
        <v>0.54035103</v>
      </c>
      <c r="D7549" s="1">
        <v>0.14466216</v>
      </c>
      <c r="E7549" s="1">
        <v>2.8453324</v>
      </c>
      <c r="F7549" s="4">
        <f t="shared" si="1"/>
        <v>0.06003900333</v>
      </c>
      <c r="G7549" s="4">
        <f t="shared" si="2"/>
        <v>2.832657215</v>
      </c>
    </row>
    <row r="7550">
      <c r="A7550" s="1">
        <v>75.4501266479492</v>
      </c>
      <c r="B7550" s="1">
        <v>230.45862</v>
      </c>
      <c r="C7550" s="1">
        <v>0.5403644</v>
      </c>
      <c r="D7550" s="1">
        <v>0.21180493</v>
      </c>
      <c r="E7550" s="1">
        <v>2.8451676</v>
      </c>
      <c r="F7550" s="4">
        <f t="shared" si="1"/>
        <v>0.06004048889</v>
      </c>
      <c r="G7550" s="4">
        <f t="shared" si="2"/>
        <v>2.832492647</v>
      </c>
    </row>
    <row r="7551">
      <c r="A7551" s="1">
        <v>75.4599990844726</v>
      </c>
      <c r="B7551" s="1">
        <v>230.40338</v>
      </c>
      <c r="C7551" s="1">
        <v>0.5403644</v>
      </c>
      <c r="D7551" s="1">
        <v>0.29237625</v>
      </c>
      <c r="E7551" s="1">
        <v>2.8444858</v>
      </c>
      <c r="F7551" s="4">
        <f t="shared" si="1"/>
        <v>0.06004048889</v>
      </c>
      <c r="G7551" s="4">
        <f t="shared" si="2"/>
        <v>2.831810672</v>
      </c>
    </row>
    <row r="7552">
      <c r="A7552" s="1">
        <v>75.4701232910156</v>
      </c>
      <c r="B7552" s="1">
        <v>230.3691</v>
      </c>
      <c r="C7552" s="1">
        <v>0.54037774</v>
      </c>
      <c r="D7552" s="1">
        <v>0.34609047</v>
      </c>
      <c r="E7552" s="1">
        <v>2.8440626</v>
      </c>
      <c r="F7552" s="4">
        <f t="shared" si="1"/>
        <v>0.06004197111</v>
      </c>
      <c r="G7552" s="4">
        <f t="shared" si="2"/>
        <v>2.831387462</v>
      </c>
    </row>
    <row r="7553">
      <c r="A7553" s="1">
        <v>75.4801254272461</v>
      </c>
      <c r="B7553" s="1">
        <v>230.28528</v>
      </c>
      <c r="C7553" s="1">
        <v>0.54037774</v>
      </c>
      <c r="D7553" s="1">
        <v>0.4266618</v>
      </c>
      <c r="E7553" s="1">
        <v>2.8430276</v>
      </c>
      <c r="F7553" s="4">
        <f t="shared" si="1"/>
        <v>0.06004197111</v>
      </c>
      <c r="G7553" s="4">
        <f t="shared" si="2"/>
        <v>2.830352647</v>
      </c>
    </row>
    <row r="7554">
      <c r="A7554" s="1">
        <v>75.4901275634765</v>
      </c>
      <c r="B7554" s="1">
        <v>230.29861</v>
      </c>
      <c r="C7554" s="1">
        <v>0.540671</v>
      </c>
      <c r="D7554" s="1">
        <v>0.2130257</v>
      </c>
      <c r="E7554" s="1">
        <v>2.8431926</v>
      </c>
      <c r="F7554" s="4">
        <f t="shared" si="1"/>
        <v>0.06007455556</v>
      </c>
      <c r="G7554" s="4">
        <f t="shared" si="2"/>
        <v>2.830517215</v>
      </c>
    </row>
    <row r="7555">
      <c r="A7555" s="1">
        <v>75.5</v>
      </c>
      <c r="B7555" s="1">
        <v>230.45671</v>
      </c>
      <c r="C7555" s="1">
        <v>0.54097754</v>
      </c>
      <c r="D7555" s="1">
        <v>-0.055545382</v>
      </c>
      <c r="E7555" s="1">
        <v>2.845144</v>
      </c>
      <c r="F7555" s="4">
        <f t="shared" si="1"/>
        <v>0.06010861556</v>
      </c>
      <c r="G7555" s="4">
        <f t="shared" si="2"/>
        <v>2.832469067</v>
      </c>
    </row>
    <row r="7556">
      <c r="A7556" s="1">
        <v>75.5100021362304</v>
      </c>
      <c r="B7556" s="1">
        <v>230.58815</v>
      </c>
      <c r="C7556" s="1">
        <v>0.54092425</v>
      </c>
      <c r="D7556" s="1">
        <v>0.07874016</v>
      </c>
      <c r="E7556" s="1">
        <v>2.8467667</v>
      </c>
      <c r="F7556" s="4">
        <f t="shared" si="1"/>
        <v>0.06010269444</v>
      </c>
      <c r="G7556" s="4">
        <f t="shared" si="2"/>
        <v>2.834091783</v>
      </c>
    </row>
    <row r="7557">
      <c r="A7557" s="1">
        <v>75.5201263427734</v>
      </c>
      <c r="B7557" s="1">
        <v>230.65863</v>
      </c>
      <c r="C7557" s="1">
        <v>0.54089755</v>
      </c>
      <c r="D7557" s="1">
        <v>0.17151926</v>
      </c>
      <c r="E7557" s="1">
        <v>2.8476372</v>
      </c>
      <c r="F7557" s="4">
        <f t="shared" si="1"/>
        <v>0.06009972778</v>
      </c>
      <c r="G7557" s="4">
        <f t="shared" si="2"/>
        <v>2.834961906</v>
      </c>
    </row>
    <row r="7558">
      <c r="A7558" s="1">
        <v>75.5299987792968</v>
      </c>
      <c r="B7558" s="1">
        <v>230.59006</v>
      </c>
      <c r="C7558" s="1">
        <v>0.5409109</v>
      </c>
      <c r="D7558" s="1">
        <v>0.23744126</v>
      </c>
      <c r="E7558" s="1">
        <v>2.8467903</v>
      </c>
      <c r="F7558" s="4">
        <f t="shared" si="1"/>
        <v>0.06010121111</v>
      </c>
      <c r="G7558" s="4">
        <f t="shared" si="2"/>
        <v>2.834115363</v>
      </c>
    </row>
    <row r="7559">
      <c r="A7559" s="1">
        <v>75.5401229858398</v>
      </c>
      <c r="B7559" s="1">
        <v>230.59006</v>
      </c>
      <c r="C7559" s="1">
        <v>0.5409109</v>
      </c>
      <c r="D7559" s="1">
        <v>0.31801257</v>
      </c>
      <c r="E7559" s="1">
        <v>2.8467903</v>
      </c>
      <c r="F7559" s="4">
        <f t="shared" si="1"/>
        <v>0.06010121111</v>
      </c>
      <c r="G7559" s="4">
        <f t="shared" si="2"/>
        <v>2.834115363</v>
      </c>
    </row>
    <row r="7560">
      <c r="A7560" s="1">
        <v>75.5500030517578</v>
      </c>
      <c r="B7560" s="1">
        <v>230.55196</v>
      </c>
      <c r="C7560" s="1">
        <v>0.5409109</v>
      </c>
      <c r="D7560" s="1">
        <v>0.38515535</v>
      </c>
      <c r="E7560" s="1">
        <v>2.84632</v>
      </c>
      <c r="F7560" s="4">
        <f t="shared" si="1"/>
        <v>0.06010121111</v>
      </c>
      <c r="G7560" s="4">
        <f t="shared" si="2"/>
        <v>2.833644993</v>
      </c>
    </row>
    <row r="7561">
      <c r="A7561" s="1">
        <v>75.5599975585937</v>
      </c>
      <c r="B7561" s="1">
        <v>230.47957</v>
      </c>
      <c r="C7561" s="1">
        <v>0.54096425</v>
      </c>
      <c r="D7561" s="1">
        <v>0.4095709</v>
      </c>
      <c r="E7561" s="1">
        <v>2.8454263</v>
      </c>
      <c r="F7561" s="4">
        <f t="shared" si="1"/>
        <v>0.06010713889</v>
      </c>
      <c r="G7561" s="4">
        <f t="shared" si="2"/>
        <v>2.832751289</v>
      </c>
    </row>
    <row r="7562">
      <c r="A7562" s="1">
        <v>75.5701217651367</v>
      </c>
      <c r="B7562" s="1">
        <v>230.5729</v>
      </c>
      <c r="C7562" s="1">
        <v>0.5413774</v>
      </c>
      <c r="D7562" s="1">
        <v>0.070194714</v>
      </c>
      <c r="E7562" s="1">
        <v>2.8465786</v>
      </c>
      <c r="F7562" s="4">
        <f t="shared" si="1"/>
        <v>0.06015304444</v>
      </c>
      <c r="G7562" s="4">
        <f t="shared" si="2"/>
        <v>2.833903511</v>
      </c>
    </row>
    <row r="7563">
      <c r="A7563" s="1">
        <v>75.5801239013671</v>
      </c>
      <c r="B7563" s="1">
        <v>230.69864</v>
      </c>
      <c r="C7563" s="1">
        <v>0.5414041</v>
      </c>
      <c r="D7563" s="1">
        <v>0.09461027</v>
      </c>
      <c r="E7563" s="1">
        <v>2.8481312</v>
      </c>
      <c r="F7563" s="4">
        <f t="shared" si="1"/>
        <v>0.06015601111</v>
      </c>
      <c r="G7563" s="4">
        <f t="shared" si="2"/>
        <v>2.835455857</v>
      </c>
    </row>
    <row r="7564">
      <c r="A7564" s="1">
        <v>75.5899963378906</v>
      </c>
      <c r="B7564" s="1">
        <v>230.8015</v>
      </c>
      <c r="C7564" s="1">
        <v>0.54132414</v>
      </c>
      <c r="D7564" s="1">
        <v>0.25575292</v>
      </c>
      <c r="E7564" s="1">
        <v>2.8494008</v>
      </c>
      <c r="F7564" s="4">
        <f t="shared" si="1"/>
        <v>0.06014712667</v>
      </c>
      <c r="G7564" s="4">
        <f t="shared" si="2"/>
        <v>2.836725733</v>
      </c>
    </row>
    <row r="7565">
      <c r="A7565" s="1">
        <v>75.5999984741211</v>
      </c>
      <c r="B7565" s="1">
        <v>230.74245</v>
      </c>
      <c r="C7565" s="1">
        <v>0.54132414</v>
      </c>
      <c r="D7565" s="1">
        <v>0.32289568</v>
      </c>
      <c r="E7565" s="1">
        <v>2.8486717</v>
      </c>
      <c r="F7565" s="4">
        <f t="shared" si="1"/>
        <v>0.06014712667</v>
      </c>
      <c r="G7565" s="4">
        <f t="shared" si="2"/>
        <v>2.835996721</v>
      </c>
    </row>
    <row r="7566">
      <c r="A7566" s="1">
        <v>75.6100006103515</v>
      </c>
      <c r="B7566" s="1">
        <v>230.69864</v>
      </c>
      <c r="C7566" s="1">
        <v>0.54132414</v>
      </c>
      <c r="D7566" s="1">
        <v>0.403467</v>
      </c>
      <c r="E7566" s="1">
        <v>2.8481312</v>
      </c>
      <c r="F7566" s="4">
        <f t="shared" si="1"/>
        <v>0.06014712667</v>
      </c>
      <c r="G7566" s="4">
        <f t="shared" si="2"/>
        <v>2.835455857</v>
      </c>
    </row>
    <row r="7567">
      <c r="A7567" s="1">
        <v>75.6201248168945</v>
      </c>
      <c r="B7567" s="1">
        <v>230.67578</v>
      </c>
      <c r="C7567" s="1">
        <v>0.5414441</v>
      </c>
      <c r="D7567" s="1">
        <v>0.37172678</v>
      </c>
      <c r="E7567" s="1">
        <v>2.847849</v>
      </c>
      <c r="F7567" s="4">
        <f t="shared" si="1"/>
        <v>0.06016045556</v>
      </c>
      <c r="G7567" s="4">
        <f t="shared" si="2"/>
        <v>2.835173635</v>
      </c>
    </row>
    <row r="7568">
      <c r="A7568" s="1">
        <v>75.6299972534179</v>
      </c>
      <c r="B7568" s="1">
        <v>230.69673</v>
      </c>
      <c r="C7568" s="1">
        <v>0.541804</v>
      </c>
      <c r="D7568" s="1">
        <v>0.04577916</v>
      </c>
      <c r="E7568" s="1">
        <v>2.8481076</v>
      </c>
      <c r="F7568" s="4">
        <f t="shared" si="1"/>
        <v>0.06020044444</v>
      </c>
      <c r="G7568" s="4">
        <f t="shared" si="2"/>
        <v>2.835432277</v>
      </c>
    </row>
    <row r="7569">
      <c r="A7569" s="1">
        <v>75.6401214599609</v>
      </c>
      <c r="B7569" s="1">
        <v>230.94627</v>
      </c>
      <c r="C7569" s="1">
        <v>0.5418307</v>
      </c>
      <c r="D7569" s="1">
        <v>0.09705182</v>
      </c>
      <c r="E7569" s="1">
        <v>2.851188</v>
      </c>
      <c r="F7569" s="4">
        <f t="shared" si="1"/>
        <v>0.06020341111</v>
      </c>
      <c r="G7569" s="4">
        <f t="shared" si="2"/>
        <v>2.838513017</v>
      </c>
    </row>
    <row r="7570">
      <c r="A7570" s="1">
        <v>75.6500015258789</v>
      </c>
      <c r="B7570" s="1">
        <v>230.97865</v>
      </c>
      <c r="C7570" s="1">
        <v>0.5417774</v>
      </c>
      <c r="D7570" s="1">
        <v>0.21790881</v>
      </c>
      <c r="E7570" s="1">
        <v>2.851588</v>
      </c>
      <c r="F7570" s="4">
        <f t="shared" si="1"/>
        <v>0.06019748889</v>
      </c>
      <c r="G7570" s="4">
        <f t="shared" si="2"/>
        <v>2.83891277</v>
      </c>
    </row>
    <row r="7571">
      <c r="A7571" s="1">
        <v>75.6600036621093</v>
      </c>
      <c r="B7571" s="1">
        <v>230.92531</v>
      </c>
      <c r="C7571" s="1">
        <v>0.5417907</v>
      </c>
      <c r="D7571" s="1">
        <v>0.2838308</v>
      </c>
      <c r="E7571" s="1">
        <v>2.8509293</v>
      </c>
      <c r="F7571" s="4">
        <f t="shared" si="1"/>
        <v>0.06019896667</v>
      </c>
      <c r="G7571" s="4">
        <f t="shared" si="2"/>
        <v>2.838254252</v>
      </c>
    </row>
    <row r="7572">
      <c r="A7572" s="1">
        <v>75.6701278686523</v>
      </c>
      <c r="B7572" s="1">
        <v>230.91008</v>
      </c>
      <c r="C7572" s="1">
        <v>0.5417907</v>
      </c>
      <c r="D7572" s="1">
        <v>0.36440212</v>
      </c>
      <c r="E7572" s="1">
        <v>2.8507411</v>
      </c>
      <c r="F7572" s="4">
        <f t="shared" si="1"/>
        <v>0.06019896667</v>
      </c>
      <c r="G7572" s="4">
        <f t="shared" si="2"/>
        <v>2.838066227</v>
      </c>
    </row>
    <row r="7573">
      <c r="A7573" s="1">
        <v>75.6801223754882</v>
      </c>
      <c r="B7573" s="1">
        <v>230.8015</v>
      </c>
      <c r="C7573" s="1">
        <v>0.5417907</v>
      </c>
      <c r="D7573" s="1">
        <v>0.4315449</v>
      </c>
      <c r="E7573" s="1">
        <v>2.8494008</v>
      </c>
      <c r="F7573" s="4">
        <f t="shared" si="1"/>
        <v>0.06019896667</v>
      </c>
      <c r="G7573" s="4">
        <f t="shared" si="2"/>
        <v>2.836725733</v>
      </c>
    </row>
    <row r="7574">
      <c r="A7574" s="1">
        <v>75.6901245117187</v>
      </c>
      <c r="B7574" s="1">
        <v>230.82245</v>
      </c>
      <c r="C7574" s="1">
        <v>0.5420973</v>
      </c>
      <c r="D7574" s="1">
        <v>0.21790881</v>
      </c>
      <c r="E7574" s="1">
        <v>2.8496594</v>
      </c>
      <c r="F7574" s="4">
        <f t="shared" si="1"/>
        <v>0.06023303333</v>
      </c>
      <c r="G7574" s="4">
        <f t="shared" si="2"/>
        <v>2.836984375</v>
      </c>
    </row>
    <row r="7575">
      <c r="A7575" s="1">
        <v>75.7001266479492</v>
      </c>
      <c r="B7575" s="1">
        <v>230.98056</v>
      </c>
      <c r="C7575" s="1">
        <v>0.5424039</v>
      </c>
      <c r="D7575" s="1">
        <v>-0.05188305</v>
      </c>
      <c r="E7575" s="1">
        <v>2.8516116</v>
      </c>
      <c r="F7575" s="4">
        <f t="shared" si="1"/>
        <v>0.0602671</v>
      </c>
      <c r="G7575" s="4">
        <f t="shared" si="2"/>
        <v>2.838936351</v>
      </c>
    </row>
    <row r="7576">
      <c r="A7576" s="1">
        <v>75.7101211547851</v>
      </c>
      <c r="B7576" s="1">
        <v>231.14436</v>
      </c>
      <c r="C7576" s="1">
        <v>0.5423905</v>
      </c>
      <c r="D7576" s="1">
        <v>0.027467497</v>
      </c>
      <c r="E7576" s="1">
        <v>2.8536339</v>
      </c>
      <c r="F7576" s="4">
        <f t="shared" si="1"/>
        <v>0.06026561111</v>
      </c>
      <c r="G7576" s="4">
        <f t="shared" si="2"/>
        <v>2.840958573</v>
      </c>
    </row>
    <row r="7577">
      <c r="A7577" s="1">
        <v>75.7200012207031</v>
      </c>
      <c r="B7577" s="1">
        <v>231.22627</v>
      </c>
      <c r="C7577" s="1">
        <v>0.5423905</v>
      </c>
      <c r="D7577" s="1">
        <v>0.10681804</v>
      </c>
      <c r="E7577" s="1">
        <v>2.8546453</v>
      </c>
      <c r="F7577" s="4">
        <f t="shared" si="1"/>
        <v>0.06026561111</v>
      </c>
      <c r="G7577" s="4">
        <f t="shared" si="2"/>
        <v>2.841969807</v>
      </c>
    </row>
    <row r="7578">
      <c r="A7578" s="1">
        <v>75.7300033569336</v>
      </c>
      <c r="B7578" s="1">
        <v>231.18436</v>
      </c>
      <c r="C7578" s="1">
        <v>0.5423905</v>
      </c>
      <c r="D7578" s="1">
        <v>0.17396082</v>
      </c>
      <c r="E7578" s="1">
        <v>2.8541276</v>
      </c>
      <c r="F7578" s="4">
        <f t="shared" si="1"/>
        <v>0.06026561111</v>
      </c>
      <c r="G7578" s="4">
        <f t="shared" si="2"/>
        <v>2.8414524</v>
      </c>
    </row>
    <row r="7579">
      <c r="A7579" s="1">
        <v>75.7399978637695</v>
      </c>
      <c r="B7579" s="1">
        <v>231.17674</v>
      </c>
      <c r="C7579" s="1">
        <v>0.5423905</v>
      </c>
      <c r="D7579" s="1">
        <v>0.25453213</v>
      </c>
      <c r="E7579" s="1">
        <v>2.8540335</v>
      </c>
      <c r="F7579" s="4">
        <f t="shared" si="1"/>
        <v>0.06026561111</v>
      </c>
      <c r="G7579" s="4">
        <f t="shared" si="2"/>
        <v>2.841358326</v>
      </c>
    </row>
    <row r="7580">
      <c r="A7580" s="1">
        <v>75.7501220703125</v>
      </c>
      <c r="B7580" s="1">
        <v>231.14055</v>
      </c>
      <c r="C7580" s="1">
        <v>0.5424172</v>
      </c>
      <c r="D7580" s="1">
        <v>0.30824634</v>
      </c>
      <c r="E7580" s="1">
        <v>2.8535867</v>
      </c>
      <c r="F7580" s="4">
        <f t="shared" si="1"/>
        <v>0.06026857778</v>
      </c>
      <c r="G7580" s="4">
        <f t="shared" si="2"/>
        <v>2.840911536</v>
      </c>
    </row>
    <row r="7581">
      <c r="A7581" s="1">
        <v>75.7601242065429</v>
      </c>
      <c r="B7581" s="1">
        <v>231.0815</v>
      </c>
      <c r="C7581" s="1">
        <v>0.5425105</v>
      </c>
      <c r="D7581" s="1">
        <v>0.29115546</v>
      </c>
      <c r="E7581" s="1">
        <v>2.8528576</v>
      </c>
      <c r="F7581" s="4">
        <f t="shared" si="1"/>
        <v>0.06027894444</v>
      </c>
      <c r="G7581" s="4">
        <f t="shared" si="2"/>
        <v>2.840182523</v>
      </c>
    </row>
    <row r="7582">
      <c r="A7582" s="1">
        <v>75.7699966430664</v>
      </c>
      <c r="B7582" s="1">
        <v>231.11769</v>
      </c>
      <c r="C7582" s="1">
        <v>0.5426972</v>
      </c>
      <c r="D7582" s="1">
        <v>0.16297382</v>
      </c>
      <c r="E7582" s="1">
        <v>2.8533044</v>
      </c>
      <c r="F7582" s="4">
        <f t="shared" si="1"/>
        <v>0.06029968889</v>
      </c>
      <c r="G7582" s="4">
        <f t="shared" si="2"/>
        <v>2.840629314</v>
      </c>
    </row>
    <row r="7583">
      <c r="A7583" s="1">
        <v>75.7801284790039</v>
      </c>
      <c r="B7583" s="1">
        <v>231.1615</v>
      </c>
      <c r="C7583" s="1">
        <v>0.54283047</v>
      </c>
      <c r="D7583" s="1">
        <v>0.115363486</v>
      </c>
      <c r="E7583" s="1">
        <v>2.8538454</v>
      </c>
      <c r="F7583" s="4">
        <f t="shared" si="1"/>
        <v>0.06031449667</v>
      </c>
      <c r="G7583" s="4">
        <f t="shared" si="2"/>
        <v>2.841170178</v>
      </c>
    </row>
    <row r="7584">
      <c r="A7584" s="1">
        <v>75.7900009155273</v>
      </c>
      <c r="B7584" s="1">
        <v>231.29675</v>
      </c>
      <c r="C7584" s="1">
        <v>0.54283047</v>
      </c>
      <c r="D7584" s="1">
        <v>0.16785693</v>
      </c>
      <c r="E7584" s="1">
        <v>2.8555152</v>
      </c>
      <c r="F7584" s="4">
        <f t="shared" si="1"/>
        <v>0.06031449667</v>
      </c>
      <c r="G7584" s="4">
        <f t="shared" si="2"/>
        <v>2.842839931</v>
      </c>
    </row>
    <row r="7585">
      <c r="A7585" s="1">
        <v>75.8000030517578</v>
      </c>
      <c r="B7585" s="1">
        <v>231.25674</v>
      </c>
      <c r="C7585" s="1">
        <v>0.54283047</v>
      </c>
      <c r="D7585" s="1">
        <v>0.24842826</v>
      </c>
      <c r="E7585" s="1">
        <v>2.8550212</v>
      </c>
      <c r="F7585" s="4">
        <f t="shared" si="1"/>
        <v>0.06031449667</v>
      </c>
      <c r="G7585" s="4">
        <f t="shared" si="2"/>
        <v>2.84234598</v>
      </c>
    </row>
    <row r="7586">
      <c r="A7586" s="1">
        <v>75.8101272583007</v>
      </c>
      <c r="B7586" s="1">
        <v>231.2358</v>
      </c>
      <c r="C7586" s="1">
        <v>0.5428838</v>
      </c>
      <c r="D7586" s="1">
        <v>0.25941524</v>
      </c>
      <c r="E7586" s="1">
        <v>2.8547626</v>
      </c>
      <c r="F7586" s="4">
        <f t="shared" si="1"/>
        <v>0.06032042222</v>
      </c>
      <c r="G7586" s="4">
        <f t="shared" si="2"/>
        <v>2.842087462</v>
      </c>
    </row>
    <row r="7587">
      <c r="A7587" s="1">
        <v>75.8199996948242</v>
      </c>
      <c r="B7587" s="1">
        <v>231.2739</v>
      </c>
      <c r="C7587" s="1">
        <v>0.54296374</v>
      </c>
      <c r="D7587" s="1">
        <v>0.25575292</v>
      </c>
      <c r="E7587" s="1">
        <v>2.855233</v>
      </c>
      <c r="F7587" s="4">
        <f t="shared" si="1"/>
        <v>0.06032930444</v>
      </c>
      <c r="G7587" s="4">
        <f t="shared" si="2"/>
        <v>2.842557832</v>
      </c>
    </row>
    <row r="7588">
      <c r="A7588" s="1">
        <v>75.8301239013671</v>
      </c>
      <c r="B7588" s="1">
        <v>231.21864</v>
      </c>
      <c r="C7588" s="1">
        <v>0.54303044</v>
      </c>
      <c r="D7588" s="1">
        <v>0.2667399</v>
      </c>
      <c r="E7588" s="1">
        <v>2.8545508</v>
      </c>
      <c r="F7588" s="4">
        <f t="shared" si="1"/>
        <v>0.06033671556</v>
      </c>
      <c r="G7588" s="4">
        <f t="shared" si="2"/>
        <v>2.84187561</v>
      </c>
    </row>
    <row r="7589">
      <c r="A7589" s="1">
        <v>75.8401260375976</v>
      </c>
      <c r="B7589" s="1">
        <v>231.29103</v>
      </c>
      <c r="C7589" s="1">
        <v>0.5430837</v>
      </c>
      <c r="D7589" s="1">
        <v>0.27528536</v>
      </c>
      <c r="E7589" s="1">
        <v>2.8554444</v>
      </c>
      <c r="F7589" s="4">
        <f t="shared" si="1"/>
        <v>0.06034263333</v>
      </c>
      <c r="G7589" s="4">
        <f t="shared" si="2"/>
        <v>2.842769314</v>
      </c>
    </row>
    <row r="7590">
      <c r="A7590" s="1">
        <v>75.8499984741211</v>
      </c>
      <c r="B7590" s="1">
        <v>231.25294</v>
      </c>
      <c r="C7590" s="1">
        <v>0.5430837</v>
      </c>
      <c r="D7590" s="1">
        <v>0.3558567</v>
      </c>
      <c r="E7590" s="1">
        <v>2.8549743</v>
      </c>
      <c r="F7590" s="4">
        <f t="shared" si="1"/>
        <v>0.06034263333</v>
      </c>
      <c r="G7590" s="4">
        <f t="shared" si="2"/>
        <v>2.842299067</v>
      </c>
    </row>
    <row r="7591">
      <c r="A7591" s="1">
        <v>75.8600006103515</v>
      </c>
      <c r="B7591" s="1">
        <v>231.21675</v>
      </c>
      <c r="C7591" s="1">
        <v>0.5430971</v>
      </c>
      <c r="D7591" s="1">
        <v>0.42299944</v>
      </c>
      <c r="E7591" s="1">
        <v>2.8545275</v>
      </c>
      <c r="F7591" s="4">
        <f t="shared" si="1"/>
        <v>0.06034412222</v>
      </c>
      <c r="G7591" s="4">
        <f t="shared" si="2"/>
        <v>2.841852277</v>
      </c>
    </row>
    <row r="7592">
      <c r="A7592" s="1">
        <v>75.8701248168945</v>
      </c>
      <c r="B7592" s="1">
        <v>231.26437</v>
      </c>
      <c r="C7592" s="1">
        <v>0.5434303</v>
      </c>
      <c r="D7592" s="1">
        <v>0.16663615</v>
      </c>
      <c r="E7592" s="1">
        <v>2.8551152</v>
      </c>
      <c r="F7592" s="4">
        <f t="shared" si="1"/>
        <v>0.06038114444</v>
      </c>
      <c r="G7592" s="4">
        <f t="shared" si="2"/>
        <v>2.842440178</v>
      </c>
    </row>
    <row r="7593">
      <c r="A7593" s="1">
        <v>75.880126953125</v>
      </c>
      <c r="B7593" s="1">
        <v>231.38628</v>
      </c>
      <c r="C7593" s="1">
        <v>0.5435636</v>
      </c>
      <c r="D7593" s="1">
        <v>0.0653116</v>
      </c>
      <c r="E7593" s="1">
        <v>2.8566203</v>
      </c>
      <c r="F7593" s="4">
        <f t="shared" si="1"/>
        <v>0.06039595556</v>
      </c>
      <c r="G7593" s="4">
        <f t="shared" si="2"/>
        <v>2.84394524</v>
      </c>
    </row>
    <row r="7594">
      <c r="A7594" s="1">
        <v>75.8901214599609</v>
      </c>
      <c r="B7594" s="1">
        <v>231.51772</v>
      </c>
      <c r="C7594" s="1">
        <v>0.5435236</v>
      </c>
      <c r="D7594" s="1">
        <v>0.1861686</v>
      </c>
      <c r="E7594" s="1">
        <v>2.858243</v>
      </c>
      <c r="F7594" s="4">
        <f t="shared" si="1"/>
        <v>0.06039151111</v>
      </c>
      <c r="G7594" s="4">
        <f t="shared" si="2"/>
        <v>2.845567956</v>
      </c>
    </row>
    <row r="7595">
      <c r="A7595" s="1">
        <v>75.9001235961914</v>
      </c>
      <c r="B7595" s="1">
        <v>231.48724</v>
      </c>
      <c r="C7595" s="1">
        <v>0.5435236</v>
      </c>
      <c r="D7595" s="1">
        <v>0.26551914</v>
      </c>
      <c r="E7595" s="1">
        <v>2.857867</v>
      </c>
      <c r="F7595" s="4">
        <f t="shared" si="1"/>
        <v>0.06039151111</v>
      </c>
      <c r="G7595" s="4">
        <f t="shared" si="2"/>
        <v>2.845191659</v>
      </c>
    </row>
    <row r="7596">
      <c r="A7596" s="1">
        <v>75.9101257324218</v>
      </c>
      <c r="B7596" s="1">
        <v>231.45105</v>
      </c>
      <c r="C7596" s="1">
        <v>0.5435236</v>
      </c>
      <c r="D7596" s="1">
        <v>0.34609047</v>
      </c>
      <c r="E7596" s="1">
        <v>2.8574202</v>
      </c>
      <c r="F7596" s="4">
        <f t="shared" si="1"/>
        <v>0.06039151111</v>
      </c>
      <c r="G7596" s="4">
        <f t="shared" si="2"/>
        <v>2.844744869</v>
      </c>
    </row>
    <row r="7597">
      <c r="A7597" s="1">
        <v>75.9201278686523</v>
      </c>
      <c r="B7597" s="1">
        <v>231.45676</v>
      </c>
      <c r="C7597" s="1">
        <v>0.5435236</v>
      </c>
      <c r="D7597" s="1">
        <v>0.41323322</v>
      </c>
      <c r="E7597" s="1">
        <v>2.8574903</v>
      </c>
      <c r="F7597" s="4">
        <f t="shared" si="1"/>
        <v>0.06039151111</v>
      </c>
      <c r="G7597" s="4">
        <f t="shared" si="2"/>
        <v>2.844815363</v>
      </c>
    </row>
    <row r="7598">
      <c r="A7598" s="1">
        <v>75.9301223754882</v>
      </c>
      <c r="B7598" s="1">
        <v>231.3596</v>
      </c>
      <c r="C7598" s="1">
        <v>0.54367024</v>
      </c>
      <c r="D7598" s="1">
        <v>0.3546359</v>
      </c>
      <c r="E7598" s="1">
        <v>2.856291</v>
      </c>
      <c r="F7598" s="4">
        <f t="shared" si="1"/>
        <v>0.06040780444</v>
      </c>
      <c r="G7598" s="4">
        <f t="shared" si="2"/>
        <v>2.843615857</v>
      </c>
    </row>
    <row r="7599">
      <c r="A7599" s="1">
        <v>75.9400024414062</v>
      </c>
      <c r="B7599" s="1">
        <v>231.5101</v>
      </c>
      <c r="C7599" s="1">
        <v>0.54405683</v>
      </c>
      <c r="D7599" s="1">
        <v>0.014038943</v>
      </c>
      <c r="E7599" s="1">
        <v>2.8581488</v>
      </c>
      <c r="F7599" s="4">
        <f t="shared" si="1"/>
        <v>0.06045075889</v>
      </c>
      <c r="G7599" s="4">
        <f t="shared" si="2"/>
        <v>2.845473881</v>
      </c>
    </row>
    <row r="7600">
      <c r="A7600" s="1">
        <v>75.9501266479492</v>
      </c>
      <c r="B7600" s="1">
        <v>231.7082</v>
      </c>
      <c r="C7600" s="1">
        <v>0.5441235</v>
      </c>
      <c r="D7600" s="1">
        <v>0.01037661</v>
      </c>
      <c r="E7600" s="1">
        <v>2.8605947</v>
      </c>
      <c r="F7600" s="4">
        <f t="shared" si="1"/>
        <v>0.06045816667</v>
      </c>
      <c r="G7600" s="4">
        <f t="shared" si="2"/>
        <v>2.84791956</v>
      </c>
    </row>
    <row r="7601">
      <c r="A7601" s="1">
        <v>75.9601211547851</v>
      </c>
      <c r="B7601" s="1">
        <v>231.79964</v>
      </c>
      <c r="C7601" s="1">
        <v>0.5441235</v>
      </c>
      <c r="D7601" s="1">
        <v>0.09094793</v>
      </c>
      <c r="E7601" s="1">
        <v>2.8617234</v>
      </c>
      <c r="F7601" s="4">
        <f t="shared" si="1"/>
        <v>0.06045816667</v>
      </c>
      <c r="G7601" s="4">
        <f t="shared" si="2"/>
        <v>2.849048449</v>
      </c>
    </row>
    <row r="7602">
      <c r="A7602" s="1">
        <v>75.9701232910156</v>
      </c>
      <c r="B7602" s="1">
        <v>231.83202</v>
      </c>
      <c r="C7602" s="1">
        <v>0.5441235</v>
      </c>
      <c r="D7602" s="1">
        <v>0.15809071</v>
      </c>
      <c r="E7602" s="1">
        <v>2.8621233</v>
      </c>
      <c r="F7602" s="4">
        <f t="shared" si="1"/>
        <v>0.06045816667</v>
      </c>
      <c r="G7602" s="4">
        <f t="shared" si="2"/>
        <v>2.849448202</v>
      </c>
    </row>
    <row r="7603">
      <c r="A7603" s="1">
        <v>75.9801254272461</v>
      </c>
      <c r="B7603" s="1">
        <v>231.7463</v>
      </c>
      <c r="C7603" s="1">
        <v>0.5441235</v>
      </c>
      <c r="D7603" s="1">
        <v>0.23866203</v>
      </c>
      <c r="E7603" s="1">
        <v>2.8610651</v>
      </c>
      <c r="F7603" s="4">
        <f t="shared" si="1"/>
        <v>0.06045816667</v>
      </c>
      <c r="G7603" s="4">
        <f t="shared" si="2"/>
        <v>2.848389931</v>
      </c>
    </row>
    <row r="7604">
      <c r="A7604" s="1">
        <v>75.9899978637695</v>
      </c>
      <c r="B7604" s="1">
        <v>231.7482</v>
      </c>
      <c r="C7604" s="1">
        <v>0.5441368</v>
      </c>
      <c r="D7604" s="1">
        <v>0.30458403</v>
      </c>
      <c r="E7604" s="1">
        <v>2.8610885</v>
      </c>
      <c r="F7604" s="4">
        <f t="shared" si="1"/>
        <v>0.06045964444</v>
      </c>
      <c r="G7604" s="4">
        <f t="shared" si="2"/>
        <v>2.848413388</v>
      </c>
    </row>
    <row r="7605">
      <c r="A7605" s="1">
        <v>76.0001220703125</v>
      </c>
      <c r="B7605" s="1">
        <v>231.67963</v>
      </c>
      <c r="C7605" s="1">
        <v>0.5441368</v>
      </c>
      <c r="D7605" s="1">
        <v>0.37172678</v>
      </c>
      <c r="E7605" s="1">
        <v>2.860242</v>
      </c>
      <c r="F7605" s="4">
        <f t="shared" si="1"/>
        <v>0.06045964444</v>
      </c>
      <c r="G7605" s="4">
        <f t="shared" si="2"/>
        <v>2.847566844</v>
      </c>
    </row>
    <row r="7606">
      <c r="A7606" s="1">
        <v>76.0100021362304</v>
      </c>
      <c r="B7606" s="1">
        <v>231.60535</v>
      </c>
      <c r="C7606" s="1">
        <v>0.5441768</v>
      </c>
      <c r="D7606" s="1">
        <v>0.42299944</v>
      </c>
      <c r="E7606" s="1">
        <v>2.8593247</v>
      </c>
      <c r="F7606" s="4">
        <f t="shared" si="1"/>
        <v>0.06046408889</v>
      </c>
      <c r="G7606" s="4">
        <f t="shared" si="2"/>
        <v>2.846649807</v>
      </c>
    </row>
    <row r="7607">
      <c r="A7607" s="1">
        <v>76.0201263427734</v>
      </c>
      <c r="B7607" s="1">
        <v>231.60724</v>
      </c>
      <c r="C7607" s="1">
        <v>0.54424345</v>
      </c>
      <c r="D7607" s="1">
        <v>0.42299944</v>
      </c>
      <c r="E7607" s="1">
        <v>2.8593483</v>
      </c>
      <c r="F7607" s="4">
        <f t="shared" si="1"/>
        <v>0.06047149444</v>
      </c>
      <c r="G7607" s="4">
        <f t="shared" si="2"/>
        <v>2.846673141</v>
      </c>
    </row>
    <row r="7608">
      <c r="A7608" s="1">
        <v>76.0299987792968</v>
      </c>
      <c r="B7608" s="1">
        <v>231.53867</v>
      </c>
      <c r="C7608" s="1">
        <v>0.54436344</v>
      </c>
      <c r="D7608" s="1">
        <v>0.36440212</v>
      </c>
      <c r="E7608" s="1">
        <v>2.8585017</v>
      </c>
      <c r="F7608" s="4">
        <f t="shared" si="1"/>
        <v>0.06048482667</v>
      </c>
      <c r="G7608" s="4">
        <f t="shared" si="2"/>
        <v>2.845826598</v>
      </c>
    </row>
    <row r="7609">
      <c r="A7609" s="1">
        <v>76.0400009155273</v>
      </c>
      <c r="B7609" s="1">
        <v>231.65106</v>
      </c>
      <c r="C7609" s="1">
        <v>0.54451007</v>
      </c>
      <c r="D7609" s="1">
        <v>0.29115546</v>
      </c>
      <c r="E7609" s="1">
        <v>2.8598893</v>
      </c>
      <c r="F7609" s="4">
        <f t="shared" si="1"/>
        <v>0.06050111889</v>
      </c>
      <c r="G7609" s="4">
        <f t="shared" si="2"/>
        <v>2.847214128</v>
      </c>
    </row>
    <row r="7610">
      <c r="A7610" s="1">
        <v>76.0501251220703</v>
      </c>
      <c r="B7610" s="1">
        <v>231.73677</v>
      </c>
      <c r="C7610" s="1">
        <v>0.5446567</v>
      </c>
      <c r="D7610" s="1">
        <v>0.21790881</v>
      </c>
      <c r="E7610" s="1">
        <v>2.8609474</v>
      </c>
      <c r="F7610" s="4">
        <f t="shared" si="1"/>
        <v>0.06051741111</v>
      </c>
      <c r="G7610" s="4">
        <f t="shared" si="2"/>
        <v>2.848272277</v>
      </c>
    </row>
    <row r="7611">
      <c r="A7611" s="1">
        <v>76.0601272583007</v>
      </c>
      <c r="B7611" s="1">
        <v>231.79582</v>
      </c>
      <c r="C7611" s="1">
        <v>0.54471</v>
      </c>
      <c r="D7611" s="1">
        <v>0.22767504</v>
      </c>
      <c r="E7611" s="1">
        <v>2.8616765</v>
      </c>
      <c r="F7611" s="4">
        <f t="shared" si="1"/>
        <v>0.06052333333</v>
      </c>
      <c r="G7611" s="4">
        <f t="shared" si="2"/>
        <v>2.849001289</v>
      </c>
    </row>
    <row r="7612">
      <c r="A7612" s="1">
        <v>76.0701217651367</v>
      </c>
      <c r="B7612" s="1">
        <v>231.91203</v>
      </c>
      <c r="C7612" s="1">
        <v>0.54472333</v>
      </c>
      <c r="D7612" s="1">
        <v>0.2948178</v>
      </c>
      <c r="E7612" s="1">
        <v>2.863111</v>
      </c>
      <c r="F7612" s="4">
        <f t="shared" si="1"/>
        <v>0.06052481444</v>
      </c>
      <c r="G7612" s="4">
        <f t="shared" si="2"/>
        <v>2.85043598</v>
      </c>
    </row>
    <row r="7613">
      <c r="A7613" s="1">
        <v>76.0800018310546</v>
      </c>
      <c r="B7613" s="1">
        <v>231.84344</v>
      </c>
      <c r="C7613" s="1">
        <v>0.54472333</v>
      </c>
      <c r="D7613" s="1">
        <v>0.36196056</v>
      </c>
      <c r="E7613" s="1">
        <v>2.8622644</v>
      </c>
      <c r="F7613" s="4">
        <f t="shared" si="1"/>
        <v>0.06052481444</v>
      </c>
      <c r="G7613" s="4">
        <f t="shared" si="2"/>
        <v>2.84958919</v>
      </c>
    </row>
    <row r="7614">
      <c r="A7614" s="1">
        <v>76.0901260375976</v>
      </c>
      <c r="B7614" s="1">
        <v>231.87393</v>
      </c>
      <c r="C7614" s="1">
        <v>0.5447633</v>
      </c>
      <c r="D7614" s="1">
        <v>0.39980468</v>
      </c>
      <c r="E7614" s="1">
        <v>2.8626406</v>
      </c>
      <c r="F7614" s="4">
        <f t="shared" si="1"/>
        <v>0.06052925556</v>
      </c>
      <c r="G7614" s="4">
        <f t="shared" si="2"/>
        <v>2.84996561</v>
      </c>
    </row>
    <row r="7615">
      <c r="A7615" s="1">
        <v>76.0999984741211</v>
      </c>
      <c r="B7615" s="1">
        <v>231.8987</v>
      </c>
      <c r="C7615" s="1">
        <v>0.5451765</v>
      </c>
      <c r="D7615" s="1">
        <v>0.04699994</v>
      </c>
      <c r="E7615" s="1">
        <v>2.8629465</v>
      </c>
      <c r="F7615" s="4">
        <f t="shared" si="1"/>
        <v>0.06057516667</v>
      </c>
      <c r="G7615" s="4">
        <f t="shared" si="2"/>
        <v>2.850271412</v>
      </c>
    </row>
    <row r="7616">
      <c r="A7616" s="1">
        <v>76.1100006103515</v>
      </c>
      <c r="B7616" s="1">
        <v>232.13109</v>
      </c>
      <c r="C7616" s="1">
        <v>0.54526985</v>
      </c>
      <c r="D7616" s="1">
        <v>0.014038943</v>
      </c>
      <c r="E7616" s="1">
        <v>2.8658156</v>
      </c>
      <c r="F7616" s="4">
        <f t="shared" si="1"/>
        <v>0.06058553889</v>
      </c>
      <c r="G7616" s="4">
        <f t="shared" si="2"/>
        <v>2.853140425</v>
      </c>
    </row>
    <row r="7617">
      <c r="A7617" s="1">
        <v>76.1201248168945</v>
      </c>
      <c r="B7617" s="1">
        <v>232.24727</v>
      </c>
      <c r="C7617" s="1">
        <v>0.54518986</v>
      </c>
      <c r="D7617" s="1">
        <v>0.1751816</v>
      </c>
      <c r="E7617" s="1">
        <v>2.8672497</v>
      </c>
      <c r="F7617" s="4">
        <f t="shared" si="1"/>
        <v>0.06057665111</v>
      </c>
      <c r="G7617" s="4">
        <f t="shared" si="2"/>
        <v>2.854574746</v>
      </c>
    </row>
    <row r="7618">
      <c r="A7618" s="1">
        <v>76.1299972534179</v>
      </c>
      <c r="B7618" s="1">
        <v>232.17488</v>
      </c>
      <c r="C7618" s="1">
        <v>0.5451765</v>
      </c>
      <c r="D7618" s="1">
        <v>0.25575292</v>
      </c>
      <c r="E7618" s="1">
        <v>2.8663561</v>
      </c>
      <c r="F7618" s="4">
        <f t="shared" si="1"/>
        <v>0.06057516667</v>
      </c>
      <c r="G7618" s="4">
        <f t="shared" si="2"/>
        <v>2.853681042</v>
      </c>
    </row>
    <row r="7619">
      <c r="A7619" s="1">
        <v>76.1399993896484</v>
      </c>
      <c r="B7619" s="1">
        <v>232.15393</v>
      </c>
      <c r="C7619" s="1">
        <v>0.5451765</v>
      </c>
      <c r="D7619" s="1">
        <v>0.33632424</v>
      </c>
      <c r="E7619" s="1">
        <v>2.8660975</v>
      </c>
      <c r="F7619" s="4">
        <f t="shared" si="1"/>
        <v>0.06057516667</v>
      </c>
      <c r="G7619" s="4">
        <f t="shared" si="2"/>
        <v>2.8534224</v>
      </c>
    </row>
    <row r="7620">
      <c r="A7620" s="1">
        <v>76.1501235961914</v>
      </c>
      <c r="B7620" s="1">
        <v>232.08537</v>
      </c>
      <c r="C7620" s="1">
        <v>0.54518986</v>
      </c>
      <c r="D7620" s="1">
        <v>0.40224624</v>
      </c>
      <c r="E7620" s="1">
        <v>2.865251</v>
      </c>
      <c r="F7620" s="4">
        <f t="shared" si="1"/>
        <v>0.06057665111</v>
      </c>
      <c r="G7620" s="4">
        <f t="shared" si="2"/>
        <v>2.85257598</v>
      </c>
    </row>
    <row r="7621">
      <c r="A7621" s="1">
        <v>76.1601257324218</v>
      </c>
      <c r="B7621" s="1">
        <v>232.00346</v>
      </c>
      <c r="C7621" s="1">
        <v>0.54528326</v>
      </c>
      <c r="D7621" s="1">
        <v>0.38515535</v>
      </c>
      <c r="E7621" s="1">
        <v>2.8642397</v>
      </c>
      <c r="F7621" s="4">
        <f t="shared" si="1"/>
        <v>0.06058702889</v>
      </c>
      <c r="G7621" s="4">
        <f t="shared" si="2"/>
        <v>2.851564746</v>
      </c>
    </row>
    <row r="7622">
      <c r="A7622" s="1">
        <v>76.1701278686523</v>
      </c>
      <c r="B7622" s="1">
        <v>232.12917</v>
      </c>
      <c r="C7622" s="1">
        <v>0.5457098</v>
      </c>
      <c r="D7622" s="1">
        <v>0.032350607</v>
      </c>
      <c r="E7622" s="1">
        <v>2.865792</v>
      </c>
      <c r="F7622" s="4">
        <f t="shared" si="1"/>
        <v>0.06063442222</v>
      </c>
      <c r="G7622" s="4">
        <f t="shared" si="2"/>
        <v>2.853116721</v>
      </c>
    </row>
    <row r="7623">
      <c r="A7623" s="1">
        <v>76.1801223754882</v>
      </c>
      <c r="B7623" s="1">
        <v>232.24727</v>
      </c>
      <c r="C7623" s="1">
        <v>0.5457631</v>
      </c>
      <c r="D7623" s="1">
        <v>0.012818165</v>
      </c>
      <c r="E7623" s="1">
        <v>2.8672497</v>
      </c>
      <c r="F7623" s="4">
        <f t="shared" si="1"/>
        <v>0.06064034444</v>
      </c>
      <c r="G7623" s="4">
        <f t="shared" si="2"/>
        <v>2.854574746</v>
      </c>
    </row>
    <row r="7624">
      <c r="A7624" s="1">
        <v>76.1901245117187</v>
      </c>
      <c r="B7624" s="1">
        <v>232.36728</v>
      </c>
      <c r="C7624" s="1">
        <v>0.5457231</v>
      </c>
      <c r="D7624" s="1">
        <v>0.13367516</v>
      </c>
      <c r="E7624" s="1">
        <v>2.8687315</v>
      </c>
      <c r="F7624" s="4">
        <f t="shared" si="1"/>
        <v>0.0606359</v>
      </c>
      <c r="G7624" s="4">
        <f t="shared" si="2"/>
        <v>2.856056351</v>
      </c>
    </row>
    <row r="7625">
      <c r="A7625" s="1">
        <v>76.1999969482421</v>
      </c>
      <c r="B7625" s="1">
        <v>232.35776</v>
      </c>
      <c r="C7625" s="1">
        <v>0.54573643</v>
      </c>
      <c r="D7625" s="1">
        <v>0.19959715</v>
      </c>
      <c r="E7625" s="1">
        <v>2.8686142</v>
      </c>
      <c r="F7625" s="4">
        <f t="shared" si="1"/>
        <v>0.06063738111</v>
      </c>
      <c r="G7625" s="4">
        <f t="shared" si="2"/>
        <v>2.85593882</v>
      </c>
    </row>
    <row r="7626">
      <c r="A7626" s="1">
        <v>76.2101211547851</v>
      </c>
      <c r="B7626" s="1">
        <v>232.31584</v>
      </c>
      <c r="C7626" s="1">
        <v>0.54573643</v>
      </c>
      <c r="D7626" s="1">
        <v>0.28016847</v>
      </c>
      <c r="E7626" s="1">
        <v>2.8680966</v>
      </c>
      <c r="F7626" s="4">
        <f t="shared" si="1"/>
        <v>0.06063738111</v>
      </c>
      <c r="G7626" s="4">
        <f t="shared" si="2"/>
        <v>2.855421289</v>
      </c>
    </row>
    <row r="7627">
      <c r="A7627" s="1">
        <v>76.2201232910156</v>
      </c>
      <c r="B7627" s="1">
        <v>232.32156</v>
      </c>
      <c r="C7627" s="1">
        <v>0.54573643</v>
      </c>
      <c r="D7627" s="1">
        <v>0.34731123</v>
      </c>
      <c r="E7627" s="1">
        <v>2.868167</v>
      </c>
      <c r="F7627" s="4">
        <f t="shared" si="1"/>
        <v>0.06063738111</v>
      </c>
      <c r="G7627" s="4">
        <f t="shared" si="2"/>
        <v>2.855491906</v>
      </c>
    </row>
    <row r="7628">
      <c r="A7628" s="1">
        <v>76.2300033569336</v>
      </c>
      <c r="B7628" s="1">
        <v>232.21298</v>
      </c>
      <c r="C7628" s="1">
        <v>0.54573643</v>
      </c>
      <c r="D7628" s="1">
        <v>0.42788255</v>
      </c>
      <c r="E7628" s="1">
        <v>2.8668265</v>
      </c>
      <c r="F7628" s="4">
        <f t="shared" si="1"/>
        <v>0.06063738111</v>
      </c>
      <c r="G7628" s="4">
        <f t="shared" si="2"/>
        <v>2.854151412</v>
      </c>
    </row>
    <row r="7629">
      <c r="A7629" s="1">
        <v>76.2401275634765</v>
      </c>
      <c r="B7629" s="1">
        <v>232.18631</v>
      </c>
      <c r="C7629" s="1">
        <v>0.54596305</v>
      </c>
      <c r="D7629" s="1">
        <v>0.28505158</v>
      </c>
      <c r="E7629" s="1">
        <v>2.8664973</v>
      </c>
      <c r="F7629" s="4">
        <f t="shared" si="1"/>
        <v>0.06066256111</v>
      </c>
      <c r="G7629" s="4">
        <f t="shared" si="2"/>
        <v>2.853822153</v>
      </c>
    </row>
    <row r="7630">
      <c r="A7630" s="1">
        <v>76.2501220703125</v>
      </c>
      <c r="B7630" s="1">
        <v>232.3387</v>
      </c>
      <c r="C7630" s="1">
        <v>0.5463762</v>
      </c>
      <c r="D7630" s="1">
        <v>-0.08362327</v>
      </c>
      <c r="E7630" s="1">
        <v>2.8683786</v>
      </c>
      <c r="F7630" s="4">
        <f t="shared" si="1"/>
        <v>0.06070846667</v>
      </c>
      <c r="G7630" s="4">
        <f t="shared" si="2"/>
        <v>2.855703511</v>
      </c>
    </row>
    <row r="7631">
      <c r="A7631" s="1">
        <v>76.2601242065429</v>
      </c>
      <c r="B7631" s="1">
        <v>232.52158</v>
      </c>
      <c r="C7631" s="1">
        <v>0.5463762</v>
      </c>
      <c r="D7631" s="1">
        <v>-0.032350607</v>
      </c>
      <c r="E7631" s="1">
        <v>2.8706365</v>
      </c>
      <c r="F7631" s="4">
        <f t="shared" si="1"/>
        <v>0.06070846667</v>
      </c>
      <c r="G7631" s="4">
        <f t="shared" si="2"/>
        <v>2.857961289</v>
      </c>
    </row>
    <row r="7632">
      <c r="A7632" s="1">
        <v>76.2699966430664</v>
      </c>
      <c r="B7632" s="1">
        <v>232.65681</v>
      </c>
      <c r="C7632" s="1">
        <v>0.54636294</v>
      </c>
      <c r="D7632" s="1">
        <v>0.060428493</v>
      </c>
      <c r="E7632" s="1">
        <v>2.872306</v>
      </c>
      <c r="F7632" s="4">
        <f t="shared" si="1"/>
        <v>0.06070699333</v>
      </c>
      <c r="G7632" s="4">
        <f t="shared" si="2"/>
        <v>2.859630795</v>
      </c>
    </row>
    <row r="7633">
      <c r="A7633" s="1">
        <v>76.2799987792968</v>
      </c>
      <c r="B7633" s="1">
        <v>232.60919</v>
      </c>
      <c r="C7633" s="1">
        <v>0.54636294</v>
      </c>
      <c r="D7633" s="1">
        <v>0.14099982</v>
      </c>
      <c r="E7633" s="1">
        <v>2.871718</v>
      </c>
      <c r="F7633" s="4">
        <f t="shared" si="1"/>
        <v>0.06070699333</v>
      </c>
      <c r="G7633" s="4">
        <f t="shared" si="2"/>
        <v>2.859042894</v>
      </c>
    </row>
    <row r="7634">
      <c r="A7634" s="1">
        <v>76.2901229858398</v>
      </c>
      <c r="B7634" s="1">
        <v>232.59586</v>
      </c>
      <c r="C7634" s="1">
        <v>0.54636294</v>
      </c>
      <c r="D7634" s="1">
        <v>0.22157115</v>
      </c>
      <c r="E7634" s="1">
        <v>2.8715534</v>
      </c>
      <c r="F7634" s="4">
        <f t="shared" si="1"/>
        <v>0.06070699333</v>
      </c>
      <c r="G7634" s="4">
        <f t="shared" si="2"/>
        <v>2.858878326</v>
      </c>
    </row>
    <row r="7635">
      <c r="A7635" s="1">
        <v>76.3000030517578</v>
      </c>
      <c r="B7635" s="1">
        <v>232.52919</v>
      </c>
      <c r="C7635" s="1">
        <v>0.5463896</v>
      </c>
      <c r="D7635" s="1">
        <v>0.25941524</v>
      </c>
      <c r="E7635" s="1">
        <v>2.8707304</v>
      </c>
      <c r="F7635" s="4">
        <f t="shared" si="1"/>
        <v>0.06070995556</v>
      </c>
      <c r="G7635" s="4">
        <f t="shared" si="2"/>
        <v>2.85805524</v>
      </c>
    </row>
    <row r="7636">
      <c r="A7636" s="1">
        <v>76.3099975585937</v>
      </c>
      <c r="B7636" s="1">
        <v>232.47205</v>
      </c>
      <c r="C7636" s="1">
        <v>0.5464962</v>
      </c>
      <c r="D7636" s="1">
        <v>0.22645426</v>
      </c>
      <c r="E7636" s="1">
        <v>2.870025</v>
      </c>
      <c r="F7636" s="4">
        <f t="shared" si="1"/>
        <v>0.0607218</v>
      </c>
      <c r="G7636" s="4">
        <f t="shared" si="2"/>
        <v>2.857349807</v>
      </c>
    </row>
    <row r="7637">
      <c r="A7637" s="1">
        <v>76.3199996948242</v>
      </c>
      <c r="B7637" s="1">
        <v>232.52538</v>
      </c>
      <c r="C7637" s="1">
        <v>0.54665625</v>
      </c>
      <c r="D7637" s="1">
        <v>0.12512971</v>
      </c>
      <c r="E7637" s="1">
        <v>2.8706832</v>
      </c>
      <c r="F7637" s="4">
        <f t="shared" si="1"/>
        <v>0.06073958333</v>
      </c>
      <c r="G7637" s="4">
        <f t="shared" si="2"/>
        <v>2.858008202</v>
      </c>
    </row>
    <row r="7638">
      <c r="A7638" s="1">
        <v>76.3300018310546</v>
      </c>
      <c r="B7638" s="1">
        <v>232.55014</v>
      </c>
      <c r="C7638" s="1">
        <v>0.54670954</v>
      </c>
      <c r="D7638" s="1">
        <v>0.14832449</v>
      </c>
      <c r="E7638" s="1">
        <v>2.8709888</v>
      </c>
      <c r="F7638" s="4">
        <f t="shared" si="1"/>
        <v>0.06074550444</v>
      </c>
      <c r="G7638" s="4">
        <f t="shared" si="2"/>
        <v>2.858313881</v>
      </c>
    </row>
    <row r="7639">
      <c r="A7639" s="1">
        <v>76.3401260375976</v>
      </c>
      <c r="B7639" s="1">
        <v>232.59015</v>
      </c>
      <c r="C7639" s="1">
        <v>0.54670954</v>
      </c>
      <c r="D7639" s="1">
        <v>0.22889581</v>
      </c>
      <c r="E7639" s="1">
        <v>2.8714828</v>
      </c>
      <c r="F7639" s="4">
        <f t="shared" si="1"/>
        <v>0.06074550444</v>
      </c>
      <c r="G7639" s="4">
        <f t="shared" si="2"/>
        <v>2.858807832</v>
      </c>
    </row>
    <row r="7640">
      <c r="A7640" s="1">
        <v>76.3499984741211</v>
      </c>
      <c r="B7640" s="1">
        <v>232.58443</v>
      </c>
      <c r="C7640" s="1">
        <v>0.54674953</v>
      </c>
      <c r="D7640" s="1">
        <v>0.25575292</v>
      </c>
      <c r="E7640" s="1">
        <v>2.8714123</v>
      </c>
      <c r="F7640" s="4">
        <f t="shared" si="1"/>
        <v>0.06074994778</v>
      </c>
      <c r="G7640" s="4">
        <f t="shared" si="2"/>
        <v>2.858737215</v>
      </c>
    </row>
    <row r="7641">
      <c r="A7641" s="1">
        <v>76.3600006103515</v>
      </c>
      <c r="B7641" s="1">
        <v>232.55586</v>
      </c>
      <c r="C7641" s="1">
        <v>0.5468295</v>
      </c>
      <c r="D7641" s="1">
        <v>0.25209057</v>
      </c>
      <c r="E7641" s="1">
        <v>2.8710597</v>
      </c>
      <c r="F7641" s="4">
        <f t="shared" si="1"/>
        <v>0.06075883333</v>
      </c>
      <c r="G7641" s="4">
        <f t="shared" si="2"/>
        <v>2.858384499</v>
      </c>
    </row>
    <row r="7642">
      <c r="A7642" s="1">
        <v>76.370002746582</v>
      </c>
      <c r="B7642" s="1">
        <v>232.5749</v>
      </c>
      <c r="C7642" s="1">
        <v>0.5469095</v>
      </c>
      <c r="D7642" s="1">
        <v>0.2508698</v>
      </c>
      <c r="E7642" s="1">
        <v>2.8712947</v>
      </c>
      <c r="F7642" s="4">
        <f t="shared" si="1"/>
        <v>0.06076772222</v>
      </c>
      <c r="G7642" s="4">
        <f t="shared" si="2"/>
        <v>2.85861956</v>
      </c>
    </row>
    <row r="7643">
      <c r="A7643" s="1">
        <v>76.380126953125</v>
      </c>
      <c r="B7643" s="1">
        <v>232.5749</v>
      </c>
      <c r="C7643" s="1">
        <v>0.54697615</v>
      </c>
      <c r="D7643" s="1">
        <v>0.2459867</v>
      </c>
      <c r="E7643" s="1">
        <v>2.8712947</v>
      </c>
      <c r="F7643" s="4">
        <f t="shared" si="1"/>
        <v>0.06077512778</v>
      </c>
      <c r="G7643" s="4">
        <f t="shared" si="2"/>
        <v>2.85861956</v>
      </c>
    </row>
    <row r="7644">
      <c r="A7644" s="1">
        <v>76.3899993896484</v>
      </c>
      <c r="B7644" s="1">
        <v>232.61871</v>
      </c>
      <c r="C7644" s="1">
        <v>0.54697615</v>
      </c>
      <c r="D7644" s="1">
        <v>0.32655802</v>
      </c>
      <c r="E7644" s="1">
        <v>2.8718355</v>
      </c>
      <c r="F7644" s="4">
        <f t="shared" si="1"/>
        <v>0.06077512778</v>
      </c>
      <c r="G7644" s="4">
        <f t="shared" si="2"/>
        <v>2.859160425</v>
      </c>
    </row>
    <row r="7645">
      <c r="A7645" s="1">
        <v>76.4000015258789</v>
      </c>
      <c r="B7645" s="1">
        <v>232.57872</v>
      </c>
      <c r="C7645" s="1">
        <v>0.54697615</v>
      </c>
      <c r="D7645" s="1">
        <v>0.39370078</v>
      </c>
      <c r="E7645" s="1">
        <v>2.871342</v>
      </c>
      <c r="F7645" s="4">
        <f t="shared" si="1"/>
        <v>0.06077512778</v>
      </c>
      <c r="G7645" s="4">
        <f t="shared" si="2"/>
        <v>2.858666721</v>
      </c>
    </row>
    <row r="7646">
      <c r="A7646" s="1">
        <v>76.4100036621093</v>
      </c>
      <c r="B7646" s="1">
        <v>232.55777</v>
      </c>
      <c r="C7646" s="1">
        <v>0.54717606</v>
      </c>
      <c r="D7646" s="1">
        <v>0.26429835</v>
      </c>
      <c r="E7646" s="1">
        <v>2.8710833</v>
      </c>
      <c r="F7646" s="4">
        <f t="shared" si="1"/>
        <v>0.06079734</v>
      </c>
      <c r="G7646" s="4">
        <f t="shared" si="2"/>
        <v>2.858408079</v>
      </c>
    </row>
    <row r="7647">
      <c r="A7647" s="1">
        <v>76.4199981689453</v>
      </c>
      <c r="B7647" s="1">
        <v>232.76158</v>
      </c>
      <c r="C7647" s="1">
        <v>0.547496</v>
      </c>
      <c r="D7647" s="1">
        <v>0.009155832</v>
      </c>
      <c r="E7647" s="1">
        <v>2.8735993</v>
      </c>
      <c r="F7647" s="4">
        <f t="shared" si="1"/>
        <v>0.06083288889</v>
      </c>
      <c r="G7647" s="4">
        <f t="shared" si="2"/>
        <v>2.860924252</v>
      </c>
    </row>
    <row r="7648">
      <c r="A7648" s="1">
        <v>76.4300003051757</v>
      </c>
      <c r="B7648" s="1">
        <v>232.86255</v>
      </c>
      <c r="C7648" s="1">
        <v>0.54748267</v>
      </c>
      <c r="D7648" s="1">
        <v>0.089727156</v>
      </c>
      <c r="E7648" s="1">
        <v>2.874846</v>
      </c>
      <c r="F7648" s="4">
        <f t="shared" si="1"/>
        <v>0.06083140778</v>
      </c>
      <c r="G7648" s="4">
        <f t="shared" si="2"/>
        <v>2.862170795</v>
      </c>
    </row>
    <row r="7649">
      <c r="A7649" s="1">
        <v>76.4401245117187</v>
      </c>
      <c r="B7649" s="1">
        <v>232.94826</v>
      </c>
      <c r="C7649" s="1">
        <v>0.5474693</v>
      </c>
      <c r="D7649" s="1">
        <v>0.18372704</v>
      </c>
      <c r="E7649" s="1">
        <v>2.8759038</v>
      </c>
      <c r="F7649" s="4">
        <f t="shared" si="1"/>
        <v>0.06082992222</v>
      </c>
      <c r="G7649" s="4">
        <f t="shared" si="2"/>
        <v>2.863228943</v>
      </c>
    </row>
    <row r="7650">
      <c r="A7650" s="1">
        <v>76.4501266479492</v>
      </c>
      <c r="B7650" s="1">
        <v>232.91588</v>
      </c>
      <c r="C7650" s="1">
        <v>0.5474693</v>
      </c>
      <c r="D7650" s="1">
        <v>0.26429835</v>
      </c>
      <c r="E7650" s="1">
        <v>2.8755043</v>
      </c>
      <c r="F7650" s="4">
        <f t="shared" si="1"/>
        <v>0.06082992222</v>
      </c>
      <c r="G7650" s="4">
        <f t="shared" si="2"/>
        <v>2.86282919</v>
      </c>
    </row>
    <row r="7651">
      <c r="A7651" s="1">
        <v>76.4599990844726</v>
      </c>
      <c r="B7651" s="1">
        <v>232.84921</v>
      </c>
      <c r="C7651" s="1">
        <v>0.5474693</v>
      </c>
      <c r="D7651" s="1">
        <v>0.33144113</v>
      </c>
      <c r="E7651" s="1">
        <v>2.8746812</v>
      </c>
      <c r="F7651" s="4">
        <f t="shared" si="1"/>
        <v>0.06082992222</v>
      </c>
      <c r="G7651" s="4">
        <f t="shared" si="2"/>
        <v>2.862006104</v>
      </c>
    </row>
    <row r="7652">
      <c r="A7652" s="1">
        <v>76.4700012207031</v>
      </c>
      <c r="B7652" s="1">
        <v>232.8473</v>
      </c>
      <c r="C7652" s="1">
        <v>0.54748267</v>
      </c>
      <c r="D7652" s="1">
        <v>0.3985839</v>
      </c>
      <c r="E7652" s="1">
        <v>2.8746579</v>
      </c>
      <c r="F7652" s="4">
        <f t="shared" si="1"/>
        <v>0.06083140778</v>
      </c>
      <c r="G7652" s="4">
        <f t="shared" si="2"/>
        <v>2.861982523</v>
      </c>
    </row>
    <row r="7653">
      <c r="A7653" s="1">
        <v>76.4800033569336</v>
      </c>
      <c r="B7653" s="1">
        <v>232.7673</v>
      </c>
      <c r="C7653" s="1">
        <v>0.54753596</v>
      </c>
      <c r="D7653" s="1">
        <v>0.4095709</v>
      </c>
      <c r="E7653" s="1">
        <v>2.87367</v>
      </c>
      <c r="F7653" s="4">
        <f t="shared" si="1"/>
        <v>0.06083732889</v>
      </c>
      <c r="G7653" s="4">
        <f t="shared" si="2"/>
        <v>2.860994869</v>
      </c>
    </row>
    <row r="7654">
      <c r="A7654" s="1">
        <v>76.4899978637695</v>
      </c>
      <c r="B7654" s="1">
        <v>232.84921</v>
      </c>
      <c r="C7654" s="1">
        <v>0.5480159</v>
      </c>
      <c r="D7654" s="1">
        <v>0.014038943</v>
      </c>
      <c r="E7654" s="1">
        <v>2.8746812</v>
      </c>
      <c r="F7654" s="4">
        <f t="shared" si="1"/>
        <v>0.06089065556</v>
      </c>
      <c r="G7654" s="4">
        <f t="shared" si="2"/>
        <v>2.862006104</v>
      </c>
    </row>
    <row r="7655">
      <c r="A7655" s="1">
        <v>76.5</v>
      </c>
      <c r="B7655" s="1">
        <v>233.10255</v>
      </c>
      <c r="C7655" s="1">
        <v>0.54821587</v>
      </c>
      <c r="D7655" s="1">
        <v>-0.1422206</v>
      </c>
      <c r="E7655" s="1">
        <v>2.8778088</v>
      </c>
      <c r="F7655" s="4">
        <f t="shared" si="1"/>
        <v>0.06091287444</v>
      </c>
      <c r="G7655" s="4">
        <f t="shared" si="2"/>
        <v>2.865133758</v>
      </c>
    </row>
    <row r="7656">
      <c r="A7656" s="1">
        <v>76.5100021362304</v>
      </c>
      <c r="B7656" s="1">
        <v>233.27017</v>
      </c>
      <c r="C7656" s="1">
        <v>0.5481759</v>
      </c>
      <c r="D7656" s="1">
        <v>-0.034792162</v>
      </c>
      <c r="E7656" s="1">
        <v>2.8798783</v>
      </c>
      <c r="F7656" s="4">
        <f t="shared" si="1"/>
        <v>0.06090843333</v>
      </c>
      <c r="G7656" s="4">
        <f t="shared" si="2"/>
        <v>2.867203141</v>
      </c>
    </row>
    <row r="7657">
      <c r="A7657" s="1">
        <v>76.5199966430664</v>
      </c>
      <c r="B7657" s="1">
        <v>233.36732</v>
      </c>
      <c r="C7657" s="1">
        <v>0.5481759</v>
      </c>
      <c r="D7657" s="1">
        <v>0.04577916</v>
      </c>
      <c r="E7657" s="1">
        <v>2.8810778</v>
      </c>
      <c r="F7657" s="4">
        <f t="shared" si="1"/>
        <v>0.06090843333</v>
      </c>
      <c r="G7657" s="4">
        <f t="shared" si="2"/>
        <v>2.868402523</v>
      </c>
    </row>
    <row r="7658">
      <c r="A7658" s="1">
        <v>76.5299987792968</v>
      </c>
      <c r="B7658" s="1">
        <v>233.2816</v>
      </c>
      <c r="C7658" s="1">
        <v>0.54818916</v>
      </c>
      <c r="D7658" s="1">
        <v>0.11170115</v>
      </c>
      <c r="E7658" s="1">
        <v>2.8800194</v>
      </c>
      <c r="F7658" s="4">
        <f t="shared" si="1"/>
        <v>0.06090990667</v>
      </c>
      <c r="G7658" s="4">
        <f t="shared" si="2"/>
        <v>2.867344252</v>
      </c>
    </row>
    <row r="7659">
      <c r="A7659" s="1">
        <v>76.5400009155273</v>
      </c>
      <c r="B7659" s="1">
        <v>233.25114</v>
      </c>
      <c r="C7659" s="1">
        <v>0.54818916</v>
      </c>
      <c r="D7659" s="1">
        <v>0.17884393</v>
      </c>
      <c r="E7659" s="1">
        <v>2.8796432</v>
      </c>
      <c r="F7659" s="4">
        <f t="shared" si="1"/>
        <v>0.06090990667</v>
      </c>
      <c r="G7659" s="4">
        <f t="shared" si="2"/>
        <v>2.866968202</v>
      </c>
    </row>
    <row r="7660">
      <c r="A7660" s="1">
        <v>76.5501251220703</v>
      </c>
      <c r="B7660" s="1">
        <v>233.16159</v>
      </c>
      <c r="C7660" s="1">
        <v>0.54822916</v>
      </c>
      <c r="D7660" s="1">
        <v>0.21790881</v>
      </c>
      <c r="E7660" s="1">
        <v>2.878538</v>
      </c>
      <c r="F7660" s="4">
        <f t="shared" si="1"/>
        <v>0.06091435111</v>
      </c>
      <c r="G7660" s="4">
        <f t="shared" si="2"/>
        <v>2.865862647</v>
      </c>
    </row>
    <row r="7661">
      <c r="A7661" s="1">
        <v>76.5601272583007</v>
      </c>
      <c r="B7661" s="1">
        <v>233.1178</v>
      </c>
      <c r="C7661" s="1">
        <v>0.5482958</v>
      </c>
      <c r="D7661" s="1">
        <v>0.21546726</v>
      </c>
      <c r="E7661" s="1">
        <v>2.877997</v>
      </c>
      <c r="F7661" s="4">
        <f t="shared" si="1"/>
        <v>0.06092175556</v>
      </c>
      <c r="G7661" s="4">
        <f t="shared" si="2"/>
        <v>2.86532203</v>
      </c>
    </row>
    <row r="7662">
      <c r="A7662" s="1">
        <v>76.5699996948242</v>
      </c>
      <c r="B7662" s="1">
        <v>233.16159</v>
      </c>
      <c r="C7662" s="1">
        <v>0.5483758</v>
      </c>
      <c r="D7662" s="1">
        <v>0.21180493</v>
      </c>
      <c r="E7662" s="1">
        <v>2.878538</v>
      </c>
      <c r="F7662" s="4">
        <f t="shared" si="1"/>
        <v>0.06093064444</v>
      </c>
      <c r="G7662" s="4">
        <f t="shared" si="2"/>
        <v>2.865862647</v>
      </c>
    </row>
    <row r="7663">
      <c r="A7663" s="1">
        <v>76.5801239013671</v>
      </c>
      <c r="B7663" s="1">
        <v>233.13873</v>
      </c>
      <c r="C7663" s="1">
        <v>0.5484691</v>
      </c>
      <c r="D7663" s="1">
        <v>0.1971556</v>
      </c>
      <c r="E7663" s="1">
        <v>2.8782556</v>
      </c>
      <c r="F7663" s="4">
        <f t="shared" si="1"/>
        <v>0.06094101111</v>
      </c>
      <c r="G7663" s="4">
        <f t="shared" si="2"/>
        <v>2.865580425</v>
      </c>
    </row>
    <row r="7664">
      <c r="A7664" s="1">
        <v>76.5899963378906</v>
      </c>
      <c r="B7664" s="1">
        <v>233.20161</v>
      </c>
      <c r="C7664" s="1">
        <v>0.5485224</v>
      </c>
      <c r="D7664" s="1">
        <v>0.20936337</v>
      </c>
      <c r="E7664" s="1">
        <v>2.879032</v>
      </c>
      <c r="F7664" s="4">
        <f t="shared" si="1"/>
        <v>0.06094693333</v>
      </c>
      <c r="G7664" s="4">
        <f t="shared" si="2"/>
        <v>2.866356721</v>
      </c>
    </row>
    <row r="7665">
      <c r="A7665" s="1">
        <v>76.5999984741211</v>
      </c>
      <c r="B7665" s="1">
        <v>233.20543</v>
      </c>
      <c r="C7665" s="1">
        <v>0.5485624</v>
      </c>
      <c r="D7665" s="1">
        <v>0.24964903</v>
      </c>
      <c r="E7665" s="1">
        <v>2.879079</v>
      </c>
      <c r="F7665" s="4">
        <f t="shared" si="1"/>
        <v>0.06095137778</v>
      </c>
      <c r="G7665" s="4">
        <f t="shared" si="2"/>
        <v>2.866403881</v>
      </c>
    </row>
    <row r="7666">
      <c r="A7666" s="1">
        <v>76.6100006103515</v>
      </c>
      <c r="B7666" s="1">
        <v>233.17493</v>
      </c>
      <c r="C7666" s="1">
        <v>0.54858905</v>
      </c>
      <c r="D7666" s="1">
        <v>0.30336323</v>
      </c>
      <c r="E7666" s="1">
        <v>2.8787024</v>
      </c>
      <c r="F7666" s="4">
        <f t="shared" si="1"/>
        <v>0.06095433889</v>
      </c>
      <c r="G7666" s="4">
        <f t="shared" si="2"/>
        <v>2.866027338</v>
      </c>
    </row>
    <row r="7667">
      <c r="A7667" s="1">
        <v>76.620002746582</v>
      </c>
      <c r="B7667" s="1">
        <v>233.2073</v>
      </c>
      <c r="C7667" s="1">
        <v>0.54861575</v>
      </c>
      <c r="D7667" s="1">
        <v>0.34120736</v>
      </c>
      <c r="E7667" s="1">
        <v>2.8791022</v>
      </c>
      <c r="F7667" s="4">
        <f t="shared" si="1"/>
        <v>0.06095730556</v>
      </c>
      <c r="G7667" s="4">
        <f t="shared" si="2"/>
        <v>2.866426968</v>
      </c>
    </row>
    <row r="7668">
      <c r="A7668" s="1">
        <v>76.630126953125</v>
      </c>
      <c r="B7668" s="1">
        <v>233.15016</v>
      </c>
      <c r="C7668" s="1">
        <v>0.54866904</v>
      </c>
      <c r="D7668" s="1">
        <v>0.38027224</v>
      </c>
      <c r="E7668" s="1">
        <v>2.8783967</v>
      </c>
      <c r="F7668" s="4">
        <f t="shared" si="1"/>
        <v>0.06096322667</v>
      </c>
      <c r="G7668" s="4">
        <f t="shared" si="2"/>
        <v>2.865721536</v>
      </c>
    </row>
    <row r="7669">
      <c r="A7669" s="1">
        <v>76.6401214599609</v>
      </c>
      <c r="B7669" s="1">
        <v>233.14638</v>
      </c>
      <c r="C7669" s="1">
        <v>0.54870903</v>
      </c>
      <c r="D7669" s="1">
        <v>0.39003846</v>
      </c>
      <c r="E7669" s="1">
        <v>2.87835</v>
      </c>
      <c r="F7669" s="4">
        <f t="shared" si="1"/>
        <v>0.06096767</v>
      </c>
      <c r="G7669" s="4">
        <f t="shared" si="2"/>
        <v>2.865674869</v>
      </c>
    </row>
    <row r="7670">
      <c r="A7670" s="1">
        <v>76.6501235961914</v>
      </c>
      <c r="B7670" s="1">
        <v>233.14638</v>
      </c>
      <c r="C7670" s="1">
        <v>0.5487624</v>
      </c>
      <c r="D7670" s="1">
        <v>0.41323322</v>
      </c>
      <c r="E7670" s="1">
        <v>2.87835</v>
      </c>
      <c r="F7670" s="4">
        <f t="shared" si="1"/>
        <v>0.0609736</v>
      </c>
      <c r="G7670" s="4">
        <f t="shared" si="2"/>
        <v>2.865674869</v>
      </c>
    </row>
    <row r="7671">
      <c r="A7671" s="1">
        <v>76.6600036621093</v>
      </c>
      <c r="B7671" s="1">
        <v>233.15399</v>
      </c>
      <c r="C7671" s="1">
        <v>0.5490689</v>
      </c>
      <c r="D7671" s="1">
        <v>0.17029849</v>
      </c>
      <c r="E7671" s="1">
        <v>2.8784437</v>
      </c>
      <c r="F7671" s="4">
        <f t="shared" si="1"/>
        <v>0.06100765556</v>
      </c>
      <c r="G7671" s="4">
        <f t="shared" si="2"/>
        <v>2.86576882</v>
      </c>
    </row>
    <row r="7672">
      <c r="A7672" s="1">
        <v>76.6699981689453</v>
      </c>
      <c r="B7672" s="1">
        <v>233.37494</v>
      </c>
      <c r="C7672" s="1">
        <v>0.54930896</v>
      </c>
      <c r="D7672" s="1">
        <v>-0.014038943</v>
      </c>
      <c r="E7672" s="1">
        <v>2.8811717</v>
      </c>
      <c r="F7672" s="4">
        <f t="shared" si="1"/>
        <v>0.06103432889</v>
      </c>
      <c r="G7672" s="4">
        <f t="shared" si="2"/>
        <v>2.868496598</v>
      </c>
    </row>
    <row r="7673">
      <c r="A7673" s="1">
        <v>76.6800003051757</v>
      </c>
      <c r="B7673" s="1">
        <v>233.49113</v>
      </c>
      <c r="C7673" s="1">
        <v>0.5492556</v>
      </c>
      <c r="D7673" s="1">
        <v>0.1202466</v>
      </c>
      <c r="E7673" s="1">
        <v>2.8826063</v>
      </c>
      <c r="F7673" s="4">
        <f t="shared" si="1"/>
        <v>0.0610284</v>
      </c>
      <c r="G7673" s="4">
        <f t="shared" si="2"/>
        <v>2.869931042</v>
      </c>
    </row>
    <row r="7674">
      <c r="A7674" s="1">
        <v>76.6900024414062</v>
      </c>
      <c r="B7674" s="1">
        <v>233.57495</v>
      </c>
      <c r="C7674" s="1">
        <v>0.5492556</v>
      </c>
      <c r="D7674" s="1">
        <v>0.20081793</v>
      </c>
      <c r="E7674" s="1">
        <v>2.883641</v>
      </c>
      <c r="F7674" s="4">
        <f t="shared" si="1"/>
        <v>0.0610284</v>
      </c>
      <c r="G7674" s="4">
        <f t="shared" si="2"/>
        <v>2.870965857</v>
      </c>
    </row>
    <row r="7675">
      <c r="A7675" s="1">
        <v>76.6999969482421</v>
      </c>
      <c r="B7675" s="1">
        <v>233.55782</v>
      </c>
      <c r="C7675" s="1">
        <v>0.5492556</v>
      </c>
      <c r="D7675" s="1">
        <v>0.2679607</v>
      </c>
      <c r="E7675" s="1">
        <v>2.8834295</v>
      </c>
      <c r="F7675" s="4">
        <f t="shared" si="1"/>
        <v>0.0610284</v>
      </c>
      <c r="G7675" s="4">
        <f t="shared" si="2"/>
        <v>2.870754375</v>
      </c>
    </row>
    <row r="7676">
      <c r="A7676" s="1">
        <v>76.7099990844726</v>
      </c>
      <c r="B7676" s="1">
        <v>233.48352</v>
      </c>
      <c r="C7676" s="1">
        <v>0.5492556</v>
      </c>
      <c r="D7676" s="1">
        <v>0.34853202</v>
      </c>
      <c r="E7676" s="1">
        <v>2.8825123</v>
      </c>
      <c r="F7676" s="4">
        <f t="shared" si="1"/>
        <v>0.0610284</v>
      </c>
      <c r="G7676" s="4">
        <f t="shared" si="2"/>
        <v>2.869837091</v>
      </c>
    </row>
    <row r="7677">
      <c r="A7677" s="1">
        <v>76.7200012207031</v>
      </c>
      <c r="B7677" s="1">
        <v>233.47018</v>
      </c>
      <c r="C7677" s="1">
        <v>0.5492556</v>
      </c>
      <c r="D7677" s="1">
        <v>0.41567478</v>
      </c>
      <c r="E7677" s="1">
        <v>2.8823476</v>
      </c>
      <c r="F7677" s="4">
        <f t="shared" si="1"/>
        <v>0.0610284</v>
      </c>
      <c r="G7677" s="4">
        <f t="shared" si="2"/>
        <v>2.8696724</v>
      </c>
    </row>
    <row r="7678">
      <c r="A7678" s="1">
        <v>76.7300033569336</v>
      </c>
      <c r="B7678" s="1">
        <v>233.3616</v>
      </c>
      <c r="C7678" s="1">
        <v>0.54936224</v>
      </c>
      <c r="D7678" s="1">
        <v>0.3827138</v>
      </c>
      <c r="E7678" s="1">
        <v>2.881007</v>
      </c>
      <c r="F7678" s="4">
        <f t="shared" si="1"/>
        <v>0.06104024889</v>
      </c>
      <c r="G7678" s="4">
        <f t="shared" si="2"/>
        <v>2.868331906</v>
      </c>
    </row>
    <row r="7679">
      <c r="A7679" s="1">
        <v>76.7401275634765</v>
      </c>
      <c r="B7679" s="1">
        <v>233.46257</v>
      </c>
      <c r="C7679" s="1">
        <v>0.5498021</v>
      </c>
      <c r="D7679" s="1">
        <v>0.016480498</v>
      </c>
      <c r="E7679" s="1">
        <v>2.8822536</v>
      </c>
      <c r="F7679" s="4">
        <f t="shared" si="1"/>
        <v>0.06108912222</v>
      </c>
      <c r="G7679" s="4">
        <f t="shared" si="2"/>
        <v>2.869578449</v>
      </c>
    </row>
    <row r="7680">
      <c r="A7680" s="1">
        <v>76.75</v>
      </c>
      <c r="B7680" s="1">
        <v>233.68353</v>
      </c>
      <c r="C7680" s="1">
        <v>0.5499221</v>
      </c>
      <c r="D7680" s="1">
        <v>-0.05676616</v>
      </c>
      <c r="E7680" s="1">
        <v>2.8849814</v>
      </c>
      <c r="F7680" s="4">
        <f t="shared" si="1"/>
        <v>0.06110245556</v>
      </c>
      <c r="G7680" s="4">
        <f t="shared" si="2"/>
        <v>2.872306351</v>
      </c>
    </row>
    <row r="7681">
      <c r="A7681" s="1">
        <v>76.7600021362304</v>
      </c>
      <c r="B7681" s="1">
        <v>233.75401</v>
      </c>
      <c r="C7681" s="1">
        <v>0.5498954</v>
      </c>
      <c r="D7681" s="1">
        <v>0.05066227</v>
      </c>
      <c r="E7681" s="1">
        <v>2.8858516</v>
      </c>
      <c r="F7681" s="4">
        <f t="shared" si="1"/>
        <v>0.06109948889</v>
      </c>
      <c r="G7681" s="4">
        <f t="shared" si="2"/>
        <v>2.873176474</v>
      </c>
    </row>
    <row r="7682">
      <c r="A7682" s="1">
        <v>76.7701263427734</v>
      </c>
      <c r="B7682" s="1">
        <v>233.81879</v>
      </c>
      <c r="C7682" s="1">
        <v>0.54990876</v>
      </c>
      <c r="D7682" s="1">
        <v>0.11780504</v>
      </c>
      <c r="E7682" s="1">
        <v>2.8866513</v>
      </c>
      <c r="F7682" s="4">
        <f t="shared" si="1"/>
        <v>0.06110097333</v>
      </c>
      <c r="G7682" s="4">
        <f t="shared" si="2"/>
        <v>2.873976227</v>
      </c>
    </row>
    <row r="7683">
      <c r="A7683" s="1">
        <v>76.7799987792968</v>
      </c>
      <c r="B7683" s="1">
        <v>233.76926</v>
      </c>
      <c r="C7683" s="1">
        <v>0.54990876</v>
      </c>
      <c r="D7683" s="1">
        <v>0.18494782</v>
      </c>
      <c r="E7683" s="1">
        <v>2.88604</v>
      </c>
      <c r="F7683" s="4">
        <f t="shared" si="1"/>
        <v>0.06110097333</v>
      </c>
      <c r="G7683" s="4">
        <f t="shared" si="2"/>
        <v>2.873364746</v>
      </c>
    </row>
    <row r="7684">
      <c r="A7684" s="1">
        <v>76.7901229858398</v>
      </c>
      <c r="B7684" s="1">
        <v>233.73877</v>
      </c>
      <c r="C7684" s="1">
        <v>0.5499221</v>
      </c>
      <c r="D7684" s="1">
        <v>0.25209057</v>
      </c>
      <c r="E7684" s="1">
        <v>2.8856633</v>
      </c>
      <c r="F7684" s="4">
        <f t="shared" si="1"/>
        <v>0.06110245556</v>
      </c>
      <c r="G7684" s="4">
        <f t="shared" si="2"/>
        <v>2.872988326</v>
      </c>
    </row>
    <row r="7685">
      <c r="A7685" s="1">
        <v>76.8000030517578</v>
      </c>
      <c r="B7685" s="1">
        <v>233.69687</v>
      </c>
      <c r="C7685" s="1">
        <v>0.54994875</v>
      </c>
      <c r="D7685" s="1">
        <v>0.2899347</v>
      </c>
      <c r="E7685" s="1">
        <v>2.8851464</v>
      </c>
      <c r="F7685" s="4">
        <f t="shared" si="1"/>
        <v>0.06110541667</v>
      </c>
      <c r="G7685" s="4">
        <f t="shared" si="2"/>
        <v>2.872471042</v>
      </c>
    </row>
    <row r="7686">
      <c r="A7686" s="1">
        <v>76.8099975585937</v>
      </c>
      <c r="B7686" s="1">
        <v>233.64543</v>
      </c>
      <c r="C7686" s="1">
        <v>0.5500154</v>
      </c>
      <c r="D7686" s="1">
        <v>0.29970092</v>
      </c>
      <c r="E7686" s="1">
        <v>2.884511</v>
      </c>
      <c r="F7686" s="4">
        <f t="shared" si="1"/>
        <v>0.06111282222</v>
      </c>
      <c r="G7686" s="4">
        <f t="shared" si="2"/>
        <v>2.87183598</v>
      </c>
    </row>
    <row r="7687">
      <c r="A7687" s="1">
        <v>76.8201217651367</v>
      </c>
      <c r="B7687" s="1">
        <v>233.67592</v>
      </c>
      <c r="C7687" s="1">
        <v>0.55014867</v>
      </c>
      <c r="D7687" s="1">
        <v>0.24232437</v>
      </c>
      <c r="E7687" s="1">
        <v>2.8848877</v>
      </c>
      <c r="F7687" s="4">
        <f t="shared" si="1"/>
        <v>0.06112763</v>
      </c>
      <c r="G7687" s="4">
        <f t="shared" si="2"/>
        <v>2.8722124</v>
      </c>
    </row>
    <row r="7688">
      <c r="A7688" s="1">
        <v>76.8300018310546</v>
      </c>
      <c r="B7688" s="1">
        <v>233.68925</v>
      </c>
      <c r="C7688" s="1">
        <v>0.5503353</v>
      </c>
      <c r="D7688" s="1">
        <v>0.12512971</v>
      </c>
      <c r="E7688" s="1">
        <v>2.8850522</v>
      </c>
      <c r="F7688" s="4">
        <f t="shared" si="1"/>
        <v>0.06114836667</v>
      </c>
      <c r="G7688" s="4">
        <f t="shared" si="2"/>
        <v>2.872376968</v>
      </c>
    </row>
    <row r="7689">
      <c r="A7689" s="1">
        <v>76.8401260375976</v>
      </c>
      <c r="B7689" s="1">
        <v>233.80925</v>
      </c>
      <c r="C7689" s="1">
        <v>0.5504153</v>
      </c>
      <c r="D7689" s="1">
        <v>0.10681804</v>
      </c>
      <c r="E7689" s="1">
        <v>2.8865335</v>
      </c>
      <c r="F7689" s="4">
        <f t="shared" si="1"/>
        <v>0.06115725556</v>
      </c>
      <c r="G7689" s="4">
        <f t="shared" si="2"/>
        <v>2.873858449</v>
      </c>
    </row>
    <row r="7690">
      <c r="A7690" s="1">
        <v>76.8501281738281</v>
      </c>
      <c r="B7690" s="1">
        <v>233.85307</v>
      </c>
      <c r="C7690" s="1">
        <v>0.5504153</v>
      </c>
      <c r="D7690" s="1">
        <v>0.18738937</v>
      </c>
      <c r="E7690" s="1">
        <v>2.8870745</v>
      </c>
      <c r="F7690" s="4">
        <f t="shared" si="1"/>
        <v>0.06115725556</v>
      </c>
      <c r="G7690" s="4">
        <f t="shared" si="2"/>
        <v>2.874399437</v>
      </c>
    </row>
    <row r="7691">
      <c r="A7691" s="1">
        <v>76.8600006103515</v>
      </c>
      <c r="B7691" s="1">
        <v>233.83022</v>
      </c>
      <c r="C7691" s="1">
        <v>0.5504419</v>
      </c>
      <c r="D7691" s="1">
        <v>0.22645426</v>
      </c>
      <c r="E7691" s="1">
        <v>2.8867922</v>
      </c>
      <c r="F7691" s="4">
        <f t="shared" si="1"/>
        <v>0.06116021111</v>
      </c>
      <c r="G7691" s="4">
        <f t="shared" si="2"/>
        <v>2.874117338</v>
      </c>
    </row>
    <row r="7692">
      <c r="A7692" s="1">
        <v>76.8701248168945</v>
      </c>
      <c r="B7692" s="1">
        <v>233.87021</v>
      </c>
      <c r="C7692" s="1">
        <v>0.5505086</v>
      </c>
      <c r="D7692" s="1">
        <v>0.23744126</v>
      </c>
      <c r="E7692" s="1">
        <v>2.887286</v>
      </c>
      <c r="F7692" s="4">
        <f t="shared" si="1"/>
        <v>0.06116762222</v>
      </c>
      <c r="G7692" s="4">
        <f t="shared" si="2"/>
        <v>2.874611042</v>
      </c>
    </row>
    <row r="7693">
      <c r="A7693" s="1">
        <v>76.8799972534179</v>
      </c>
      <c r="B7693" s="1">
        <v>233.79591</v>
      </c>
      <c r="C7693" s="1">
        <v>0.5505886</v>
      </c>
      <c r="D7693" s="1">
        <v>0.22157115</v>
      </c>
      <c r="E7693" s="1">
        <v>2.8863688</v>
      </c>
      <c r="F7693" s="4">
        <f t="shared" si="1"/>
        <v>0.06117651111</v>
      </c>
      <c r="G7693" s="4">
        <f t="shared" si="2"/>
        <v>2.873693758</v>
      </c>
    </row>
    <row r="7694">
      <c r="A7694" s="1">
        <v>76.8899993896484</v>
      </c>
      <c r="B7694" s="1">
        <v>233.87212</v>
      </c>
      <c r="C7694" s="1">
        <v>0.55064195</v>
      </c>
      <c r="D7694" s="1">
        <v>0.2459867</v>
      </c>
      <c r="E7694" s="1">
        <v>2.8873096</v>
      </c>
      <c r="F7694" s="4">
        <f t="shared" si="1"/>
        <v>0.06118243889</v>
      </c>
      <c r="G7694" s="4">
        <f t="shared" si="2"/>
        <v>2.874634622</v>
      </c>
    </row>
    <row r="7695">
      <c r="A7695" s="1">
        <v>76.9000015258789</v>
      </c>
      <c r="B7695" s="1">
        <v>233.88736</v>
      </c>
      <c r="C7695" s="1">
        <v>0.55068195</v>
      </c>
      <c r="D7695" s="1">
        <v>0.28627235</v>
      </c>
      <c r="E7695" s="1">
        <v>2.8874977</v>
      </c>
      <c r="F7695" s="4">
        <f t="shared" si="1"/>
        <v>0.06118688333</v>
      </c>
      <c r="G7695" s="4">
        <f t="shared" si="2"/>
        <v>2.87482277</v>
      </c>
    </row>
    <row r="7696">
      <c r="A7696" s="1">
        <v>76.9101257324218</v>
      </c>
      <c r="B7696" s="1">
        <v>233.81497</v>
      </c>
      <c r="C7696" s="1">
        <v>0.55072194</v>
      </c>
      <c r="D7696" s="1">
        <v>0.3119087</v>
      </c>
      <c r="E7696" s="1">
        <v>2.886604</v>
      </c>
      <c r="F7696" s="4">
        <f t="shared" si="1"/>
        <v>0.06119132667</v>
      </c>
      <c r="G7696" s="4">
        <f t="shared" si="2"/>
        <v>2.873929067</v>
      </c>
    </row>
    <row r="7697">
      <c r="A7697" s="1">
        <v>76.9201278686523</v>
      </c>
      <c r="B7697" s="1">
        <v>233.84926</v>
      </c>
      <c r="C7697" s="1">
        <v>0.55073524</v>
      </c>
      <c r="D7697" s="1">
        <v>0.37905145</v>
      </c>
      <c r="E7697" s="1">
        <v>2.8870273</v>
      </c>
      <c r="F7697" s="4">
        <f t="shared" si="1"/>
        <v>0.06119280444</v>
      </c>
      <c r="G7697" s="4">
        <f t="shared" si="2"/>
        <v>2.8743524</v>
      </c>
    </row>
    <row r="7698">
      <c r="A7698" s="1">
        <v>76.9301223754882</v>
      </c>
      <c r="B7698" s="1">
        <v>233.79402</v>
      </c>
      <c r="C7698" s="1">
        <v>0.5509352</v>
      </c>
      <c r="D7698" s="1">
        <v>0.2630776</v>
      </c>
      <c r="E7698" s="1">
        <v>2.8863454</v>
      </c>
      <c r="F7698" s="4">
        <f t="shared" si="1"/>
        <v>0.06121502222</v>
      </c>
      <c r="G7698" s="4">
        <f t="shared" si="2"/>
        <v>2.873670425</v>
      </c>
    </row>
    <row r="7699">
      <c r="A7699" s="1">
        <v>76.9400024414062</v>
      </c>
      <c r="B7699" s="1">
        <v>233.96545</v>
      </c>
      <c r="C7699" s="1">
        <v>0.5512151</v>
      </c>
      <c r="D7699" s="1">
        <v>0.021363609</v>
      </c>
      <c r="E7699" s="1">
        <v>2.8884618</v>
      </c>
      <c r="F7699" s="4">
        <f t="shared" si="1"/>
        <v>0.06124612222</v>
      </c>
      <c r="G7699" s="4">
        <f t="shared" si="2"/>
        <v>2.875786844</v>
      </c>
    </row>
    <row r="7700">
      <c r="A7700" s="1">
        <v>76.9499969482421</v>
      </c>
      <c r="B7700" s="1">
        <v>234.0969</v>
      </c>
      <c r="C7700" s="1">
        <v>0.5511751</v>
      </c>
      <c r="D7700" s="1">
        <v>0.1422206</v>
      </c>
      <c r="E7700" s="1">
        <v>2.8900845</v>
      </c>
      <c r="F7700" s="4">
        <f t="shared" si="1"/>
        <v>0.06124167778</v>
      </c>
      <c r="G7700" s="4">
        <f t="shared" si="2"/>
        <v>2.877409684</v>
      </c>
    </row>
    <row r="7701">
      <c r="A7701" s="1">
        <v>76.9601211547851</v>
      </c>
      <c r="B7701" s="1">
        <v>234.11214</v>
      </c>
      <c r="C7701" s="1">
        <v>0.5511485</v>
      </c>
      <c r="D7701" s="1">
        <v>0.23622048</v>
      </c>
      <c r="E7701" s="1">
        <v>2.8902726</v>
      </c>
      <c r="F7701" s="4">
        <f t="shared" si="1"/>
        <v>0.06123872222</v>
      </c>
      <c r="G7701" s="4">
        <f t="shared" si="2"/>
        <v>2.877597832</v>
      </c>
    </row>
    <row r="7702">
      <c r="A7702" s="1">
        <v>76.9700012207031</v>
      </c>
      <c r="B7702" s="1">
        <v>234.10832</v>
      </c>
      <c r="C7702" s="1">
        <v>0.5511485</v>
      </c>
      <c r="D7702" s="1">
        <v>0.3167918</v>
      </c>
      <c r="E7702" s="1">
        <v>2.890226</v>
      </c>
      <c r="F7702" s="4">
        <f t="shared" si="1"/>
        <v>0.06123872222</v>
      </c>
      <c r="G7702" s="4">
        <f t="shared" si="2"/>
        <v>2.877550672</v>
      </c>
    </row>
    <row r="7703">
      <c r="A7703" s="1">
        <v>76.9800033569336</v>
      </c>
      <c r="B7703" s="1">
        <v>234.02641</v>
      </c>
      <c r="C7703" s="1">
        <v>0.5511485</v>
      </c>
      <c r="D7703" s="1">
        <v>0.39736313</v>
      </c>
      <c r="E7703" s="1">
        <v>2.8892145</v>
      </c>
      <c r="F7703" s="4">
        <f t="shared" si="1"/>
        <v>0.06123872222</v>
      </c>
      <c r="G7703" s="4">
        <f t="shared" si="2"/>
        <v>2.876539437</v>
      </c>
    </row>
    <row r="7704">
      <c r="A7704" s="1">
        <v>76.9899978637695</v>
      </c>
      <c r="B7704" s="1">
        <v>234.01117</v>
      </c>
      <c r="C7704" s="1">
        <v>0.55118847</v>
      </c>
      <c r="D7704" s="1">
        <v>0.42299944</v>
      </c>
      <c r="E7704" s="1">
        <v>2.8890264</v>
      </c>
      <c r="F7704" s="4">
        <f t="shared" si="1"/>
        <v>0.06124316333</v>
      </c>
      <c r="G7704" s="4">
        <f t="shared" si="2"/>
        <v>2.876351289</v>
      </c>
    </row>
    <row r="7705">
      <c r="A7705" s="1">
        <v>77.0</v>
      </c>
      <c r="B7705" s="1">
        <v>234.0226</v>
      </c>
      <c r="C7705" s="1">
        <v>0.55160165</v>
      </c>
      <c r="D7705" s="1">
        <v>0.095831044</v>
      </c>
      <c r="E7705" s="1">
        <v>2.8891673</v>
      </c>
      <c r="F7705" s="4">
        <f t="shared" si="1"/>
        <v>0.06128907222</v>
      </c>
      <c r="G7705" s="4">
        <f t="shared" si="2"/>
        <v>2.8764924</v>
      </c>
    </row>
    <row r="7706">
      <c r="A7706" s="1">
        <v>77.0101242065429</v>
      </c>
      <c r="B7706" s="1">
        <v>234.16356</v>
      </c>
      <c r="C7706" s="1">
        <v>0.5517616</v>
      </c>
      <c r="D7706" s="1">
        <v>-0.02014283</v>
      </c>
      <c r="E7706" s="1">
        <v>2.8909078</v>
      </c>
      <c r="F7706" s="4">
        <f t="shared" si="1"/>
        <v>0.06130684444</v>
      </c>
      <c r="G7706" s="4">
        <f t="shared" si="2"/>
        <v>2.878232647</v>
      </c>
    </row>
    <row r="7707">
      <c r="A7707" s="1">
        <v>77.0201263427734</v>
      </c>
      <c r="B7707" s="1">
        <v>234.39975</v>
      </c>
      <c r="C7707" s="1">
        <v>0.55172163</v>
      </c>
      <c r="D7707" s="1">
        <v>0.0872856</v>
      </c>
      <c r="E7707" s="1">
        <v>2.8938236</v>
      </c>
      <c r="F7707" s="4">
        <f t="shared" si="1"/>
        <v>0.06130240333</v>
      </c>
      <c r="G7707" s="4">
        <f t="shared" si="2"/>
        <v>2.881148573</v>
      </c>
    </row>
    <row r="7708">
      <c r="A7708" s="1">
        <v>77.0301284790039</v>
      </c>
      <c r="B7708" s="1">
        <v>234.35022</v>
      </c>
      <c r="C7708" s="1">
        <v>0.55172163</v>
      </c>
      <c r="D7708" s="1">
        <v>0.16785693</v>
      </c>
      <c r="E7708" s="1">
        <v>2.8932123</v>
      </c>
      <c r="F7708" s="4">
        <f t="shared" si="1"/>
        <v>0.06130240333</v>
      </c>
      <c r="G7708" s="4">
        <f t="shared" si="2"/>
        <v>2.880537091</v>
      </c>
    </row>
    <row r="7709">
      <c r="A7709" s="1">
        <v>77.0400009155273</v>
      </c>
      <c r="B7709" s="1">
        <v>234.35977</v>
      </c>
      <c r="C7709" s="1">
        <v>0.551735</v>
      </c>
      <c r="D7709" s="1">
        <v>0.22035037</v>
      </c>
      <c r="E7709" s="1">
        <v>2.8933299</v>
      </c>
      <c r="F7709" s="4">
        <f t="shared" si="1"/>
        <v>0.06130388889</v>
      </c>
      <c r="G7709" s="4">
        <f t="shared" si="2"/>
        <v>2.880654993</v>
      </c>
    </row>
    <row r="7710">
      <c r="A7710" s="1">
        <v>77.0501251220703</v>
      </c>
      <c r="B7710" s="1">
        <v>234.3045</v>
      </c>
      <c r="C7710" s="1">
        <v>0.551735</v>
      </c>
      <c r="D7710" s="1">
        <v>0.30092168</v>
      </c>
      <c r="E7710" s="1">
        <v>2.8926477</v>
      </c>
      <c r="F7710" s="4">
        <f t="shared" si="1"/>
        <v>0.06130388889</v>
      </c>
      <c r="G7710" s="4">
        <f t="shared" si="2"/>
        <v>2.879972647</v>
      </c>
    </row>
    <row r="7711">
      <c r="A7711" s="1">
        <v>77.0599975585937</v>
      </c>
      <c r="B7711" s="1">
        <v>234.24167</v>
      </c>
      <c r="C7711" s="1">
        <v>0.551735</v>
      </c>
      <c r="D7711" s="1">
        <v>0.381493</v>
      </c>
      <c r="E7711" s="1">
        <v>2.8918722</v>
      </c>
      <c r="F7711" s="4">
        <f t="shared" si="1"/>
        <v>0.06130388889</v>
      </c>
      <c r="G7711" s="4">
        <f t="shared" si="2"/>
        <v>2.879196968</v>
      </c>
    </row>
    <row r="7712">
      <c r="A7712" s="1">
        <v>77.0699996948242</v>
      </c>
      <c r="B7712" s="1">
        <v>234.24355</v>
      </c>
      <c r="C7712" s="1">
        <v>0.5517616</v>
      </c>
      <c r="D7712" s="1">
        <v>0.41933712</v>
      </c>
      <c r="E7712" s="1">
        <v>2.8918953</v>
      </c>
      <c r="F7712" s="4">
        <f t="shared" si="1"/>
        <v>0.06130684444</v>
      </c>
      <c r="G7712" s="4">
        <f t="shared" si="2"/>
        <v>2.879220178</v>
      </c>
    </row>
    <row r="7713">
      <c r="A7713" s="1">
        <v>77.0800018310546</v>
      </c>
      <c r="B7713" s="1">
        <v>234.15594</v>
      </c>
      <c r="C7713" s="1">
        <v>0.5520283</v>
      </c>
      <c r="D7713" s="1">
        <v>0.21912959</v>
      </c>
      <c r="E7713" s="1">
        <v>2.8908136</v>
      </c>
      <c r="F7713" s="4">
        <f t="shared" si="1"/>
        <v>0.06133647778</v>
      </c>
      <c r="G7713" s="4">
        <f t="shared" si="2"/>
        <v>2.878138573</v>
      </c>
    </row>
    <row r="7714">
      <c r="A7714" s="1">
        <v>77.0899963378906</v>
      </c>
      <c r="B7714" s="1">
        <v>234.43213</v>
      </c>
      <c r="C7714" s="1">
        <v>0.5524015</v>
      </c>
      <c r="D7714" s="1">
        <v>-0.09216871</v>
      </c>
      <c r="E7714" s="1">
        <v>2.8942235</v>
      </c>
      <c r="F7714" s="4">
        <f t="shared" si="1"/>
        <v>0.06137794444</v>
      </c>
      <c r="G7714" s="4">
        <f t="shared" si="2"/>
        <v>2.881548326</v>
      </c>
    </row>
    <row r="7715">
      <c r="A7715" s="1">
        <v>77.0999984741211</v>
      </c>
      <c r="B7715" s="1">
        <v>234.61691</v>
      </c>
      <c r="C7715" s="1">
        <v>0.5523482</v>
      </c>
      <c r="D7715" s="1">
        <v>0.028688274</v>
      </c>
      <c r="E7715" s="1">
        <v>2.8965049</v>
      </c>
      <c r="F7715" s="4">
        <f t="shared" si="1"/>
        <v>0.06137202222</v>
      </c>
      <c r="G7715" s="4">
        <f t="shared" si="2"/>
        <v>2.88382956</v>
      </c>
    </row>
    <row r="7716">
      <c r="A7716" s="1">
        <v>77.1100006103515</v>
      </c>
      <c r="B7716" s="1">
        <v>234.6131</v>
      </c>
      <c r="C7716" s="1">
        <v>0.55229485</v>
      </c>
      <c r="D7716" s="1">
        <v>0.16297382</v>
      </c>
      <c r="E7716" s="1">
        <v>2.8964577</v>
      </c>
      <c r="F7716" s="4">
        <f t="shared" si="1"/>
        <v>0.06136609444</v>
      </c>
      <c r="G7716" s="4">
        <f t="shared" si="2"/>
        <v>2.883782523</v>
      </c>
    </row>
    <row r="7717">
      <c r="A7717" s="1">
        <v>77.120002746582</v>
      </c>
      <c r="B7717" s="1">
        <v>234.60739</v>
      </c>
      <c r="C7717" s="1">
        <v>0.5523082</v>
      </c>
      <c r="D7717" s="1">
        <v>0.22889581</v>
      </c>
      <c r="E7717" s="1">
        <v>2.896387</v>
      </c>
      <c r="F7717" s="4">
        <f t="shared" si="1"/>
        <v>0.06136757778</v>
      </c>
      <c r="G7717" s="4">
        <f t="shared" si="2"/>
        <v>2.88371203</v>
      </c>
    </row>
    <row r="7718">
      <c r="A7718" s="1">
        <v>77.1299972534179</v>
      </c>
      <c r="B7718" s="1">
        <v>234.4969</v>
      </c>
      <c r="C7718" s="1">
        <v>0.5523082</v>
      </c>
      <c r="D7718" s="1">
        <v>0.29603857</v>
      </c>
      <c r="E7718" s="1">
        <v>2.895023</v>
      </c>
      <c r="F7718" s="4">
        <f t="shared" si="1"/>
        <v>0.06136757778</v>
      </c>
      <c r="G7718" s="4">
        <f t="shared" si="2"/>
        <v>2.882347956</v>
      </c>
    </row>
    <row r="7719">
      <c r="A7719" s="1">
        <v>77.1399993896484</v>
      </c>
      <c r="B7719" s="1">
        <v>234.48166</v>
      </c>
      <c r="C7719" s="1">
        <v>0.5523082</v>
      </c>
      <c r="D7719" s="1">
        <v>0.3766099</v>
      </c>
      <c r="E7719" s="1">
        <v>2.894835</v>
      </c>
      <c r="F7719" s="4">
        <f t="shared" si="1"/>
        <v>0.06136757778</v>
      </c>
      <c r="G7719" s="4">
        <f t="shared" si="2"/>
        <v>2.882159807</v>
      </c>
    </row>
    <row r="7720">
      <c r="A7720" s="1">
        <v>77.1501235961914</v>
      </c>
      <c r="B7720" s="1">
        <v>234.43213</v>
      </c>
      <c r="C7720" s="1">
        <v>0.55232155</v>
      </c>
      <c r="D7720" s="1">
        <v>0.4303241</v>
      </c>
      <c r="E7720" s="1">
        <v>2.8942235</v>
      </c>
      <c r="F7720" s="4">
        <f t="shared" si="1"/>
        <v>0.06136906111</v>
      </c>
      <c r="G7720" s="4">
        <f t="shared" si="2"/>
        <v>2.881548326</v>
      </c>
    </row>
    <row r="7721">
      <c r="A7721" s="1">
        <v>77.1601257324218</v>
      </c>
      <c r="B7721" s="1">
        <v>234.39023</v>
      </c>
      <c r="C7721" s="1">
        <v>0.55269474</v>
      </c>
      <c r="D7721" s="1">
        <v>0.11780504</v>
      </c>
      <c r="E7721" s="1">
        <v>2.8937063</v>
      </c>
      <c r="F7721" s="4">
        <f t="shared" si="1"/>
        <v>0.06141052667</v>
      </c>
      <c r="G7721" s="4">
        <f t="shared" si="2"/>
        <v>2.881031042</v>
      </c>
    </row>
    <row r="7722">
      <c r="A7722" s="1">
        <v>77.1699981689453</v>
      </c>
      <c r="B7722" s="1">
        <v>234.60358</v>
      </c>
      <c r="C7722" s="1">
        <v>0.5528147</v>
      </c>
      <c r="D7722" s="1">
        <v>0.07141549</v>
      </c>
      <c r="E7722" s="1">
        <v>2.89634</v>
      </c>
      <c r="F7722" s="4">
        <f t="shared" si="1"/>
        <v>0.06142385556</v>
      </c>
      <c r="G7722" s="4">
        <f t="shared" si="2"/>
        <v>2.883664993</v>
      </c>
    </row>
    <row r="7723">
      <c r="A7723" s="1">
        <v>77.1800003051757</v>
      </c>
      <c r="B7723" s="1">
        <v>234.615</v>
      </c>
      <c r="C7723" s="1">
        <v>0.55273473</v>
      </c>
      <c r="D7723" s="1">
        <v>0.21912959</v>
      </c>
      <c r="E7723" s="1">
        <v>2.8964813</v>
      </c>
      <c r="F7723" s="4">
        <f t="shared" si="1"/>
        <v>0.06141497</v>
      </c>
      <c r="G7723" s="4">
        <f t="shared" si="2"/>
        <v>2.88380598</v>
      </c>
    </row>
    <row r="7724">
      <c r="A7724" s="1">
        <v>77.1900024414062</v>
      </c>
      <c r="B7724" s="1">
        <v>234.63405</v>
      </c>
      <c r="C7724" s="1">
        <v>0.55272144</v>
      </c>
      <c r="D7724" s="1">
        <v>0.31312945</v>
      </c>
      <c r="E7724" s="1">
        <v>2.8967164</v>
      </c>
      <c r="F7724" s="4">
        <f t="shared" si="1"/>
        <v>0.06141349333</v>
      </c>
      <c r="G7724" s="4">
        <f t="shared" si="2"/>
        <v>2.884041165</v>
      </c>
    </row>
    <row r="7725">
      <c r="A7725" s="1">
        <v>77.2001266479492</v>
      </c>
      <c r="B7725" s="1">
        <v>234.59406</v>
      </c>
      <c r="C7725" s="1">
        <v>0.55272144</v>
      </c>
      <c r="D7725" s="1">
        <v>0.39370078</v>
      </c>
      <c r="E7725" s="1">
        <v>2.8962226</v>
      </c>
      <c r="F7725" s="4">
        <f t="shared" si="1"/>
        <v>0.06141349333</v>
      </c>
      <c r="G7725" s="4">
        <f t="shared" si="2"/>
        <v>2.883547462</v>
      </c>
    </row>
    <row r="7726">
      <c r="A7726" s="1">
        <v>77.2101211547851</v>
      </c>
      <c r="B7726" s="1">
        <v>234.535</v>
      </c>
      <c r="C7726" s="1">
        <v>0.5528281</v>
      </c>
      <c r="D7726" s="1">
        <v>0.36318135</v>
      </c>
      <c r="E7726" s="1">
        <v>2.8954935</v>
      </c>
      <c r="F7726" s="4">
        <f t="shared" si="1"/>
        <v>0.06142534444</v>
      </c>
      <c r="G7726" s="4">
        <f t="shared" si="2"/>
        <v>2.882818326</v>
      </c>
    </row>
    <row r="7727">
      <c r="A7727" s="1">
        <v>77.2201232910156</v>
      </c>
      <c r="B7727" s="1">
        <v>234.62071</v>
      </c>
      <c r="C7727" s="1">
        <v>0.5531747</v>
      </c>
      <c r="D7727" s="1">
        <v>0.079960935</v>
      </c>
      <c r="E7727" s="1">
        <v>2.8965516</v>
      </c>
      <c r="F7727" s="4">
        <f t="shared" si="1"/>
        <v>0.06146385556</v>
      </c>
      <c r="G7727" s="4">
        <f t="shared" si="2"/>
        <v>2.883876474</v>
      </c>
    </row>
    <row r="7728">
      <c r="A7728" s="1">
        <v>77.2300033569336</v>
      </c>
      <c r="B7728" s="1">
        <v>234.73692</v>
      </c>
      <c r="C7728" s="1">
        <v>0.5531747</v>
      </c>
      <c r="D7728" s="1">
        <v>0.1312336</v>
      </c>
      <c r="E7728" s="1">
        <v>2.8979862</v>
      </c>
      <c r="F7728" s="4">
        <f t="shared" si="1"/>
        <v>0.06146385556</v>
      </c>
      <c r="G7728" s="4">
        <f t="shared" si="2"/>
        <v>2.885311165</v>
      </c>
    </row>
    <row r="7729">
      <c r="A7729" s="1">
        <v>77.2399978637695</v>
      </c>
      <c r="B7729" s="1">
        <v>234.82645</v>
      </c>
      <c r="C7729" s="1">
        <v>0.5531347</v>
      </c>
      <c r="D7729" s="1">
        <v>0.25209057</v>
      </c>
      <c r="E7729" s="1">
        <v>2.8990917</v>
      </c>
      <c r="F7729" s="4">
        <f t="shared" si="1"/>
        <v>0.06145941111</v>
      </c>
      <c r="G7729" s="4">
        <f t="shared" si="2"/>
        <v>2.886416474</v>
      </c>
    </row>
    <row r="7730">
      <c r="A7730" s="1">
        <v>77.25</v>
      </c>
      <c r="B7730" s="1">
        <v>234.78644</v>
      </c>
      <c r="C7730" s="1">
        <v>0.5531347</v>
      </c>
      <c r="D7730" s="1">
        <v>0.3326619</v>
      </c>
      <c r="E7730" s="1">
        <v>2.8985977</v>
      </c>
      <c r="F7730" s="4">
        <f t="shared" si="1"/>
        <v>0.06145941111</v>
      </c>
      <c r="G7730" s="4">
        <f t="shared" si="2"/>
        <v>2.885922523</v>
      </c>
    </row>
    <row r="7731">
      <c r="A7731" s="1">
        <v>77.2600021362304</v>
      </c>
      <c r="B7731" s="1">
        <v>234.70453</v>
      </c>
      <c r="C7731" s="1">
        <v>0.5531347</v>
      </c>
      <c r="D7731" s="1">
        <v>0.39980468</v>
      </c>
      <c r="E7731" s="1">
        <v>2.8975863</v>
      </c>
      <c r="F7731" s="4">
        <f t="shared" si="1"/>
        <v>0.06145941111</v>
      </c>
      <c r="G7731" s="4">
        <f t="shared" si="2"/>
        <v>2.884911289</v>
      </c>
    </row>
    <row r="7732">
      <c r="A7732" s="1">
        <v>77.2699966430664</v>
      </c>
      <c r="B7732" s="1">
        <v>234.70834</v>
      </c>
      <c r="C7732" s="1">
        <v>0.55330795</v>
      </c>
      <c r="D7732" s="1">
        <v>0.29848012</v>
      </c>
      <c r="E7732" s="1">
        <v>2.8976336</v>
      </c>
      <c r="F7732" s="4">
        <f t="shared" si="1"/>
        <v>0.06147866111</v>
      </c>
      <c r="G7732" s="4">
        <f t="shared" si="2"/>
        <v>2.884958326</v>
      </c>
    </row>
    <row r="7733">
      <c r="A7733" s="1">
        <v>77.2799987792968</v>
      </c>
      <c r="B7733" s="1">
        <v>234.74263</v>
      </c>
      <c r="C7733" s="1">
        <v>0.5536412</v>
      </c>
      <c r="D7733" s="1">
        <v>0.029909052</v>
      </c>
      <c r="E7733" s="1">
        <v>2.8980567</v>
      </c>
      <c r="F7733" s="4">
        <f t="shared" si="1"/>
        <v>0.06151568889</v>
      </c>
      <c r="G7733" s="4">
        <f t="shared" si="2"/>
        <v>2.885381659</v>
      </c>
    </row>
    <row r="7734">
      <c r="A7734" s="1">
        <v>77.2900009155273</v>
      </c>
      <c r="B7734" s="1">
        <v>234.9293</v>
      </c>
      <c r="C7734" s="1">
        <v>0.55366784</v>
      </c>
      <c r="D7734" s="1">
        <v>0.06775316</v>
      </c>
      <c r="E7734" s="1">
        <v>2.9003613</v>
      </c>
      <c r="F7734" s="4">
        <f t="shared" si="1"/>
        <v>0.06151864889</v>
      </c>
      <c r="G7734" s="4">
        <f t="shared" si="2"/>
        <v>2.887686227</v>
      </c>
    </row>
    <row r="7735">
      <c r="A7735" s="1">
        <v>77.3001251220703</v>
      </c>
      <c r="B7735" s="1">
        <v>234.97502</v>
      </c>
      <c r="C7735" s="1">
        <v>0.55365455</v>
      </c>
      <c r="D7735" s="1">
        <v>0.16175304</v>
      </c>
      <c r="E7735" s="1">
        <v>2.9009259</v>
      </c>
      <c r="F7735" s="4">
        <f t="shared" si="1"/>
        <v>0.06151717222</v>
      </c>
      <c r="G7735" s="4">
        <f t="shared" si="2"/>
        <v>2.888250672</v>
      </c>
    </row>
    <row r="7736">
      <c r="A7736" s="1">
        <v>77.3101272583007</v>
      </c>
      <c r="B7736" s="1">
        <v>234.94455</v>
      </c>
      <c r="C7736" s="1">
        <v>0.55365455</v>
      </c>
      <c r="D7736" s="1">
        <v>0.22889581</v>
      </c>
      <c r="E7736" s="1">
        <v>2.9005494</v>
      </c>
      <c r="F7736" s="4">
        <f t="shared" si="1"/>
        <v>0.06151717222</v>
      </c>
      <c r="G7736" s="4">
        <f t="shared" si="2"/>
        <v>2.887874499</v>
      </c>
    </row>
    <row r="7737">
      <c r="A7737" s="1">
        <v>77.3201217651367</v>
      </c>
      <c r="B7737" s="1">
        <v>234.93503</v>
      </c>
      <c r="C7737" s="1">
        <v>0.55366784</v>
      </c>
      <c r="D7737" s="1">
        <v>0.2948178</v>
      </c>
      <c r="E7737" s="1">
        <v>2.900432</v>
      </c>
      <c r="F7737" s="4">
        <f t="shared" si="1"/>
        <v>0.06151864889</v>
      </c>
      <c r="G7737" s="4">
        <f t="shared" si="2"/>
        <v>2.887756968</v>
      </c>
    </row>
    <row r="7738">
      <c r="A7738" s="1">
        <v>77.3301239013671</v>
      </c>
      <c r="B7738" s="1">
        <v>234.87407</v>
      </c>
      <c r="C7738" s="1">
        <v>0.55366784</v>
      </c>
      <c r="D7738" s="1">
        <v>0.37538913</v>
      </c>
      <c r="E7738" s="1">
        <v>2.8996794</v>
      </c>
      <c r="F7738" s="4">
        <f t="shared" si="1"/>
        <v>0.06151864889</v>
      </c>
      <c r="G7738" s="4">
        <f t="shared" si="2"/>
        <v>2.887004375</v>
      </c>
    </row>
    <row r="7739">
      <c r="A7739" s="1">
        <v>77.3399963378906</v>
      </c>
      <c r="B7739" s="1">
        <v>234.85883</v>
      </c>
      <c r="C7739" s="1">
        <v>0.5536812</v>
      </c>
      <c r="D7739" s="1">
        <v>0.42788255</v>
      </c>
      <c r="E7739" s="1">
        <v>2.8994913</v>
      </c>
      <c r="F7739" s="4">
        <f t="shared" si="1"/>
        <v>0.06152013333</v>
      </c>
      <c r="G7739" s="4">
        <f t="shared" si="2"/>
        <v>2.886816227</v>
      </c>
    </row>
    <row r="7740">
      <c r="A7740" s="1">
        <v>77.3501281738281</v>
      </c>
      <c r="B7740" s="1">
        <v>234.86455</v>
      </c>
      <c r="C7740" s="1">
        <v>0.5541211</v>
      </c>
      <c r="D7740" s="1">
        <v>0.07385705</v>
      </c>
      <c r="E7740" s="1">
        <v>2.8995621</v>
      </c>
      <c r="F7740" s="4">
        <f t="shared" si="1"/>
        <v>0.06156901111</v>
      </c>
      <c r="G7740" s="4">
        <f t="shared" si="2"/>
        <v>2.886886844</v>
      </c>
    </row>
    <row r="7741">
      <c r="A7741" s="1">
        <v>77.3600006103515</v>
      </c>
      <c r="B7741" s="1">
        <v>235.04741</v>
      </c>
      <c r="C7741" s="1">
        <v>0.55425435</v>
      </c>
      <c r="D7741" s="1">
        <v>-0.01525972</v>
      </c>
      <c r="E7741" s="1">
        <v>2.9018195</v>
      </c>
      <c r="F7741" s="4">
        <f t="shared" si="1"/>
        <v>0.06158381667</v>
      </c>
      <c r="G7741" s="4">
        <f t="shared" si="2"/>
        <v>2.889144375</v>
      </c>
    </row>
    <row r="7742">
      <c r="A7742" s="1">
        <v>77.370002746582</v>
      </c>
      <c r="B7742" s="1">
        <v>235.20552</v>
      </c>
      <c r="C7742" s="1">
        <v>0.5541477</v>
      </c>
      <c r="D7742" s="1">
        <v>0.14588293</v>
      </c>
      <c r="E7742" s="1">
        <v>2.9037712</v>
      </c>
      <c r="F7742" s="4">
        <f t="shared" si="1"/>
        <v>0.06157196667</v>
      </c>
      <c r="G7742" s="4">
        <f t="shared" si="2"/>
        <v>2.891096351</v>
      </c>
    </row>
    <row r="7743">
      <c r="A7743" s="1">
        <v>77.380126953125</v>
      </c>
      <c r="B7743" s="1">
        <v>235.15408</v>
      </c>
      <c r="C7743" s="1">
        <v>0.5541611</v>
      </c>
      <c r="D7743" s="1">
        <v>0.22645426</v>
      </c>
      <c r="E7743" s="1">
        <v>2.9031363</v>
      </c>
      <c r="F7743" s="4">
        <f t="shared" si="1"/>
        <v>0.06157345556</v>
      </c>
      <c r="G7743" s="4">
        <f t="shared" si="2"/>
        <v>2.890461289</v>
      </c>
    </row>
    <row r="7744">
      <c r="A7744" s="1">
        <v>77.3901214599609</v>
      </c>
      <c r="B7744" s="1">
        <v>235.1636</v>
      </c>
      <c r="C7744" s="1">
        <v>0.5541877</v>
      </c>
      <c r="D7744" s="1">
        <v>0.2667399</v>
      </c>
      <c r="E7744" s="1">
        <v>2.903254</v>
      </c>
      <c r="F7744" s="4">
        <f t="shared" si="1"/>
        <v>0.06157641111</v>
      </c>
      <c r="G7744" s="4">
        <f t="shared" si="2"/>
        <v>2.89057882</v>
      </c>
    </row>
    <row r="7745">
      <c r="A7745" s="1">
        <v>77.4000015258789</v>
      </c>
      <c r="B7745" s="1">
        <v>235.11598</v>
      </c>
      <c r="C7745" s="1">
        <v>0.55420107</v>
      </c>
      <c r="D7745" s="1">
        <v>0.3338827</v>
      </c>
      <c r="E7745" s="1">
        <v>2.9026659</v>
      </c>
      <c r="F7745" s="4">
        <f t="shared" si="1"/>
        <v>0.06157789667</v>
      </c>
      <c r="G7745" s="4">
        <f t="shared" si="2"/>
        <v>2.889990919</v>
      </c>
    </row>
    <row r="7746">
      <c r="A7746" s="1">
        <v>77.4100036621093</v>
      </c>
      <c r="B7746" s="1">
        <v>235.06647</v>
      </c>
      <c r="C7746" s="1">
        <v>0.55420107</v>
      </c>
      <c r="D7746" s="1">
        <v>0.414454</v>
      </c>
      <c r="E7746" s="1">
        <v>2.9020548</v>
      </c>
      <c r="F7746" s="4">
        <f t="shared" si="1"/>
        <v>0.06157789667</v>
      </c>
      <c r="G7746" s="4">
        <f t="shared" si="2"/>
        <v>2.889379684</v>
      </c>
    </row>
    <row r="7747">
      <c r="A7747" s="1">
        <v>77.4199981689453</v>
      </c>
      <c r="B7747" s="1">
        <v>235.07979</v>
      </c>
      <c r="C7747" s="1">
        <v>0.5543477</v>
      </c>
      <c r="D7747" s="1">
        <v>0.3277788</v>
      </c>
      <c r="E7747" s="1">
        <v>2.902219</v>
      </c>
      <c r="F7747" s="4">
        <f t="shared" si="1"/>
        <v>0.06159418889</v>
      </c>
      <c r="G7747" s="4">
        <f t="shared" si="2"/>
        <v>2.889544128</v>
      </c>
    </row>
    <row r="7748">
      <c r="A7748" s="1">
        <v>77.4300003051757</v>
      </c>
      <c r="B7748" s="1">
        <v>235.12552</v>
      </c>
      <c r="C7748" s="1">
        <v>0.55472094</v>
      </c>
      <c r="D7748" s="1">
        <v>0.017701276</v>
      </c>
      <c r="E7748" s="1">
        <v>2.9027839</v>
      </c>
      <c r="F7748" s="4">
        <f t="shared" si="1"/>
        <v>0.06163566</v>
      </c>
      <c r="G7748" s="4">
        <f t="shared" si="2"/>
        <v>2.890108696</v>
      </c>
    </row>
    <row r="7749">
      <c r="A7749" s="1">
        <v>77.4400024414062</v>
      </c>
      <c r="B7749" s="1">
        <v>235.30077</v>
      </c>
      <c r="C7749" s="1">
        <v>0.55466765</v>
      </c>
      <c r="D7749" s="1">
        <v>0.15198682</v>
      </c>
      <c r="E7749" s="1">
        <v>2.904947</v>
      </c>
      <c r="F7749" s="4">
        <f t="shared" si="1"/>
        <v>0.06162973889</v>
      </c>
      <c r="G7749" s="4">
        <f t="shared" si="2"/>
        <v>2.892272277</v>
      </c>
    </row>
    <row r="7750">
      <c r="A7750" s="1">
        <v>77.4499969482421</v>
      </c>
      <c r="B7750" s="1">
        <v>235.30838</v>
      </c>
      <c r="C7750" s="1">
        <v>0.55458766</v>
      </c>
      <c r="D7750" s="1">
        <v>0.29970092</v>
      </c>
      <c r="E7750" s="1">
        <v>2.9050412</v>
      </c>
      <c r="F7750" s="4">
        <f t="shared" si="1"/>
        <v>0.06162085111</v>
      </c>
      <c r="G7750" s="4">
        <f t="shared" si="2"/>
        <v>2.892366227</v>
      </c>
    </row>
    <row r="7751">
      <c r="A7751" s="1">
        <v>77.4599990844726</v>
      </c>
      <c r="B7751" s="1">
        <v>235.24742</v>
      </c>
      <c r="C7751" s="1">
        <v>0.55458766</v>
      </c>
      <c r="D7751" s="1">
        <v>0.38027224</v>
      </c>
      <c r="E7751" s="1">
        <v>2.9042885</v>
      </c>
      <c r="F7751" s="4">
        <f t="shared" si="1"/>
        <v>0.06162085111</v>
      </c>
      <c r="G7751" s="4">
        <f t="shared" si="2"/>
        <v>2.891613635</v>
      </c>
    </row>
    <row r="7752">
      <c r="A7752" s="1">
        <v>77.4700012207031</v>
      </c>
      <c r="B7752" s="1">
        <v>235.23409</v>
      </c>
      <c r="C7752" s="1">
        <v>0.55462766</v>
      </c>
      <c r="D7752" s="1">
        <v>0.4046878</v>
      </c>
      <c r="E7752" s="1">
        <v>2.904124</v>
      </c>
      <c r="F7752" s="4">
        <f t="shared" si="1"/>
        <v>0.06162529556</v>
      </c>
      <c r="G7752" s="4">
        <f t="shared" si="2"/>
        <v>2.891449067</v>
      </c>
    </row>
    <row r="7753">
      <c r="A7753" s="1">
        <v>77.4800033569336</v>
      </c>
      <c r="B7753" s="1">
        <v>235.18076</v>
      </c>
      <c r="C7753" s="1">
        <v>0.5550142</v>
      </c>
      <c r="D7753" s="1">
        <v>0.09216871</v>
      </c>
      <c r="E7753" s="1">
        <v>2.9034657</v>
      </c>
      <c r="F7753" s="4">
        <f t="shared" si="1"/>
        <v>0.06166824444</v>
      </c>
      <c r="G7753" s="4">
        <f t="shared" si="2"/>
        <v>2.890790672</v>
      </c>
    </row>
    <row r="7754">
      <c r="A7754" s="1">
        <v>77.4901275634765</v>
      </c>
      <c r="B7754" s="1">
        <v>235.39601</v>
      </c>
      <c r="C7754" s="1">
        <v>0.55506754</v>
      </c>
      <c r="D7754" s="1">
        <v>0.08850638</v>
      </c>
      <c r="E7754" s="1">
        <v>2.906123</v>
      </c>
      <c r="F7754" s="4">
        <f t="shared" si="1"/>
        <v>0.06167417111</v>
      </c>
      <c r="G7754" s="4">
        <f t="shared" si="2"/>
        <v>2.893448079</v>
      </c>
    </row>
    <row r="7755">
      <c r="A7755" s="1">
        <v>77.5001220703125</v>
      </c>
      <c r="B7755" s="1">
        <v>235.45123</v>
      </c>
      <c r="C7755" s="1">
        <v>0.5550009</v>
      </c>
      <c r="D7755" s="1">
        <v>0.22279193</v>
      </c>
      <c r="E7755" s="1">
        <v>2.9068048</v>
      </c>
      <c r="F7755" s="4">
        <f t="shared" si="1"/>
        <v>0.06166676667</v>
      </c>
      <c r="G7755" s="4">
        <f t="shared" si="2"/>
        <v>2.894129807</v>
      </c>
    </row>
    <row r="7756">
      <c r="A7756" s="1">
        <v>77.5101242065429</v>
      </c>
      <c r="B7756" s="1">
        <v>235.41122</v>
      </c>
      <c r="C7756" s="1">
        <v>0.5550009</v>
      </c>
      <c r="D7756" s="1">
        <v>0.3167918</v>
      </c>
      <c r="E7756" s="1">
        <v>2.9063113</v>
      </c>
      <c r="F7756" s="4">
        <f t="shared" si="1"/>
        <v>0.06166676667</v>
      </c>
      <c r="G7756" s="4">
        <f t="shared" si="2"/>
        <v>2.893635857</v>
      </c>
    </row>
    <row r="7757">
      <c r="A7757" s="1">
        <v>77.5201263427734</v>
      </c>
      <c r="B7757" s="1">
        <v>235.38837</v>
      </c>
      <c r="C7757" s="1">
        <v>0.5550009</v>
      </c>
      <c r="D7757" s="1">
        <v>0.39736313</v>
      </c>
      <c r="E7757" s="1">
        <v>2.906029</v>
      </c>
      <c r="F7757" s="4">
        <f t="shared" si="1"/>
        <v>0.06166676667</v>
      </c>
      <c r="G7757" s="4">
        <f t="shared" si="2"/>
        <v>2.893353758</v>
      </c>
    </row>
    <row r="7758">
      <c r="A7758" s="1">
        <v>77.5299987792968</v>
      </c>
      <c r="B7758" s="1">
        <v>235.28362</v>
      </c>
      <c r="C7758" s="1">
        <v>0.55510753</v>
      </c>
      <c r="D7758" s="1">
        <v>0.35341513</v>
      </c>
      <c r="E7758" s="1">
        <v>2.9047353</v>
      </c>
      <c r="F7758" s="4">
        <f t="shared" si="1"/>
        <v>0.06167861444</v>
      </c>
      <c r="G7758" s="4">
        <f t="shared" si="2"/>
        <v>2.892060548</v>
      </c>
    </row>
    <row r="7759">
      <c r="A7759" s="1">
        <v>77.5400009155273</v>
      </c>
      <c r="B7759" s="1">
        <v>235.37885</v>
      </c>
      <c r="C7759" s="1">
        <v>0.5555074</v>
      </c>
      <c r="D7759" s="1">
        <v>0.014038943</v>
      </c>
      <c r="E7759" s="1">
        <v>2.9059112</v>
      </c>
      <c r="F7759" s="4">
        <f t="shared" si="1"/>
        <v>0.06172304444</v>
      </c>
      <c r="G7759" s="4">
        <f t="shared" si="2"/>
        <v>2.893236227</v>
      </c>
    </row>
    <row r="7760">
      <c r="A7760" s="1">
        <v>77.5500030517578</v>
      </c>
      <c r="B7760" s="1">
        <v>235.58267</v>
      </c>
      <c r="C7760" s="1">
        <v>0.5555874</v>
      </c>
      <c r="D7760" s="1">
        <v>-0.003051944</v>
      </c>
      <c r="E7760" s="1">
        <v>2.9084275</v>
      </c>
      <c r="F7760" s="4">
        <f t="shared" si="1"/>
        <v>0.06173193333</v>
      </c>
      <c r="G7760" s="4">
        <f t="shared" si="2"/>
        <v>2.895752523</v>
      </c>
    </row>
    <row r="7761">
      <c r="A7761" s="1">
        <v>77.5599975585937</v>
      </c>
      <c r="B7761" s="1">
        <v>235.64743</v>
      </c>
      <c r="C7761" s="1">
        <v>0.5555607</v>
      </c>
      <c r="D7761" s="1">
        <v>0.10437649</v>
      </c>
      <c r="E7761" s="1">
        <v>2.9092271</v>
      </c>
      <c r="F7761" s="4">
        <f t="shared" si="1"/>
        <v>0.06172896667</v>
      </c>
      <c r="G7761" s="4">
        <f t="shared" si="2"/>
        <v>2.89655203</v>
      </c>
    </row>
    <row r="7762">
      <c r="A7762" s="1">
        <v>77.5699996948242</v>
      </c>
      <c r="B7762" s="1">
        <v>235.68362</v>
      </c>
      <c r="C7762" s="1">
        <v>0.55557406</v>
      </c>
      <c r="D7762" s="1">
        <v>0.17151926</v>
      </c>
      <c r="E7762" s="1">
        <v>2.909674</v>
      </c>
      <c r="F7762" s="4">
        <f t="shared" si="1"/>
        <v>0.06173045111</v>
      </c>
      <c r="G7762" s="4">
        <f t="shared" si="2"/>
        <v>2.89699882</v>
      </c>
    </row>
    <row r="7763">
      <c r="A7763" s="1">
        <v>77.5800018310546</v>
      </c>
      <c r="B7763" s="1">
        <v>235.60362</v>
      </c>
      <c r="C7763" s="1">
        <v>0.55557406</v>
      </c>
      <c r="D7763" s="1">
        <v>0.23866203</v>
      </c>
      <c r="E7763" s="1">
        <v>2.9086862</v>
      </c>
      <c r="F7763" s="4">
        <f t="shared" si="1"/>
        <v>0.06173045111</v>
      </c>
      <c r="G7763" s="4">
        <f t="shared" si="2"/>
        <v>2.896011165</v>
      </c>
    </row>
    <row r="7764">
      <c r="A7764" s="1">
        <v>77.5899963378906</v>
      </c>
      <c r="B7764" s="1">
        <v>235.59601</v>
      </c>
      <c r="C7764" s="1">
        <v>0.5555874</v>
      </c>
      <c r="D7764" s="1">
        <v>0.3058048</v>
      </c>
      <c r="E7764" s="1">
        <v>2.9085925</v>
      </c>
      <c r="F7764" s="4">
        <f t="shared" si="1"/>
        <v>0.06173193333</v>
      </c>
      <c r="G7764" s="4">
        <f t="shared" si="2"/>
        <v>2.895917215</v>
      </c>
    </row>
    <row r="7765">
      <c r="A7765" s="1">
        <v>77.5999984741211</v>
      </c>
      <c r="B7765" s="1">
        <v>235.55219</v>
      </c>
      <c r="C7765" s="1">
        <v>0.5556007</v>
      </c>
      <c r="D7765" s="1">
        <v>0.37172678</v>
      </c>
      <c r="E7765" s="1">
        <v>2.9080513</v>
      </c>
      <c r="F7765" s="4">
        <f t="shared" si="1"/>
        <v>0.06173341111</v>
      </c>
      <c r="G7765" s="4">
        <f t="shared" si="2"/>
        <v>2.895376227</v>
      </c>
    </row>
    <row r="7766">
      <c r="A7766" s="1">
        <v>77.6100006103515</v>
      </c>
      <c r="B7766" s="1">
        <v>235.48933</v>
      </c>
      <c r="C7766" s="1">
        <v>0.5556407</v>
      </c>
      <c r="D7766" s="1">
        <v>0.39736313</v>
      </c>
      <c r="E7766" s="1">
        <v>2.9072752</v>
      </c>
      <c r="F7766" s="4">
        <f t="shared" si="1"/>
        <v>0.06173785556</v>
      </c>
      <c r="G7766" s="4">
        <f t="shared" si="2"/>
        <v>2.894600178</v>
      </c>
    </row>
    <row r="7767">
      <c r="A7767" s="1">
        <v>77.620002746582</v>
      </c>
      <c r="B7767" s="1">
        <v>235.48933</v>
      </c>
      <c r="C7767" s="1">
        <v>0.55572075</v>
      </c>
      <c r="D7767" s="1">
        <v>0.39370078</v>
      </c>
      <c r="E7767" s="1">
        <v>2.9072752</v>
      </c>
      <c r="F7767" s="4">
        <f t="shared" si="1"/>
        <v>0.06174675</v>
      </c>
      <c r="G7767" s="4">
        <f t="shared" si="2"/>
        <v>2.894600178</v>
      </c>
    </row>
    <row r="7768">
      <c r="A7768" s="1">
        <v>77.630126953125</v>
      </c>
      <c r="B7768" s="1">
        <v>235.45885</v>
      </c>
      <c r="C7768" s="1">
        <v>0.555854</v>
      </c>
      <c r="D7768" s="1">
        <v>0.33510345</v>
      </c>
      <c r="E7768" s="1">
        <v>2.906899</v>
      </c>
      <c r="F7768" s="4">
        <f t="shared" si="1"/>
        <v>0.06176155556</v>
      </c>
      <c r="G7768" s="4">
        <f t="shared" si="2"/>
        <v>2.894223881</v>
      </c>
    </row>
    <row r="7769">
      <c r="A7769" s="1">
        <v>77.6399993896484</v>
      </c>
      <c r="B7769" s="1">
        <v>235.56361</v>
      </c>
      <c r="C7769" s="1">
        <v>0.55600065</v>
      </c>
      <c r="D7769" s="1">
        <v>0.24720748</v>
      </c>
      <c r="E7769" s="1">
        <v>2.9081924</v>
      </c>
      <c r="F7769" s="4">
        <f t="shared" si="1"/>
        <v>0.06177785</v>
      </c>
      <c r="G7769" s="4">
        <f t="shared" si="2"/>
        <v>2.895517215</v>
      </c>
    </row>
    <row r="7770">
      <c r="A7770" s="1">
        <v>77.6501235961914</v>
      </c>
      <c r="B7770" s="1">
        <v>235.64172</v>
      </c>
      <c r="C7770" s="1">
        <v>0.55612063</v>
      </c>
      <c r="D7770" s="1">
        <v>0.21546726</v>
      </c>
      <c r="E7770" s="1">
        <v>2.9091566</v>
      </c>
      <c r="F7770" s="4">
        <f t="shared" si="1"/>
        <v>0.06179118111</v>
      </c>
      <c r="G7770" s="4">
        <f t="shared" si="2"/>
        <v>2.896481536</v>
      </c>
    </row>
    <row r="7771">
      <c r="A7771" s="1">
        <v>77.6601257324218</v>
      </c>
      <c r="B7771" s="1">
        <v>235.69315</v>
      </c>
      <c r="C7771" s="1">
        <v>0.5561473</v>
      </c>
      <c r="D7771" s="1">
        <v>0.23866203</v>
      </c>
      <c r="E7771" s="1">
        <v>2.9097917</v>
      </c>
      <c r="F7771" s="4">
        <f t="shared" si="1"/>
        <v>0.06179414444</v>
      </c>
      <c r="G7771" s="4">
        <f t="shared" si="2"/>
        <v>2.897116474</v>
      </c>
    </row>
    <row r="7772">
      <c r="A7772" s="1">
        <v>77.6699981689453</v>
      </c>
      <c r="B7772" s="1">
        <v>235.7522</v>
      </c>
      <c r="C7772" s="1">
        <v>0.5561473</v>
      </c>
      <c r="D7772" s="1">
        <v>0.31923336</v>
      </c>
      <c r="E7772" s="1">
        <v>2.9105208</v>
      </c>
      <c r="F7772" s="4">
        <f t="shared" si="1"/>
        <v>0.06179414444</v>
      </c>
      <c r="G7772" s="4">
        <f t="shared" si="2"/>
        <v>2.897845486</v>
      </c>
    </row>
    <row r="7773">
      <c r="A7773" s="1">
        <v>77.6801223754882</v>
      </c>
      <c r="B7773" s="1">
        <v>235.67981</v>
      </c>
      <c r="C7773" s="1">
        <v>0.5561473</v>
      </c>
      <c r="D7773" s="1">
        <v>0.39980468</v>
      </c>
      <c r="E7773" s="1">
        <v>2.9096267</v>
      </c>
      <c r="F7773" s="4">
        <f t="shared" si="1"/>
        <v>0.06179414444</v>
      </c>
      <c r="G7773" s="4">
        <f t="shared" si="2"/>
        <v>2.896951783</v>
      </c>
    </row>
    <row r="7774">
      <c r="A7774" s="1">
        <v>77.6901245117187</v>
      </c>
      <c r="B7774" s="1">
        <v>235.67601</v>
      </c>
      <c r="C7774" s="1">
        <v>0.5562006</v>
      </c>
      <c r="D7774" s="1">
        <v>0.425441</v>
      </c>
      <c r="E7774" s="1">
        <v>2.9095802</v>
      </c>
      <c r="F7774" s="4">
        <f t="shared" si="1"/>
        <v>0.06180006667</v>
      </c>
      <c r="G7774" s="4">
        <f t="shared" si="2"/>
        <v>2.896904869</v>
      </c>
    </row>
    <row r="7775">
      <c r="A7775" s="1">
        <v>77.6999969482421</v>
      </c>
      <c r="B7775" s="1">
        <v>235.72934</v>
      </c>
      <c r="C7775" s="1">
        <v>0.5566005</v>
      </c>
      <c r="D7775" s="1">
        <v>0.07141549</v>
      </c>
      <c r="E7775" s="1">
        <v>2.9102385</v>
      </c>
      <c r="F7775" s="4">
        <f t="shared" si="1"/>
        <v>0.0618445</v>
      </c>
      <c r="G7775" s="4">
        <f t="shared" si="2"/>
        <v>2.897563264</v>
      </c>
    </row>
    <row r="7776">
      <c r="A7776" s="1">
        <v>77.7101211547851</v>
      </c>
      <c r="B7776" s="1">
        <v>235.92365</v>
      </c>
      <c r="C7776" s="1">
        <v>0.55670714</v>
      </c>
      <c r="D7776" s="1">
        <v>0.026246719</v>
      </c>
      <c r="E7776" s="1">
        <v>2.912637</v>
      </c>
      <c r="F7776" s="4">
        <f t="shared" si="1"/>
        <v>0.06185634889</v>
      </c>
      <c r="G7776" s="4">
        <f t="shared" si="2"/>
        <v>2.899962153</v>
      </c>
    </row>
    <row r="7777">
      <c r="A7777" s="1">
        <v>77.7200012207031</v>
      </c>
      <c r="B7777" s="1">
        <v>236.0646</v>
      </c>
      <c r="C7777" s="1">
        <v>0.55662715</v>
      </c>
      <c r="D7777" s="1">
        <v>0.18738937</v>
      </c>
      <c r="E7777" s="1">
        <v>2.9143775</v>
      </c>
      <c r="F7777" s="4">
        <f t="shared" si="1"/>
        <v>0.06184746111</v>
      </c>
      <c r="G7777" s="4">
        <f t="shared" si="2"/>
        <v>2.901702277</v>
      </c>
    </row>
    <row r="7778">
      <c r="A7778" s="1">
        <v>77.7301254272461</v>
      </c>
      <c r="B7778" s="1">
        <v>235.99983</v>
      </c>
      <c r="C7778" s="1">
        <v>0.55662715</v>
      </c>
      <c r="D7778" s="1">
        <v>0.2679607</v>
      </c>
      <c r="E7778" s="1">
        <v>2.9135776</v>
      </c>
      <c r="F7778" s="4">
        <f t="shared" si="1"/>
        <v>0.06184746111</v>
      </c>
      <c r="G7778" s="4">
        <f t="shared" si="2"/>
        <v>2.900902647</v>
      </c>
    </row>
    <row r="7779">
      <c r="A7779" s="1">
        <v>77.7399978637695</v>
      </c>
      <c r="B7779" s="1">
        <v>235.95984</v>
      </c>
      <c r="C7779" s="1">
        <v>0.55662715</v>
      </c>
      <c r="D7779" s="1">
        <v>0.33510345</v>
      </c>
      <c r="E7779" s="1">
        <v>2.9130838</v>
      </c>
      <c r="F7779" s="4">
        <f t="shared" si="1"/>
        <v>0.06184746111</v>
      </c>
      <c r="G7779" s="4">
        <f t="shared" si="2"/>
        <v>2.900408943</v>
      </c>
    </row>
    <row r="7780">
      <c r="A7780" s="1">
        <v>77.75</v>
      </c>
      <c r="B7780" s="1">
        <v>235.90079</v>
      </c>
      <c r="C7780" s="1">
        <v>0.55662715</v>
      </c>
      <c r="D7780" s="1">
        <v>0.41567478</v>
      </c>
      <c r="E7780" s="1">
        <v>2.9123552</v>
      </c>
      <c r="F7780" s="4">
        <f t="shared" si="1"/>
        <v>0.06184746111</v>
      </c>
      <c r="G7780" s="4">
        <f t="shared" si="2"/>
        <v>2.899679931</v>
      </c>
    </row>
    <row r="7781">
      <c r="A7781" s="1">
        <v>77.7601242065429</v>
      </c>
      <c r="B7781" s="1">
        <v>235.84174</v>
      </c>
      <c r="C7781" s="1">
        <v>0.5567738</v>
      </c>
      <c r="D7781" s="1">
        <v>0.35707745</v>
      </c>
      <c r="E7781" s="1">
        <v>2.911626</v>
      </c>
      <c r="F7781" s="4">
        <f t="shared" si="1"/>
        <v>0.06186375556</v>
      </c>
      <c r="G7781" s="4">
        <f t="shared" si="2"/>
        <v>2.898950919</v>
      </c>
    </row>
    <row r="7782">
      <c r="A7782" s="1">
        <v>77.7701263427734</v>
      </c>
      <c r="B7782" s="1">
        <v>235.96555</v>
      </c>
      <c r="C7782" s="1">
        <v>0.5571071</v>
      </c>
      <c r="D7782" s="1">
        <v>0.059207715</v>
      </c>
      <c r="E7782" s="1">
        <v>2.9131544</v>
      </c>
      <c r="F7782" s="4">
        <f t="shared" si="1"/>
        <v>0.06190078889</v>
      </c>
      <c r="G7782" s="4">
        <f t="shared" si="2"/>
        <v>2.900479437</v>
      </c>
    </row>
    <row r="7783">
      <c r="A7783" s="1">
        <v>77.7801284790039</v>
      </c>
      <c r="B7783" s="1">
        <v>236.04175</v>
      </c>
      <c r="C7783" s="1">
        <v>0.5571471</v>
      </c>
      <c r="D7783" s="1">
        <v>0.09705182</v>
      </c>
      <c r="E7783" s="1">
        <v>2.9140952</v>
      </c>
      <c r="F7783" s="4">
        <f t="shared" si="1"/>
        <v>0.06190523333</v>
      </c>
      <c r="G7783" s="4">
        <f t="shared" si="2"/>
        <v>2.901420178</v>
      </c>
    </row>
    <row r="7784">
      <c r="A7784" s="1">
        <v>77.7901229858398</v>
      </c>
      <c r="B7784" s="1">
        <v>236.16365</v>
      </c>
      <c r="C7784" s="1">
        <v>0.55713373</v>
      </c>
      <c r="D7784" s="1">
        <v>0.17762315</v>
      </c>
      <c r="E7784" s="1">
        <v>2.9156003</v>
      </c>
      <c r="F7784" s="4">
        <f t="shared" si="1"/>
        <v>0.06190374778</v>
      </c>
      <c r="G7784" s="4">
        <f t="shared" si="2"/>
        <v>2.902925116</v>
      </c>
    </row>
    <row r="7785">
      <c r="A7785" s="1">
        <v>77.8001251220703</v>
      </c>
      <c r="B7785" s="1">
        <v>236.16937</v>
      </c>
      <c r="C7785" s="1">
        <v>0.55713373</v>
      </c>
      <c r="D7785" s="1">
        <v>0.25819448</v>
      </c>
      <c r="E7785" s="1">
        <v>2.9156706</v>
      </c>
      <c r="F7785" s="4">
        <f t="shared" si="1"/>
        <v>0.06190374778</v>
      </c>
      <c r="G7785" s="4">
        <f t="shared" si="2"/>
        <v>2.902995733</v>
      </c>
    </row>
    <row r="7786">
      <c r="A7786" s="1">
        <v>77.8099975585937</v>
      </c>
      <c r="B7786" s="1">
        <v>236.07603</v>
      </c>
      <c r="C7786" s="1">
        <v>0.55713373</v>
      </c>
      <c r="D7786" s="1">
        <v>0.3387658</v>
      </c>
      <c r="E7786" s="1">
        <v>2.9145184</v>
      </c>
      <c r="F7786" s="4">
        <f t="shared" si="1"/>
        <v>0.06190374778</v>
      </c>
      <c r="G7786" s="4">
        <f t="shared" si="2"/>
        <v>2.901843388</v>
      </c>
    </row>
    <row r="7787">
      <c r="A7787" s="1">
        <v>77.8201217651367</v>
      </c>
      <c r="B7787" s="1">
        <v>236.07413</v>
      </c>
      <c r="C7787" s="1">
        <v>0.5571471</v>
      </c>
      <c r="D7787" s="1">
        <v>0.39248002</v>
      </c>
      <c r="E7787" s="1">
        <v>2.9144948</v>
      </c>
      <c r="F7787" s="4">
        <f t="shared" si="1"/>
        <v>0.06190523333</v>
      </c>
      <c r="G7787" s="4">
        <f t="shared" si="2"/>
        <v>2.901819931</v>
      </c>
    </row>
    <row r="7788">
      <c r="A7788" s="1">
        <v>77.8301239013671</v>
      </c>
      <c r="B7788" s="1">
        <v>235.96936</v>
      </c>
      <c r="C7788" s="1">
        <v>0.557227</v>
      </c>
      <c r="D7788" s="1">
        <v>0.40224624</v>
      </c>
      <c r="E7788" s="1">
        <v>2.9132016</v>
      </c>
      <c r="F7788" s="4">
        <f t="shared" si="1"/>
        <v>0.06191411111</v>
      </c>
      <c r="G7788" s="4">
        <f t="shared" si="2"/>
        <v>2.900526474</v>
      </c>
    </row>
    <row r="7789">
      <c r="A7789" s="1">
        <v>77.8399963378906</v>
      </c>
      <c r="B7789" s="1">
        <v>236.0627</v>
      </c>
      <c r="C7789" s="1">
        <v>0.5576669</v>
      </c>
      <c r="D7789" s="1">
        <v>0.006714277</v>
      </c>
      <c r="E7789" s="1">
        <v>2.9143538</v>
      </c>
      <c r="F7789" s="4">
        <f t="shared" si="1"/>
        <v>0.06196298889</v>
      </c>
      <c r="G7789" s="4">
        <f t="shared" si="2"/>
        <v>2.90167882</v>
      </c>
    </row>
    <row r="7790">
      <c r="A7790" s="1">
        <v>77.8499984741211</v>
      </c>
      <c r="B7790" s="1">
        <v>236.35605</v>
      </c>
      <c r="C7790" s="1">
        <v>0.5578135</v>
      </c>
      <c r="D7790" s="1">
        <v>-0.08118171</v>
      </c>
      <c r="E7790" s="1">
        <v>2.9179757</v>
      </c>
      <c r="F7790" s="4">
        <f t="shared" si="1"/>
        <v>0.06197927778</v>
      </c>
      <c r="G7790" s="4">
        <f t="shared" si="2"/>
        <v>2.905300425</v>
      </c>
    </row>
    <row r="7791">
      <c r="A7791" s="1">
        <v>77.860122680664</v>
      </c>
      <c r="B7791" s="1">
        <v>236.4227</v>
      </c>
      <c r="C7791" s="1">
        <v>0.55773354</v>
      </c>
      <c r="D7791" s="1">
        <v>0.079960935</v>
      </c>
      <c r="E7791" s="1">
        <v>2.9187984</v>
      </c>
      <c r="F7791" s="4">
        <f t="shared" si="1"/>
        <v>0.06197039333</v>
      </c>
      <c r="G7791" s="4">
        <f t="shared" si="2"/>
        <v>2.906123264</v>
      </c>
    </row>
    <row r="7792">
      <c r="A7792" s="1">
        <v>77.8701248168945</v>
      </c>
      <c r="B7792" s="1">
        <v>236.4608</v>
      </c>
      <c r="C7792" s="1">
        <v>0.5577469</v>
      </c>
      <c r="D7792" s="1">
        <v>0.13245438</v>
      </c>
      <c r="E7792" s="1">
        <v>2.9192688</v>
      </c>
      <c r="F7792" s="4">
        <f t="shared" si="1"/>
        <v>0.06197187778</v>
      </c>
      <c r="G7792" s="4">
        <f t="shared" si="2"/>
        <v>2.906593635</v>
      </c>
    </row>
    <row r="7793">
      <c r="A7793" s="1">
        <v>77.880126953125</v>
      </c>
      <c r="B7793" s="1">
        <v>236.38843</v>
      </c>
      <c r="C7793" s="1">
        <v>0.5577469</v>
      </c>
      <c r="D7793" s="1">
        <v>0.2130257</v>
      </c>
      <c r="E7793" s="1">
        <v>2.9183753</v>
      </c>
      <c r="F7793" s="4">
        <f t="shared" si="1"/>
        <v>0.06197187778</v>
      </c>
      <c r="G7793" s="4">
        <f t="shared" si="2"/>
        <v>2.905700178</v>
      </c>
    </row>
    <row r="7794">
      <c r="A7794" s="1">
        <v>77.8899993896484</v>
      </c>
      <c r="B7794" s="1">
        <v>236.36557</v>
      </c>
      <c r="C7794" s="1">
        <v>0.55776024</v>
      </c>
      <c r="D7794" s="1">
        <v>0.28016847</v>
      </c>
      <c r="E7794" s="1">
        <v>2.918093</v>
      </c>
      <c r="F7794" s="4">
        <f t="shared" si="1"/>
        <v>0.06197336</v>
      </c>
      <c r="G7794" s="4">
        <f t="shared" si="2"/>
        <v>2.905417956</v>
      </c>
    </row>
    <row r="7795">
      <c r="A7795" s="1">
        <v>77.9000015258789</v>
      </c>
      <c r="B7795" s="1">
        <v>236.32367</v>
      </c>
      <c r="C7795" s="1">
        <v>0.5577869</v>
      </c>
      <c r="D7795" s="1">
        <v>0.32045412</v>
      </c>
      <c r="E7795" s="1">
        <v>2.9175756</v>
      </c>
      <c r="F7795" s="4">
        <f t="shared" si="1"/>
        <v>0.06197632222</v>
      </c>
      <c r="G7795" s="4">
        <f t="shared" si="2"/>
        <v>2.904900672</v>
      </c>
    </row>
    <row r="7796">
      <c r="A7796" s="1">
        <v>77.9101257324218</v>
      </c>
      <c r="B7796" s="1">
        <v>236.25128</v>
      </c>
      <c r="C7796" s="1">
        <v>0.5578269</v>
      </c>
      <c r="D7796" s="1">
        <v>0.35829824</v>
      </c>
      <c r="E7796" s="1">
        <v>2.916682</v>
      </c>
      <c r="F7796" s="4">
        <f t="shared" si="1"/>
        <v>0.06198076667</v>
      </c>
      <c r="G7796" s="4">
        <f t="shared" si="2"/>
        <v>2.904006968</v>
      </c>
    </row>
    <row r="7797">
      <c r="A7797" s="1">
        <v>77.9199981689453</v>
      </c>
      <c r="B7797" s="1">
        <v>236.27414</v>
      </c>
      <c r="C7797" s="1">
        <v>0.5578935</v>
      </c>
      <c r="D7797" s="1">
        <v>0.36806446</v>
      </c>
      <c r="E7797" s="1">
        <v>2.9169643</v>
      </c>
      <c r="F7797" s="4">
        <f t="shared" si="1"/>
        <v>0.06198816667</v>
      </c>
      <c r="G7797" s="4">
        <f t="shared" si="2"/>
        <v>2.90428919</v>
      </c>
    </row>
    <row r="7798">
      <c r="A7798" s="1">
        <v>77.9301223754882</v>
      </c>
      <c r="B7798" s="1">
        <v>236.20175</v>
      </c>
      <c r="C7798" s="1">
        <v>0.5579868</v>
      </c>
      <c r="D7798" s="1">
        <v>0.3387658</v>
      </c>
      <c r="E7798" s="1">
        <v>2.9160707</v>
      </c>
      <c r="F7798" s="4">
        <f t="shared" si="1"/>
        <v>0.06199853333</v>
      </c>
      <c r="G7798" s="4">
        <f t="shared" si="2"/>
        <v>2.903395486</v>
      </c>
    </row>
    <row r="7799">
      <c r="A7799" s="1">
        <v>77.9400024414062</v>
      </c>
      <c r="B7799" s="1">
        <v>236.26462</v>
      </c>
      <c r="C7799" s="1">
        <v>0.5580668</v>
      </c>
      <c r="D7799" s="1">
        <v>0.33510345</v>
      </c>
      <c r="E7799" s="1">
        <v>2.9168465</v>
      </c>
      <c r="F7799" s="4">
        <f t="shared" si="1"/>
        <v>0.06200742222</v>
      </c>
      <c r="G7799" s="4">
        <f t="shared" si="2"/>
        <v>2.904171659</v>
      </c>
    </row>
    <row r="7800">
      <c r="A7800" s="1">
        <v>77.9501266479492</v>
      </c>
      <c r="B7800" s="1">
        <v>236.30843</v>
      </c>
      <c r="C7800" s="1">
        <v>0.5581068</v>
      </c>
      <c r="D7800" s="1">
        <v>0.359519</v>
      </c>
      <c r="E7800" s="1">
        <v>2.9173875</v>
      </c>
      <c r="F7800" s="4">
        <f t="shared" si="1"/>
        <v>0.06201186667</v>
      </c>
      <c r="G7800" s="4">
        <f t="shared" si="2"/>
        <v>2.904712523</v>
      </c>
    </row>
    <row r="7801">
      <c r="A7801" s="1">
        <v>77.9599990844726</v>
      </c>
      <c r="B7801" s="1">
        <v>236.27605</v>
      </c>
      <c r="C7801" s="1">
        <v>0.55812013</v>
      </c>
      <c r="D7801" s="1">
        <v>0.4266618</v>
      </c>
      <c r="E7801" s="1">
        <v>2.916988</v>
      </c>
      <c r="F7801" s="4">
        <f t="shared" si="1"/>
        <v>0.06201334778</v>
      </c>
      <c r="G7801" s="4">
        <f t="shared" si="2"/>
        <v>2.90431277</v>
      </c>
    </row>
    <row r="7802">
      <c r="A7802" s="1">
        <v>77.9701232910156</v>
      </c>
      <c r="B7802" s="1">
        <v>236.31224</v>
      </c>
      <c r="C7802" s="1">
        <v>0.5583601</v>
      </c>
      <c r="D7802" s="1">
        <v>0.28261003</v>
      </c>
      <c r="E7802" s="1">
        <v>2.9174347</v>
      </c>
      <c r="F7802" s="4">
        <f t="shared" si="1"/>
        <v>0.06204001111</v>
      </c>
      <c r="G7802" s="4">
        <f t="shared" si="2"/>
        <v>2.90475956</v>
      </c>
    </row>
    <row r="7803">
      <c r="A7803" s="1">
        <v>77.9800033569336</v>
      </c>
      <c r="B7803" s="1">
        <v>236.44939</v>
      </c>
      <c r="C7803" s="1">
        <v>0.5586667</v>
      </c>
      <c r="D7803" s="1">
        <v>-0.0018311664</v>
      </c>
      <c r="E7803" s="1">
        <v>2.919128</v>
      </c>
      <c r="F7803" s="4">
        <f t="shared" si="1"/>
        <v>0.06207407778</v>
      </c>
      <c r="G7803" s="4">
        <f t="shared" si="2"/>
        <v>2.90645277</v>
      </c>
    </row>
    <row r="7804">
      <c r="A7804" s="1">
        <v>77.9901275634765</v>
      </c>
      <c r="B7804" s="1">
        <v>236.66463</v>
      </c>
      <c r="C7804" s="1">
        <v>0.5586</v>
      </c>
      <c r="D7804" s="1">
        <v>0.14588293</v>
      </c>
      <c r="E7804" s="1">
        <v>2.921785</v>
      </c>
      <c r="F7804" s="4">
        <f t="shared" si="1"/>
        <v>0.06206666667</v>
      </c>
      <c r="G7804" s="4">
        <f t="shared" si="2"/>
        <v>2.909110054</v>
      </c>
    </row>
    <row r="7805">
      <c r="A7805" s="1">
        <v>78.0</v>
      </c>
      <c r="B7805" s="1">
        <v>236.66653</v>
      </c>
      <c r="C7805" s="1">
        <v>0.5585334</v>
      </c>
      <c r="D7805" s="1">
        <v>0.293597</v>
      </c>
      <c r="E7805" s="1">
        <v>2.9218087</v>
      </c>
      <c r="F7805" s="4">
        <f t="shared" si="1"/>
        <v>0.06205926667</v>
      </c>
      <c r="G7805" s="4">
        <f t="shared" si="2"/>
        <v>2.909133511</v>
      </c>
    </row>
    <row r="7806">
      <c r="A7806" s="1">
        <v>78.0101242065429</v>
      </c>
      <c r="B7806" s="1">
        <v>236.61319</v>
      </c>
      <c r="C7806" s="1">
        <v>0.5585467</v>
      </c>
      <c r="D7806" s="1">
        <v>0.34731123</v>
      </c>
      <c r="E7806" s="1">
        <v>2.9211502</v>
      </c>
      <c r="F7806" s="4">
        <f t="shared" si="1"/>
        <v>0.06206074444</v>
      </c>
      <c r="G7806" s="4">
        <f t="shared" si="2"/>
        <v>2.908474993</v>
      </c>
    </row>
    <row r="7807">
      <c r="A7807" s="1">
        <v>78.0199966430664</v>
      </c>
      <c r="B7807" s="1">
        <v>236.59033</v>
      </c>
      <c r="C7807" s="1">
        <v>0.5585467</v>
      </c>
      <c r="D7807" s="1">
        <v>0.42788255</v>
      </c>
      <c r="E7807" s="1">
        <v>2.920868</v>
      </c>
      <c r="F7807" s="4">
        <f t="shared" si="1"/>
        <v>0.06206074444</v>
      </c>
      <c r="G7807" s="4">
        <f t="shared" si="2"/>
        <v>2.90819277</v>
      </c>
    </row>
    <row r="7808">
      <c r="A7808" s="1">
        <v>78.0299987792968</v>
      </c>
      <c r="B7808" s="1">
        <v>236.4894</v>
      </c>
      <c r="C7808" s="1">
        <v>0.55873334</v>
      </c>
      <c r="D7808" s="1">
        <v>0.3106879</v>
      </c>
      <c r="E7808" s="1">
        <v>2.9196215</v>
      </c>
      <c r="F7808" s="4">
        <f t="shared" si="1"/>
        <v>0.06208148222</v>
      </c>
      <c r="G7808" s="4">
        <f t="shared" si="2"/>
        <v>2.906946721</v>
      </c>
    </row>
    <row r="7809">
      <c r="A7809" s="1">
        <v>78.0400009155273</v>
      </c>
      <c r="B7809" s="1">
        <v>236.60938</v>
      </c>
      <c r="C7809" s="1">
        <v>0.55909324</v>
      </c>
      <c r="D7809" s="5">
        <v>-6.103888E-4</v>
      </c>
      <c r="E7809" s="1">
        <v>2.921103</v>
      </c>
      <c r="F7809" s="4">
        <f t="shared" si="1"/>
        <v>0.06212147111</v>
      </c>
      <c r="G7809" s="4">
        <f t="shared" si="2"/>
        <v>2.908427956</v>
      </c>
    </row>
    <row r="7810">
      <c r="A7810" s="1">
        <v>78.0500030517578</v>
      </c>
      <c r="B7810" s="1">
        <v>236.7713</v>
      </c>
      <c r="C7810" s="1">
        <v>0.55909324</v>
      </c>
      <c r="D7810" s="1">
        <v>0.07751938</v>
      </c>
      <c r="E7810" s="1">
        <v>2.923102</v>
      </c>
      <c r="F7810" s="4">
        <f t="shared" si="1"/>
        <v>0.06212147111</v>
      </c>
      <c r="G7810" s="4">
        <f t="shared" si="2"/>
        <v>2.910426968</v>
      </c>
    </row>
    <row r="7811">
      <c r="A7811" s="1">
        <v>78.0599975585937</v>
      </c>
      <c r="B7811" s="1">
        <v>236.76749</v>
      </c>
      <c r="C7811" s="1">
        <v>0.5590799</v>
      </c>
      <c r="D7811" s="1">
        <v>0.15686993</v>
      </c>
      <c r="E7811" s="1">
        <v>2.9230552</v>
      </c>
      <c r="F7811" s="4">
        <f t="shared" si="1"/>
        <v>0.06211998889</v>
      </c>
      <c r="G7811" s="4">
        <f t="shared" si="2"/>
        <v>2.910379931</v>
      </c>
    </row>
    <row r="7812">
      <c r="A7812" s="1">
        <v>78.0701217651367</v>
      </c>
      <c r="B7812" s="1">
        <v>236.85512</v>
      </c>
      <c r="C7812" s="1">
        <v>0.5590799</v>
      </c>
      <c r="D7812" s="1">
        <v>0.23744126</v>
      </c>
      <c r="E7812" s="1">
        <v>2.9241369</v>
      </c>
      <c r="F7812" s="4">
        <f t="shared" si="1"/>
        <v>0.06211998889</v>
      </c>
      <c r="G7812" s="4">
        <f t="shared" si="2"/>
        <v>2.911461783</v>
      </c>
    </row>
    <row r="7813">
      <c r="A7813" s="1">
        <v>78.0800018310546</v>
      </c>
      <c r="B7813" s="1">
        <v>236.76749</v>
      </c>
      <c r="C7813" s="1">
        <v>0.5590799</v>
      </c>
      <c r="D7813" s="1">
        <v>0.31801257</v>
      </c>
      <c r="E7813" s="1">
        <v>2.9230552</v>
      </c>
      <c r="F7813" s="4">
        <f t="shared" si="1"/>
        <v>0.06211998889</v>
      </c>
      <c r="G7813" s="4">
        <f t="shared" si="2"/>
        <v>2.910379931</v>
      </c>
    </row>
    <row r="7814">
      <c r="A7814" s="1">
        <v>78.0899963378906</v>
      </c>
      <c r="B7814" s="1">
        <v>236.74463</v>
      </c>
      <c r="C7814" s="1">
        <v>0.55909324</v>
      </c>
      <c r="D7814" s="1">
        <v>0.37172678</v>
      </c>
      <c r="E7814" s="1">
        <v>2.922773</v>
      </c>
      <c r="F7814" s="4">
        <f t="shared" si="1"/>
        <v>0.06212147111</v>
      </c>
      <c r="G7814" s="4">
        <f t="shared" si="2"/>
        <v>2.910097709</v>
      </c>
    </row>
    <row r="7815">
      <c r="A7815" s="1">
        <v>78.1001281738281</v>
      </c>
      <c r="B7815" s="1">
        <v>236.71796</v>
      </c>
      <c r="C7815" s="1">
        <v>0.55913323</v>
      </c>
      <c r="D7815" s="1">
        <v>0.42422023</v>
      </c>
      <c r="E7815" s="1">
        <v>2.9224434</v>
      </c>
      <c r="F7815" s="4">
        <f t="shared" si="1"/>
        <v>0.06212591444</v>
      </c>
      <c r="G7815" s="4">
        <f t="shared" si="2"/>
        <v>2.909768449</v>
      </c>
    </row>
    <row r="7816">
      <c r="A7816" s="1">
        <v>78.110122680664</v>
      </c>
      <c r="B7816" s="1">
        <v>236.71034</v>
      </c>
      <c r="C7816" s="1">
        <v>0.55958647</v>
      </c>
      <c r="D7816" s="1">
        <v>0.01525972</v>
      </c>
      <c r="E7816" s="1">
        <v>2.9223497</v>
      </c>
      <c r="F7816" s="4">
        <f t="shared" si="1"/>
        <v>0.06217627444</v>
      </c>
      <c r="G7816" s="4">
        <f t="shared" si="2"/>
        <v>2.909674375</v>
      </c>
    </row>
    <row r="7817">
      <c r="A7817" s="1">
        <v>78.120002746582</v>
      </c>
      <c r="B7817" s="1">
        <v>237.01321</v>
      </c>
      <c r="C7817" s="1">
        <v>0.5598131</v>
      </c>
      <c r="D7817" s="1">
        <v>-0.15442838</v>
      </c>
      <c r="E7817" s="1">
        <v>2.9260888</v>
      </c>
      <c r="F7817" s="4">
        <f t="shared" si="1"/>
        <v>0.06220145556</v>
      </c>
      <c r="G7817" s="4">
        <f t="shared" si="2"/>
        <v>2.913413511</v>
      </c>
    </row>
    <row r="7818">
      <c r="A7818" s="1">
        <v>78.130126953125</v>
      </c>
      <c r="B7818" s="1">
        <v>237.13895</v>
      </c>
      <c r="C7818" s="1">
        <v>0.5597331</v>
      </c>
      <c r="D7818" s="1">
        <v>0.006714277</v>
      </c>
      <c r="E7818" s="1">
        <v>2.927641</v>
      </c>
      <c r="F7818" s="4">
        <f t="shared" si="1"/>
        <v>0.06219256667</v>
      </c>
      <c r="G7818" s="4">
        <f t="shared" si="2"/>
        <v>2.914965857</v>
      </c>
    </row>
    <row r="7819">
      <c r="A7819" s="1">
        <v>78.1399993896484</v>
      </c>
      <c r="B7819" s="1">
        <v>237.11989</v>
      </c>
      <c r="C7819" s="1">
        <v>0.5597331</v>
      </c>
      <c r="D7819" s="1">
        <v>0.07385705</v>
      </c>
      <c r="E7819" s="1">
        <v>2.9274056</v>
      </c>
      <c r="F7819" s="4">
        <f t="shared" si="1"/>
        <v>0.06219256667</v>
      </c>
      <c r="G7819" s="4">
        <f t="shared" si="2"/>
        <v>2.914730548</v>
      </c>
    </row>
    <row r="7820">
      <c r="A7820" s="1">
        <v>78.1500015258789</v>
      </c>
      <c r="B7820" s="1">
        <v>237.09703</v>
      </c>
      <c r="C7820" s="1">
        <v>0.55974644</v>
      </c>
      <c r="D7820" s="1">
        <v>0.14099982</v>
      </c>
      <c r="E7820" s="1">
        <v>2.9271233</v>
      </c>
      <c r="F7820" s="4">
        <f t="shared" si="1"/>
        <v>0.06219404889</v>
      </c>
      <c r="G7820" s="4">
        <f t="shared" si="2"/>
        <v>2.914448326</v>
      </c>
    </row>
    <row r="7821">
      <c r="A7821" s="1">
        <v>78.1601257324218</v>
      </c>
      <c r="B7821" s="1">
        <v>237.03227</v>
      </c>
      <c r="C7821" s="1">
        <v>0.55975974</v>
      </c>
      <c r="D7821" s="1">
        <v>0.22157115</v>
      </c>
      <c r="E7821" s="1">
        <v>2.9263241</v>
      </c>
      <c r="F7821" s="4">
        <f t="shared" si="1"/>
        <v>0.06219552667</v>
      </c>
      <c r="G7821" s="4">
        <f t="shared" si="2"/>
        <v>2.91364882</v>
      </c>
    </row>
    <row r="7822">
      <c r="A7822" s="1">
        <v>78.1701278686523</v>
      </c>
      <c r="B7822" s="1">
        <v>237.03416</v>
      </c>
      <c r="C7822" s="1">
        <v>0.55979973</v>
      </c>
      <c r="D7822" s="1">
        <v>0.24476592</v>
      </c>
      <c r="E7822" s="1">
        <v>2.9263475</v>
      </c>
      <c r="F7822" s="4">
        <f t="shared" si="1"/>
        <v>0.06219997</v>
      </c>
      <c r="G7822" s="4">
        <f t="shared" si="2"/>
        <v>2.913672153</v>
      </c>
    </row>
    <row r="7823">
      <c r="A7823" s="1">
        <v>78.1800003051757</v>
      </c>
      <c r="B7823" s="1">
        <v>236.97131</v>
      </c>
      <c r="C7823" s="1">
        <v>0.5598531</v>
      </c>
      <c r="D7823" s="1">
        <v>0.25453213</v>
      </c>
      <c r="E7823" s="1">
        <v>2.9255714</v>
      </c>
      <c r="F7823" s="4">
        <f t="shared" si="1"/>
        <v>0.0622059</v>
      </c>
      <c r="G7823" s="4">
        <f t="shared" si="2"/>
        <v>2.912896227</v>
      </c>
    </row>
    <row r="7824">
      <c r="A7824" s="1">
        <v>78.1901245117187</v>
      </c>
      <c r="B7824" s="1">
        <v>236.98845</v>
      </c>
      <c r="C7824" s="1">
        <v>0.55994636</v>
      </c>
      <c r="D7824" s="1">
        <v>0.2508698</v>
      </c>
      <c r="E7824" s="1">
        <v>2.925783</v>
      </c>
      <c r="F7824" s="4">
        <f t="shared" si="1"/>
        <v>0.06221626222</v>
      </c>
      <c r="G7824" s="4">
        <f t="shared" si="2"/>
        <v>2.913107832</v>
      </c>
    </row>
    <row r="7825">
      <c r="A7825" s="1">
        <v>78.1999969482421</v>
      </c>
      <c r="B7825" s="1">
        <v>236.99988</v>
      </c>
      <c r="C7825" s="1">
        <v>0.5599997</v>
      </c>
      <c r="D7825" s="1">
        <v>0.24476592</v>
      </c>
      <c r="E7825" s="1">
        <v>2.9259238</v>
      </c>
      <c r="F7825" s="4">
        <f t="shared" si="1"/>
        <v>0.06222218889</v>
      </c>
      <c r="G7825" s="4">
        <f t="shared" si="2"/>
        <v>2.913248943</v>
      </c>
    </row>
    <row r="7826">
      <c r="A7826" s="1">
        <v>78.2101211547851</v>
      </c>
      <c r="B7826" s="1">
        <v>236.94083</v>
      </c>
      <c r="C7826" s="1">
        <v>0.5600397</v>
      </c>
      <c r="D7826" s="1">
        <v>0.2838308</v>
      </c>
      <c r="E7826" s="1">
        <v>2.9251952</v>
      </c>
      <c r="F7826" s="4">
        <f t="shared" si="1"/>
        <v>0.06222663333</v>
      </c>
      <c r="G7826" s="4">
        <f t="shared" si="2"/>
        <v>2.912519931</v>
      </c>
    </row>
    <row r="7827">
      <c r="A7827" s="1">
        <v>78.2200012207031</v>
      </c>
      <c r="B7827" s="1">
        <v>236.99226</v>
      </c>
      <c r="C7827" s="1">
        <v>0.560053</v>
      </c>
      <c r="D7827" s="1">
        <v>0.337545</v>
      </c>
      <c r="E7827" s="1">
        <v>2.9258301</v>
      </c>
      <c r="F7827" s="4">
        <f t="shared" si="1"/>
        <v>0.06222811111</v>
      </c>
      <c r="G7827" s="4">
        <f t="shared" si="2"/>
        <v>2.913154869</v>
      </c>
    </row>
    <row r="7828">
      <c r="A7828" s="1">
        <v>78.2300033569336</v>
      </c>
      <c r="B7828" s="1">
        <v>236.93703</v>
      </c>
      <c r="C7828" s="1">
        <v>0.5600797</v>
      </c>
      <c r="D7828" s="1">
        <v>0.39003846</v>
      </c>
      <c r="E7828" s="1">
        <v>2.9251482</v>
      </c>
      <c r="F7828" s="4">
        <f t="shared" si="1"/>
        <v>0.06223107778</v>
      </c>
      <c r="G7828" s="4">
        <f t="shared" si="2"/>
        <v>2.912473017</v>
      </c>
    </row>
    <row r="7829">
      <c r="A7829" s="1">
        <v>78.2401275634765</v>
      </c>
      <c r="B7829" s="1">
        <v>236.95226</v>
      </c>
      <c r="C7829" s="1">
        <v>0.5602263</v>
      </c>
      <c r="D7829" s="1">
        <v>0.3436489</v>
      </c>
      <c r="E7829" s="1">
        <v>2.9253361</v>
      </c>
      <c r="F7829" s="4">
        <f t="shared" si="1"/>
        <v>0.06224736667</v>
      </c>
      <c r="G7829" s="4">
        <f t="shared" si="2"/>
        <v>2.912661042</v>
      </c>
    </row>
    <row r="7830">
      <c r="A7830" s="1">
        <v>78.25</v>
      </c>
      <c r="B7830" s="1">
        <v>237.0856</v>
      </c>
      <c r="C7830" s="1">
        <v>0.5606262</v>
      </c>
      <c r="D7830" s="1">
        <v>-0.038454495</v>
      </c>
      <c r="E7830" s="1">
        <v>2.9269824</v>
      </c>
      <c r="F7830" s="4">
        <f t="shared" si="1"/>
        <v>0.0622918</v>
      </c>
      <c r="G7830" s="4">
        <f t="shared" si="2"/>
        <v>2.914307215</v>
      </c>
    </row>
    <row r="7831">
      <c r="A7831" s="1">
        <v>78.2601242065429</v>
      </c>
      <c r="B7831" s="1">
        <v>237.22847</v>
      </c>
      <c r="C7831" s="1">
        <v>0.5606262</v>
      </c>
      <c r="D7831" s="1">
        <v>0.04089605</v>
      </c>
      <c r="E7831" s="1">
        <v>2.928746</v>
      </c>
      <c r="F7831" s="4">
        <f t="shared" si="1"/>
        <v>0.0622918</v>
      </c>
      <c r="G7831" s="4">
        <f t="shared" si="2"/>
        <v>2.916071042</v>
      </c>
    </row>
    <row r="7832">
      <c r="A7832" s="1">
        <v>78.2701263427734</v>
      </c>
      <c r="B7832" s="1">
        <v>237.32942</v>
      </c>
      <c r="C7832" s="1">
        <v>0.5605462</v>
      </c>
      <c r="D7832" s="1">
        <v>0.2020387</v>
      </c>
      <c r="E7832" s="1">
        <v>2.9299924</v>
      </c>
      <c r="F7832" s="4">
        <f t="shared" si="1"/>
        <v>0.06228291111</v>
      </c>
      <c r="G7832" s="4">
        <f t="shared" si="2"/>
        <v>2.917317338</v>
      </c>
    </row>
    <row r="7833">
      <c r="A7833" s="1">
        <v>78.2801284790039</v>
      </c>
      <c r="B7833" s="1">
        <v>237.29323</v>
      </c>
      <c r="C7833" s="1">
        <v>0.5605595</v>
      </c>
      <c r="D7833" s="1">
        <v>0.25453213</v>
      </c>
      <c r="E7833" s="1">
        <v>2.9295456</v>
      </c>
      <c r="F7833" s="4">
        <f t="shared" si="1"/>
        <v>0.06228438889</v>
      </c>
      <c r="G7833" s="4">
        <f t="shared" si="2"/>
        <v>2.916870548</v>
      </c>
    </row>
    <row r="7834">
      <c r="A7834" s="1">
        <v>78.2900009155273</v>
      </c>
      <c r="B7834" s="1">
        <v>237.27037</v>
      </c>
      <c r="C7834" s="1">
        <v>0.5605595</v>
      </c>
      <c r="D7834" s="1">
        <v>0.33510345</v>
      </c>
      <c r="E7834" s="1">
        <v>2.9292634</v>
      </c>
      <c r="F7834" s="4">
        <f t="shared" si="1"/>
        <v>0.06228438889</v>
      </c>
      <c r="G7834" s="4">
        <f t="shared" si="2"/>
        <v>2.916588326</v>
      </c>
    </row>
    <row r="7835">
      <c r="A7835" s="1">
        <v>78.3001251220703</v>
      </c>
      <c r="B7835" s="1">
        <v>237.22086</v>
      </c>
      <c r="C7835" s="1">
        <v>0.5605595</v>
      </c>
      <c r="D7835" s="1">
        <v>0.40224624</v>
      </c>
      <c r="E7835" s="1">
        <v>2.9286523</v>
      </c>
      <c r="F7835" s="4">
        <f t="shared" si="1"/>
        <v>0.06228438889</v>
      </c>
      <c r="G7835" s="4">
        <f t="shared" si="2"/>
        <v>2.915977091</v>
      </c>
    </row>
    <row r="7836">
      <c r="A7836" s="1">
        <v>78.3101272583007</v>
      </c>
      <c r="B7836" s="1">
        <v>237.11607</v>
      </c>
      <c r="C7836" s="1">
        <v>0.56073284</v>
      </c>
      <c r="D7836" s="1">
        <v>0.29970092</v>
      </c>
      <c r="E7836" s="1">
        <v>2.9273584</v>
      </c>
      <c r="F7836" s="4">
        <f t="shared" si="1"/>
        <v>0.06230364889</v>
      </c>
      <c r="G7836" s="4">
        <f t="shared" si="2"/>
        <v>2.914683388</v>
      </c>
    </row>
    <row r="7837">
      <c r="A7837" s="1">
        <v>78.3199996948242</v>
      </c>
      <c r="B7837" s="1">
        <v>237.28943</v>
      </c>
      <c r="C7837" s="1">
        <v>0.5611461</v>
      </c>
      <c r="D7837" s="1">
        <v>-0.054324605</v>
      </c>
      <c r="E7837" s="1">
        <v>2.9294987</v>
      </c>
      <c r="F7837" s="4">
        <f t="shared" si="1"/>
        <v>0.06234956667</v>
      </c>
      <c r="G7837" s="4">
        <f t="shared" si="2"/>
        <v>2.916823635</v>
      </c>
    </row>
    <row r="7838">
      <c r="A7838" s="1">
        <v>78.3300018310546</v>
      </c>
      <c r="B7838" s="1">
        <v>237.46658</v>
      </c>
      <c r="C7838" s="1">
        <v>0.5611728</v>
      </c>
      <c r="D7838" s="1">
        <v>-0.016480498</v>
      </c>
      <c r="E7838" s="1">
        <v>2.931686</v>
      </c>
      <c r="F7838" s="4">
        <f t="shared" si="1"/>
        <v>0.06235253333</v>
      </c>
      <c r="G7838" s="4">
        <f t="shared" si="2"/>
        <v>2.919010672</v>
      </c>
    </row>
    <row r="7839">
      <c r="A7839" s="1">
        <v>78.3399963378906</v>
      </c>
      <c r="B7839" s="1">
        <v>237.49896</v>
      </c>
      <c r="C7839" s="1">
        <v>0.5611328</v>
      </c>
      <c r="D7839" s="1">
        <v>0.10437649</v>
      </c>
      <c r="E7839" s="1">
        <v>2.9320855</v>
      </c>
      <c r="F7839" s="4">
        <f t="shared" si="1"/>
        <v>0.06234808889</v>
      </c>
      <c r="G7839" s="4">
        <f t="shared" si="2"/>
        <v>2.919410425</v>
      </c>
    </row>
    <row r="7840">
      <c r="A7840" s="1">
        <v>78.3501281738281</v>
      </c>
      <c r="B7840" s="1">
        <v>237.54276</v>
      </c>
      <c r="C7840" s="1">
        <v>0.5611461</v>
      </c>
      <c r="D7840" s="1">
        <v>0.17029849</v>
      </c>
      <c r="E7840" s="1">
        <v>2.9326265</v>
      </c>
      <c r="F7840" s="4">
        <f t="shared" si="1"/>
        <v>0.06234956667</v>
      </c>
      <c r="G7840" s="4">
        <f t="shared" si="2"/>
        <v>2.919951165</v>
      </c>
    </row>
    <row r="7841">
      <c r="A7841" s="1">
        <v>78.360122680664</v>
      </c>
      <c r="B7841" s="1">
        <v>237.45515</v>
      </c>
      <c r="C7841" s="1">
        <v>0.56115943</v>
      </c>
      <c r="D7841" s="1">
        <v>0.2240127</v>
      </c>
      <c r="E7841" s="1">
        <v>2.9315445</v>
      </c>
      <c r="F7841" s="4">
        <f t="shared" si="1"/>
        <v>0.06235104778</v>
      </c>
      <c r="G7841" s="4">
        <f t="shared" si="2"/>
        <v>2.91886956</v>
      </c>
    </row>
    <row r="7842">
      <c r="A7842" s="1">
        <v>78.370002746582</v>
      </c>
      <c r="B7842" s="1">
        <v>237.46086</v>
      </c>
      <c r="C7842" s="1">
        <v>0.5611728</v>
      </c>
      <c r="D7842" s="1">
        <v>0.29115546</v>
      </c>
      <c r="E7842" s="1">
        <v>2.931615</v>
      </c>
      <c r="F7842" s="4">
        <f t="shared" si="1"/>
        <v>0.06235253333</v>
      </c>
      <c r="G7842" s="4">
        <f t="shared" si="2"/>
        <v>2.918940054</v>
      </c>
    </row>
    <row r="7843">
      <c r="A7843" s="1">
        <v>78.3799972534179</v>
      </c>
      <c r="B7843" s="1">
        <v>237.358</v>
      </c>
      <c r="C7843" s="1">
        <v>0.5612127</v>
      </c>
      <c r="D7843" s="1">
        <v>0.3167918</v>
      </c>
      <c r="E7843" s="1">
        <v>2.930345</v>
      </c>
      <c r="F7843" s="4">
        <f t="shared" si="1"/>
        <v>0.06235696667</v>
      </c>
      <c r="G7843" s="4">
        <f t="shared" si="2"/>
        <v>2.917670178</v>
      </c>
    </row>
    <row r="7844">
      <c r="A7844" s="1">
        <v>78.3901214599609</v>
      </c>
      <c r="B7844" s="1">
        <v>237.35039</v>
      </c>
      <c r="C7844" s="1">
        <v>0.56130606</v>
      </c>
      <c r="D7844" s="1">
        <v>0.29970092</v>
      </c>
      <c r="E7844" s="1">
        <v>2.9302514</v>
      </c>
      <c r="F7844" s="4">
        <f t="shared" si="1"/>
        <v>0.06236734</v>
      </c>
      <c r="G7844" s="4">
        <f t="shared" si="2"/>
        <v>2.917576227</v>
      </c>
    </row>
    <row r="7845">
      <c r="A7845" s="1">
        <v>78.4001235961914</v>
      </c>
      <c r="B7845" s="1">
        <v>237.39038</v>
      </c>
      <c r="C7845" s="1">
        <v>0.5614527</v>
      </c>
      <c r="D7845" s="1">
        <v>0.23866203</v>
      </c>
      <c r="E7845" s="1">
        <v>2.9307451</v>
      </c>
      <c r="F7845" s="4">
        <f t="shared" si="1"/>
        <v>0.06238363333</v>
      </c>
      <c r="G7845" s="4">
        <f t="shared" si="2"/>
        <v>2.918069931</v>
      </c>
    </row>
    <row r="7846">
      <c r="A7846" s="1">
        <v>78.4100036621093</v>
      </c>
      <c r="B7846" s="1">
        <v>237.4323</v>
      </c>
      <c r="C7846" s="1">
        <v>0.5616126</v>
      </c>
      <c r="D7846" s="1">
        <v>0.12268815</v>
      </c>
      <c r="E7846" s="1">
        <v>2.9312623</v>
      </c>
      <c r="F7846" s="4">
        <f t="shared" si="1"/>
        <v>0.0624014</v>
      </c>
      <c r="G7846" s="4">
        <f t="shared" si="2"/>
        <v>2.918587462</v>
      </c>
    </row>
    <row r="7847">
      <c r="A7847" s="1">
        <v>78.4199981689453</v>
      </c>
      <c r="B7847" s="1">
        <v>237.57513</v>
      </c>
      <c r="C7847" s="1">
        <v>0.5617326</v>
      </c>
      <c r="D7847" s="1">
        <v>0.07874016</v>
      </c>
      <c r="E7847" s="1">
        <v>2.933026</v>
      </c>
      <c r="F7847" s="4">
        <f t="shared" si="1"/>
        <v>0.06241473333</v>
      </c>
      <c r="G7847" s="4">
        <f t="shared" si="2"/>
        <v>2.920350795</v>
      </c>
    </row>
    <row r="7848">
      <c r="A7848" s="1">
        <v>78.4301223754882</v>
      </c>
      <c r="B7848" s="1">
        <v>237.58847</v>
      </c>
      <c r="C7848" s="1">
        <v>0.56175923</v>
      </c>
      <c r="D7848" s="1">
        <v>0.1312336</v>
      </c>
      <c r="E7848" s="1">
        <v>2.9331906</v>
      </c>
      <c r="F7848" s="4">
        <f t="shared" si="1"/>
        <v>0.06241769222</v>
      </c>
      <c r="G7848" s="4">
        <f t="shared" si="2"/>
        <v>2.920515486</v>
      </c>
    </row>
    <row r="7849">
      <c r="A7849" s="1">
        <v>78.4401245117187</v>
      </c>
      <c r="B7849" s="1">
        <v>237.60562</v>
      </c>
      <c r="C7849" s="1">
        <v>0.5617726</v>
      </c>
      <c r="D7849" s="1">
        <v>0.18494782</v>
      </c>
      <c r="E7849" s="1">
        <v>2.9334023</v>
      </c>
      <c r="F7849" s="4">
        <f t="shared" si="1"/>
        <v>0.06241917778</v>
      </c>
      <c r="G7849" s="4">
        <f t="shared" si="2"/>
        <v>2.920727215</v>
      </c>
    </row>
    <row r="7850">
      <c r="A7850" s="1">
        <v>78.4499969482421</v>
      </c>
      <c r="B7850" s="1">
        <v>237.64374</v>
      </c>
      <c r="C7850" s="1">
        <v>0.5618392</v>
      </c>
      <c r="D7850" s="1">
        <v>0.19593482</v>
      </c>
      <c r="E7850" s="1">
        <v>2.9338727</v>
      </c>
      <c r="F7850" s="4">
        <f t="shared" si="1"/>
        <v>0.06242657778</v>
      </c>
      <c r="G7850" s="4">
        <f t="shared" si="2"/>
        <v>2.921197832</v>
      </c>
    </row>
    <row r="7851">
      <c r="A7851" s="1">
        <v>78.4601211547851</v>
      </c>
      <c r="B7851" s="1">
        <v>237.61324</v>
      </c>
      <c r="C7851" s="1">
        <v>0.56190586</v>
      </c>
      <c r="D7851" s="1">
        <v>0.19227248</v>
      </c>
      <c r="E7851" s="1">
        <v>2.9334965</v>
      </c>
      <c r="F7851" s="4">
        <f t="shared" si="1"/>
        <v>0.06243398444</v>
      </c>
      <c r="G7851" s="4">
        <f t="shared" si="2"/>
        <v>2.920821289</v>
      </c>
    </row>
    <row r="7852">
      <c r="A7852" s="1">
        <v>78.4701232910156</v>
      </c>
      <c r="B7852" s="1">
        <v>237.67038</v>
      </c>
      <c r="C7852" s="1">
        <v>0.5619192</v>
      </c>
      <c r="D7852" s="1">
        <v>0.25941524</v>
      </c>
      <c r="E7852" s="1">
        <v>2.934202</v>
      </c>
      <c r="F7852" s="4">
        <f t="shared" si="1"/>
        <v>0.06243546667</v>
      </c>
      <c r="G7852" s="4">
        <f t="shared" si="2"/>
        <v>2.921526721</v>
      </c>
    </row>
    <row r="7853">
      <c r="A7853" s="1">
        <v>78.4801254272461</v>
      </c>
      <c r="B7853" s="1">
        <v>237.60371</v>
      </c>
      <c r="C7853" s="1">
        <v>0.5619192</v>
      </c>
      <c r="D7853" s="1">
        <v>0.33998656</v>
      </c>
      <c r="E7853" s="1">
        <v>2.9333787</v>
      </c>
      <c r="F7853" s="4">
        <f t="shared" si="1"/>
        <v>0.06243546667</v>
      </c>
      <c r="G7853" s="4">
        <f t="shared" si="2"/>
        <v>2.920703635</v>
      </c>
    </row>
    <row r="7854">
      <c r="A7854" s="1">
        <v>78.4899978637695</v>
      </c>
      <c r="B7854" s="1">
        <v>237.61133</v>
      </c>
      <c r="C7854" s="1">
        <v>0.56194586</v>
      </c>
      <c r="D7854" s="1">
        <v>0.37905145</v>
      </c>
      <c r="E7854" s="1">
        <v>2.9334729</v>
      </c>
      <c r="F7854" s="4">
        <f t="shared" si="1"/>
        <v>0.06243842889</v>
      </c>
      <c r="G7854" s="4">
        <f t="shared" si="2"/>
        <v>2.920797709</v>
      </c>
    </row>
    <row r="7855">
      <c r="A7855" s="1">
        <v>78.5001220703125</v>
      </c>
      <c r="B7855" s="1">
        <v>237.58278</v>
      </c>
      <c r="C7855" s="1">
        <v>0.56198585</v>
      </c>
      <c r="D7855" s="1">
        <v>0.41689557</v>
      </c>
      <c r="E7855" s="1">
        <v>2.93312</v>
      </c>
      <c r="F7855" s="4">
        <f t="shared" si="1"/>
        <v>0.06244287222</v>
      </c>
      <c r="G7855" s="4">
        <f t="shared" si="2"/>
        <v>2.92044524</v>
      </c>
    </row>
    <row r="7856">
      <c r="A7856" s="1">
        <v>78.5100021362304</v>
      </c>
      <c r="B7856" s="1">
        <v>237.51991</v>
      </c>
      <c r="C7856" s="1">
        <v>0.5620392</v>
      </c>
      <c r="D7856" s="1">
        <v>0.43886957</v>
      </c>
      <c r="E7856" s="1">
        <v>2.9323442</v>
      </c>
      <c r="F7856" s="4">
        <f t="shared" si="1"/>
        <v>0.0624488</v>
      </c>
      <c r="G7856" s="4">
        <f t="shared" si="2"/>
        <v>2.919669067</v>
      </c>
    </row>
    <row r="7857">
      <c r="A7857" s="1">
        <v>78.5199966430664</v>
      </c>
      <c r="B7857" s="1">
        <v>237.57135</v>
      </c>
      <c r="C7857" s="1">
        <v>0.56210583</v>
      </c>
      <c r="D7857" s="1">
        <v>0.43276566</v>
      </c>
      <c r="E7857" s="1">
        <v>2.932979</v>
      </c>
      <c r="F7857" s="4">
        <f t="shared" si="1"/>
        <v>0.06245620333</v>
      </c>
      <c r="G7857" s="4">
        <f t="shared" si="2"/>
        <v>2.920304128</v>
      </c>
    </row>
    <row r="7858">
      <c r="A7858" s="1">
        <v>78.5301284790039</v>
      </c>
      <c r="B7858" s="1">
        <v>237.59802</v>
      </c>
      <c r="C7858" s="1">
        <v>0.56247914</v>
      </c>
      <c r="D7858" s="1">
        <v>0.121467374</v>
      </c>
      <c r="E7858" s="1">
        <v>2.9333086</v>
      </c>
      <c r="F7858" s="4">
        <f t="shared" si="1"/>
        <v>0.06249768222</v>
      </c>
      <c r="G7858" s="4">
        <f t="shared" si="2"/>
        <v>2.920633388</v>
      </c>
    </row>
    <row r="7859">
      <c r="A7859" s="1">
        <v>78.5401229858398</v>
      </c>
      <c r="B7859" s="1">
        <v>237.77515</v>
      </c>
      <c r="C7859" s="1">
        <v>0.5626524</v>
      </c>
      <c r="D7859" s="1">
        <v>0.0054934993</v>
      </c>
      <c r="E7859" s="1">
        <v>2.9354951</v>
      </c>
      <c r="F7859" s="4">
        <f t="shared" si="1"/>
        <v>0.06251693333</v>
      </c>
      <c r="G7859" s="4">
        <f t="shared" si="2"/>
        <v>2.922820178</v>
      </c>
    </row>
    <row r="7860">
      <c r="A7860" s="1">
        <v>78.5501251220703</v>
      </c>
      <c r="B7860" s="1">
        <v>237.92755</v>
      </c>
      <c r="C7860" s="1">
        <v>0.5625858</v>
      </c>
      <c r="D7860" s="1">
        <v>0.1532076</v>
      </c>
      <c r="E7860" s="1">
        <v>2.9373767</v>
      </c>
      <c r="F7860" s="4">
        <f t="shared" si="1"/>
        <v>0.06250953333</v>
      </c>
      <c r="G7860" s="4">
        <f t="shared" si="2"/>
        <v>2.924701659</v>
      </c>
    </row>
    <row r="7861">
      <c r="A7861" s="1">
        <v>78.5601272583007</v>
      </c>
      <c r="B7861" s="1">
        <v>237.90468</v>
      </c>
      <c r="C7861" s="1">
        <v>0.5625858</v>
      </c>
      <c r="D7861" s="1">
        <v>0.23377892</v>
      </c>
      <c r="E7861" s="1">
        <v>2.9370942</v>
      </c>
      <c r="F7861" s="4">
        <f t="shared" si="1"/>
        <v>0.06250953333</v>
      </c>
      <c r="G7861" s="4">
        <f t="shared" si="2"/>
        <v>2.924419314</v>
      </c>
    </row>
    <row r="7862">
      <c r="A7862" s="1">
        <v>78.5699996948242</v>
      </c>
      <c r="B7862" s="1">
        <v>237.91801</v>
      </c>
      <c r="C7862" s="1">
        <v>0.5625858</v>
      </c>
      <c r="D7862" s="1">
        <v>0.30092168</v>
      </c>
      <c r="E7862" s="1">
        <v>2.9372592</v>
      </c>
      <c r="F7862" s="4">
        <f t="shared" si="1"/>
        <v>0.06250953333</v>
      </c>
      <c r="G7862" s="4">
        <f t="shared" si="2"/>
        <v>2.924583881</v>
      </c>
    </row>
    <row r="7863">
      <c r="A7863" s="1">
        <v>78.5801239013671</v>
      </c>
      <c r="B7863" s="1">
        <v>237.86278</v>
      </c>
      <c r="C7863" s="1">
        <v>0.56259906</v>
      </c>
      <c r="D7863" s="1">
        <v>0.36684367</v>
      </c>
      <c r="E7863" s="1">
        <v>2.9365773</v>
      </c>
      <c r="F7863" s="4">
        <f t="shared" si="1"/>
        <v>0.06251100667</v>
      </c>
      <c r="G7863" s="4">
        <f t="shared" si="2"/>
        <v>2.92390203</v>
      </c>
    </row>
    <row r="7864">
      <c r="A7864" s="1">
        <v>78.5901260375976</v>
      </c>
      <c r="B7864" s="1">
        <v>237.82468</v>
      </c>
      <c r="C7864" s="1">
        <v>0.56259906</v>
      </c>
      <c r="D7864" s="1">
        <v>0.447415</v>
      </c>
      <c r="E7864" s="1">
        <v>2.936107</v>
      </c>
      <c r="F7864" s="4">
        <f t="shared" si="1"/>
        <v>0.06251100667</v>
      </c>
      <c r="G7864" s="4">
        <f t="shared" si="2"/>
        <v>2.923431659</v>
      </c>
    </row>
    <row r="7865">
      <c r="A7865" s="1">
        <v>78.5999984741211</v>
      </c>
      <c r="B7865" s="1">
        <v>237.7923</v>
      </c>
      <c r="C7865" s="1">
        <v>0.5628123</v>
      </c>
      <c r="D7865" s="1">
        <v>0.2899347</v>
      </c>
      <c r="E7865" s="1">
        <v>2.9357069</v>
      </c>
      <c r="F7865" s="4">
        <f t="shared" si="1"/>
        <v>0.0625347</v>
      </c>
      <c r="G7865" s="4">
        <f t="shared" si="2"/>
        <v>2.923031906</v>
      </c>
    </row>
    <row r="7866">
      <c r="A7866" s="1">
        <v>78.610122680664</v>
      </c>
      <c r="B7866" s="1">
        <v>237.87993</v>
      </c>
      <c r="C7866" s="1">
        <v>0.5631989</v>
      </c>
      <c r="D7866" s="1">
        <v>-0.034792162</v>
      </c>
      <c r="E7866" s="1">
        <v>2.936789</v>
      </c>
      <c r="F7866" s="4">
        <f t="shared" si="1"/>
        <v>0.06257765556</v>
      </c>
      <c r="G7866" s="4">
        <f t="shared" si="2"/>
        <v>2.924113758</v>
      </c>
    </row>
    <row r="7867">
      <c r="A7867" s="1">
        <v>78.620002746582</v>
      </c>
      <c r="B7867" s="1">
        <v>238.19232</v>
      </c>
      <c r="C7867" s="1">
        <v>0.56326556</v>
      </c>
      <c r="D7867" s="1">
        <v>-0.038454495</v>
      </c>
      <c r="E7867" s="1">
        <v>2.9406455</v>
      </c>
      <c r="F7867" s="4">
        <f t="shared" si="1"/>
        <v>0.06258506222</v>
      </c>
      <c r="G7867" s="4">
        <f t="shared" si="2"/>
        <v>2.927970425</v>
      </c>
    </row>
    <row r="7868">
      <c r="A7868" s="1">
        <v>78.6299972534179</v>
      </c>
      <c r="B7868" s="1">
        <v>238.21518</v>
      </c>
      <c r="C7868" s="1">
        <v>0.5632389</v>
      </c>
      <c r="D7868" s="1">
        <v>0.068973936</v>
      </c>
      <c r="E7868" s="1">
        <v>2.9409277</v>
      </c>
      <c r="F7868" s="4">
        <f t="shared" si="1"/>
        <v>0.0625821</v>
      </c>
      <c r="G7868" s="4">
        <f t="shared" si="2"/>
        <v>2.928252647</v>
      </c>
    </row>
    <row r="7869">
      <c r="A7869" s="1">
        <v>78.6401214599609</v>
      </c>
      <c r="B7869" s="1">
        <v>238.21518</v>
      </c>
      <c r="C7869" s="1">
        <v>0.5632522</v>
      </c>
      <c r="D7869" s="1">
        <v>0.13611671</v>
      </c>
      <c r="E7869" s="1">
        <v>2.9409277</v>
      </c>
      <c r="F7869" s="4">
        <f t="shared" si="1"/>
        <v>0.06258357778</v>
      </c>
      <c r="G7869" s="4">
        <f t="shared" si="2"/>
        <v>2.928252647</v>
      </c>
    </row>
    <row r="7870">
      <c r="A7870" s="1">
        <v>78.6501235961914</v>
      </c>
      <c r="B7870" s="1">
        <v>238.17137</v>
      </c>
      <c r="C7870" s="1">
        <v>0.56326556</v>
      </c>
      <c r="D7870" s="1">
        <v>0.18983093</v>
      </c>
      <c r="E7870" s="1">
        <v>2.9403868</v>
      </c>
      <c r="F7870" s="4">
        <f t="shared" si="1"/>
        <v>0.06258506222</v>
      </c>
      <c r="G7870" s="4">
        <f t="shared" si="2"/>
        <v>2.927711783</v>
      </c>
    </row>
    <row r="7871">
      <c r="A7871" s="1">
        <v>78.6600036621093</v>
      </c>
      <c r="B7871" s="1">
        <v>238.11803</v>
      </c>
      <c r="C7871" s="1">
        <v>0.5632789</v>
      </c>
      <c r="D7871" s="1">
        <v>0.25575292</v>
      </c>
      <c r="E7871" s="1">
        <v>2.9397283</v>
      </c>
      <c r="F7871" s="4">
        <f t="shared" si="1"/>
        <v>0.06258654444</v>
      </c>
      <c r="G7871" s="4">
        <f t="shared" si="2"/>
        <v>2.927053264</v>
      </c>
    </row>
    <row r="7872">
      <c r="A7872" s="1">
        <v>78.6701278686523</v>
      </c>
      <c r="B7872" s="1">
        <v>238.12375</v>
      </c>
      <c r="C7872" s="1">
        <v>0.5633322</v>
      </c>
      <c r="D7872" s="1">
        <v>0.293597</v>
      </c>
      <c r="E7872" s="1">
        <v>2.939799</v>
      </c>
      <c r="F7872" s="4">
        <f t="shared" si="1"/>
        <v>0.06259246667</v>
      </c>
      <c r="G7872" s="4">
        <f t="shared" si="2"/>
        <v>2.927123881</v>
      </c>
    </row>
    <row r="7873">
      <c r="A7873" s="1">
        <v>78.6800003051757</v>
      </c>
      <c r="B7873" s="1">
        <v>238.07994</v>
      </c>
      <c r="C7873" s="1">
        <v>0.5634122</v>
      </c>
      <c r="D7873" s="1">
        <v>0.26429835</v>
      </c>
      <c r="E7873" s="1">
        <v>2.939258</v>
      </c>
      <c r="F7873" s="4">
        <f t="shared" si="1"/>
        <v>0.06260135556</v>
      </c>
      <c r="G7873" s="4">
        <f t="shared" si="2"/>
        <v>2.926583017</v>
      </c>
    </row>
    <row r="7874">
      <c r="A7874" s="1">
        <v>78.6901245117187</v>
      </c>
      <c r="B7874" s="1">
        <v>238.08565</v>
      </c>
      <c r="C7874" s="1">
        <v>0.56353223</v>
      </c>
      <c r="D7874" s="1">
        <v>0.21912959</v>
      </c>
      <c r="E7874" s="1">
        <v>2.9393287</v>
      </c>
      <c r="F7874" s="4">
        <f t="shared" si="1"/>
        <v>0.06261469222</v>
      </c>
      <c r="G7874" s="4">
        <f t="shared" si="2"/>
        <v>2.926653511</v>
      </c>
    </row>
    <row r="7875">
      <c r="A7875" s="1">
        <v>78.6999969482421</v>
      </c>
      <c r="B7875" s="1">
        <v>238.15994</v>
      </c>
      <c r="C7875" s="1">
        <v>0.56365216</v>
      </c>
      <c r="D7875" s="1">
        <v>0.1751816</v>
      </c>
      <c r="E7875" s="1">
        <v>2.9402459</v>
      </c>
      <c r="F7875" s="4">
        <f t="shared" si="1"/>
        <v>0.06262801778</v>
      </c>
      <c r="G7875" s="4">
        <f t="shared" si="2"/>
        <v>2.927570672</v>
      </c>
    </row>
    <row r="7876">
      <c r="A7876" s="1">
        <v>78.7099990844726</v>
      </c>
      <c r="B7876" s="1">
        <v>238.16946</v>
      </c>
      <c r="C7876" s="1">
        <v>0.5637055</v>
      </c>
      <c r="D7876" s="1">
        <v>0.18494782</v>
      </c>
      <c r="E7876" s="1">
        <v>2.9403632</v>
      </c>
      <c r="F7876" s="4">
        <f t="shared" si="1"/>
        <v>0.06263394444</v>
      </c>
      <c r="G7876" s="4">
        <f t="shared" si="2"/>
        <v>2.927688202</v>
      </c>
    </row>
    <row r="7877">
      <c r="A7877" s="1">
        <v>78.7200012207031</v>
      </c>
      <c r="B7877" s="1">
        <v>238.2228</v>
      </c>
      <c r="C7877" s="1">
        <v>0.5637188</v>
      </c>
      <c r="D7877" s="1">
        <v>0.25209057</v>
      </c>
      <c r="E7877" s="1">
        <v>2.941022</v>
      </c>
      <c r="F7877" s="4">
        <f t="shared" si="1"/>
        <v>0.06263542222</v>
      </c>
      <c r="G7877" s="4">
        <f t="shared" si="2"/>
        <v>2.928346721</v>
      </c>
    </row>
    <row r="7878">
      <c r="A7878" s="1">
        <v>78.7300033569336</v>
      </c>
      <c r="B7878" s="1">
        <v>238.16756</v>
      </c>
      <c r="C7878" s="1">
        <v>0.56373215</v>
      </c>
      <c r="D7878" s="1">
        <v>0.30458403</v>
      </c>
      <c r="E7878" s="1">
        <v>2.9403396</v>
      </c>
      <c r="F7878" s="4">
        <f t="shared" si="1"/>
        <v>0.06263690556</v>
      </c>
      <c r="G7878" s="4">
        <f t="shared" si="2"/>
        <v>2.927664746</v>
      </c>
    </row>
    <row r="7879">
      <c r="A7879" s="1">
        <v>78.7401275634765</v>
      </c>
      <c r="B7879" s="1">
        <v>238.17328</v>
      </c>
      <c r="C7879" s="1">
        <v>0.56377214</v>
      </c>
      <c r="D7879" s="1">
        <v>0.34242812</v>
      </c>
      <c r="E7879" s="1">
        <v>2.9404104</v>
      </c>
      <c r="F7879" s="4">
        <f t="shared" si="1"/>
        <v>0.06264134889</v>
      </c>
      <c r="G7879" s="4">
        <f t="shared" si="2"/>
        <v>2.927735363</v>
      </c>
    </row>
    <row r="7880">
      <c r="A7880" s="1">
        <v>78.7501220703125</v>
      </c>
      <c r="B7880" s="1">
        <v>238.17899</v>
      </c>
      <c r="C7880" s="1">
        <v>0.5638388</v>
      </c>
      <c r="D7880" s="1">
        <v>0.3656229</v>
      </c>
      <c r="E7880" s="1">
        <v>2.940481</v>
      </c>
      <c r="F7880" s="4">
        <f t="shared" si="1"/>
        <v>0.06264875556</v>
      </c>
      <c r="G7880" s="4">
        <f t="shared" si="2"/>
        <v>2.927805857</v>
      </c>
    </row>
    <row r="7881">
      <c r="A7881" s="1">
        <v>78.7600021362304</v>
      </c>
      <c r="B7881" s="1">
        <v>238.15231</v>
      </c>
      <c r="C7881" s="1">
        <v>0.5638921</v>
      </c>
      <c r="D7881" s="1">
        <v>0.36196056</v>
      </c>
      <c r="E7881" s="1">
        <v>2.9401515</v>
      </c>
      <c r="F7881" s="4">
        <f t="shared" si="1"/>
        <v>0.06265467778</v>
      </c>
      <c r="G7881" s="4">
        <f t="shared" si="2"/>
        <v>2.927476474</v>
      </c>
    </row>
    <row r="7882">
      <c r="A7882" s="1">
        <v>78.7699966430664</v>
      </c>
      <c r="B7882" s="1">
        <v>238.21136</v>
      </c>
      <c r="C7882" s="1">
        <v>0.5639454</v>
      </c>
      <c r="D7882" s="1">
        <v>0.3863761</v>
      </c>
      <c r="E7882" s="1">
        <v>2.9408805</v>
      </c>
      <c r="F7882" s="4">
        <f t="shared" si="1"/>
        <v>0.0626606</v>
      </c>
      <c r="G7882" s="4">
        <f t="shared" si="2"/>
        <v>2.928205486</v>
      </c>
    </row>
    <row r="7883">
      <c r="A7883" s="1">
        <v>78.7801284790039</v>
      </c>
      <c r="B7883" s="1">
        <v>238.17899</v>
      </c>
      <c r="C7883" s="1">
        <v>0.56397206</v>
      </c>
      <c r="D7883" s="1">
        <v>0.425441</v>
      </c>
      <c r="E7883" s="1">
        <v>2.940481</v>
      </c>
      <c r="F7883" s="4">
        <f t="shared" si="1"/>
        <v>0.06266356222</v>
      </c>
      <c r="G7883" s="4">
        <f t="shared" si="2"/>
        <v>2.927805857</v>
      </c>
    </row>
    <row r="7884">
      <c r="A7884" s="1">
        <v>78.7900009155273</v>
      </c>
      <c r="B7884" s="1">
        <v>238.19232</v>
      </c>
      <c r="C7884" s="1">
        <v>0.564252</v>
      </c>
      <c r="D7884" s="1">
        <v>0.21180493</v>
      </c>
      <c r="E7884" s="1">
        <v>2.9406455</v>
      </c>
      <c r="F7884" s="4">
        <f t="shared" si="1"/>
        <v>0.06269466667</v>
      </c>
      <c r="G7884" s="4">
        <f t="shared" si="2"/>
        <v>2.927970425</v>
      </c>
    </row>
    <row r="7885">
      <c r="A7885" s="1">
        <v>78.8000030517578</v>
      </c>
      <c r="B7885" s="1">
        <v>238.3809</v>
      </c>
      <c r="C7885" s="1">
        <v>0.5645186</v>
      </c>
      <c r="D7885" s="1">
        <v>0.012818165</v>
      </c>
      <c r="E7885" s="1">
        <v>2.9429736</v>
      </c>
      <c r="F7885" s="4">
        <f t="shared" si="1"/>
        <v>0.06272428889</v>
      </c>
      <c r="G7885" s="4">
        <f t="shared" si="2"/>
        <v>2.930298573</v>
      </c>
    </row>
    <row r="7886">
      <c r="A7886" s="1">
        <v>78.8099975585937</v>
      </c>
      <c r="B7886" s="1">
        <v>238.50282</v>
      </c>
      <c r="C7886" s="1">
        <v>0.56445193</v>
      </c>
      <c r="D7886" s="1">
        <v>0.14710371</v>
      </c>
      <c r="E7886" s="1">
        <v>2.944479</v>
      </c>
      <c r="F7886" s="4">
        <f t="shared" si="1"/>
        <v>0.06271688111</v>
      </c>
      <c r="G7886" s="4">
        <f t="shared" si="2"/>
        <v>2.931803758</v>
      </c>
    </row>
    <row r="7887">
      <c r="A7887" s="1">
        <v>78.8199996948242</v>
      </c>
      <c r="B7887" s="1">
        <v>238.51805</v>
      </c>
      <c r="C7887" s="1">
        <v>0.5644253</v>
      </c>
      <c r="D7887" s="1">
        <v>0.25453213</v>
      </c>
      <c r="E7887" s="1">
        <v>2.9446669</v>
      </c>
      <c r="F7887" s="4">
        <f t="shared" si="1"/>
        <v>0.06271392222</v>
      </c>
      <c r="G7887" s="4">
        <f t="shared" si="2"/>
        <v>2.931991783</v>
      </c>
    </row>
    <row r="7888">
      <c r="A7888" s="1">
        <v>78.8300018310546</v>
      </c>
      <c r="B7888" s="1">
        <v>238.48567</v>
      </c>
      <c r="C7888" s="1">
        <v>0.5644253</v>
      </c>
      <c r="D7888" s="1">
        <v>0.33510345</v>
      </c>
      <c r="E7888" s="1">
        <v>2.9442673</v>
      </c>
      <c r="F7888" s="4">
        <f t="shared" si="1"/>
        <v>0.06271392222</v>
      </c>
      <c r="G7888" s="4">
        <f t="shared" si="2"/>
        <v>2.93159203</v>
      </c>
    </row>
    <row r="7889">
      <c r="A7889" s="1">
        <v>78.8401260375976</v>
      </c>
      <c r="B7889" s="1">
        <v>238.4552</v>
      </c>
      <c r="C7889" s="1">
        <v>0.56443864</v>
      </c>
      <c r="D7889" s="1">
        <v>0.38881767</v>
      </c>
      <c r="E7889" s="1">
        <v>2.9438908</v>
      </c>
      <c r="F7889" s="4">
        <f t="shared" si="1"/>
        <v>0.06271540444</v>
      </c>
      <c r="G7889" s="4">
        <f t="shared" si="2"/>
        <v>2.931215857</v>
      </c>
    </row>
    <row r="7890">
      <c r="A7890" s="1">
        <v>78.8499984741211</v>
      </c>
      <c r="B7890" s="1">
        <v>238.43996</v>
      </c>
      <c r="C7890" s="1">
        <v>0.56443864</v>
      </c>
      <c r="D7890" s="1">
        <v>0.469389</v>
      </c>
      <c r="E7890" s="1">
        <v>2.9437027</v>
      </c>
      <c r="F7890" s="4">
        <f t="shared" si="1"/>
        <v>0.06271540444</v>
      </c>
      <c r="G7890" s="4">
        <f t="shared" si="2"/>
        <v>2.931027709</v>
      </c>
    </row>
    <row r="7891">
      <c r="A7891" s="1">
        <v>78.8600006103515</v>
      </c>
      <c r="B7891" s="1">
        <v>238.37138</v>
      </c>
      <c r="C7891" s="1">
        <v>0.56467855</v>
      </c>
      <c r="D7891" s="1">
        <v>0.28505158</v>
      </c>
      <c r="E7891" s="1">
        <v>2.9428563</v>
      </c>
      <c r="F7891" s="4">
        <f t="shared" si="1"/>
        <v>0.06274206111</v>
      </c>
      <c r="G7891" s="4">
        <f t="shared" si="2"/>
        <v>2.930181042</v>
      </c>
    </row>
    <row r="7892">
      <c r="A7892" s="1">
        <v>78.8701248168945</v>
      </c>
      <c r="B7892" s="1">
        <v>238.5352</v>
      </c>
      <c r="C7892" s="1">
        <v>0.56505185</v>
      </c>
      <c r="D7892" s="1">
        <v>-0.025025941</v>
      </c>
      <c r="E7892" s="1">
        <v>2.9448786</v>
      </c>
      <c r="F7892" s="4">
        <f t="shared" si="1"/>
        <v>0.06278353889</v>
      </c>
      <c r="G7892" s="4">
        <f t="shared" si="2"/>
        <v>2.932203511</v>
      </c>
    </row>
    <row r="7893">
      <c r="A7893" s="1">
        <v>78.8799972534179</v>
      </c>
      <c r="B7893" s="1">
        <v>238.65521</v>
      </c>
      <c r="C7893" s="1">
        <v>0.56505185</v>
      </c>
      <c r="D7893" s="1">
        <v>0.055545382</v>
      </c>
      <c r="E7893" s="1">
        <v>2.94636</v>
      </c>
      <c r="F7893" s="4">
        <f t="shared" si="1"/>
        <v>0.06278353889</v>
      </c>
      <c r="G7893" s="4">
        <f t="shared" si="2"/>
        <v>2.933685116</v>
      </c>
    </row>
    <row r="7894">
      <c r="A7894" s="1">
        <v>78.8901214599609</v>
      </c>
      <c r="B7894" s="1">
        <v>238.76567</v>
      </c>
      <c r="C7894" s="1">
        <v>0.56502515</v>
      </c>
      <c r="D7894" s="1">
        <v>0.14954527</v>
      </c>
      <c r="E7894" s="1">
        <v>2.947724</v>
      </c>
      <c r="F7894" s="4">
        <f t="shared" si="1"/>
        <v>0.06278057222</v>
      </c>
      <c r="G7894" s="4">
        <f t="shared" si="2"/>
        <v>2.93504882</v>
      </c>
    </row>
    <row r="7895">
      <c r="A7895" s="1">
        <v>78.9000015258789</v>
      </c>
      <c r="B7895" s="1">
        <v>238.76567</v>
      </c>
      <c r="C7895" s="1">
        <v>0.56502515</v>
      </c>
      <c r="D7895" s="1">
        <v>0.23011659</v>
      </c>
      <c r="E7895" s="1">
        <v>2.947724</v>
      </c>
      <c r="F7895" s="4">
        <f t="shared" si="1"/>
        <v>0.06278057222</v>
      </c>
      <c r="G7895" s="4">
        <f t="shared" si="2"/>
        <v>2.93504882</v>
      </c>
    </row>
    <row r="7896">
      <c r="A7896" s="1">
        <v>78.9100036621093</v>
      </c>
      <c r="B7896" s="1">
        <v>238.68758</v>
      </c>
      <c r="C7896" s="1">
        <v>0.5650385</v>
      </c>
      <c r="D7896" s="1">
        <v>0.29603857</v>
      </c>
      <c r="E7896" s="1">
        <v>2.94676</v>
      </c>
      <c r="F7896" s="4">
        <f t="shared" si="1"/>
        <v>0.06278205556</v>
      </c>
      <c r="G7896" s="4">
        <f t="shared" si="2"/>
        <v>2.934084746</v>
      </c>
    </row>
    <row r="7897">
      <c r="A7897" s="1">
        <v>78.9201278686523</v>
      </c>
      <c r="B7897" s="1">
        <v>238.70284</v>
      </c>
      <c r="C7897" s="1">
        <v>0.56505185</v>
      </c>
      <c r="D7897" s="1">
        <v>0.34853202</v>
      </c>
      <c r="E7897" s="1">
        <v>2.946948</v>
      </c>
      <c r="F7897" s="4">
        <f t="shared" si="1"/>
        <v>0.06278353889</v>
      </c>
      <c r="G7897" s="4">
        <f t="shared" si="2"/>
        <v>2.934273141</v>
      </c>
    </row>
    <row r="7898">
      <c r="A7898" s="1">
        <v>78.9300003051757</v>
      </c>
      <c r="B7898" s="1">
        <v>238.59995</v>
      </c>
      <c r="C7898" s="1">
        <v>0.56505185</v>
      </c>
      <c r="D7898" s="1">
        <v>0.42910334</v>
      </c>
      <c r="E7898" s="1">
        <v>2.9456782</v>
      </c>
      <c r="F7898" s="4">
        <f t="shared" si="1"/>
        <v>0.06278353889</v>
      </c>
      <c r="G7898" s="4">
        <f t="shared" si="2"/>
        <v>2.933002894</v>
      </c>
    </row>
    <row r="7899">
      <c r="A7899" s="1">
        <v>78.9400024414062</v>
      </c>
      <c r="B7899" s="1">
        <v>238.59807</v>
      </c>
      <c r="C7899" s="1">
        <v>0.56537175</v>
      </c>
      <c r="D7899" s="1">
        <v>0.1751816</v>
      </c>
      <c r="E7899" s="1">
        <v>2.9456546</v>
      </c>
      <c r="F7899" s="4">
        <f t="shared" si="1"/>
        <v>0.06281908333</v>
      </c>
      <c r="G7899" s="4">
        <f t="shared" si="2"/>
        <v>2.932979684</v>
      </c>
    </row>
    <row r="7900">
      <c r="A7900" s="1">
        <v>78.9501266479492</v>
      </c>
      <c r="B7900" s="1">
        <v>238.84378</v>
      </c>
      <c r="C7900" s="1">
        <v>0.5656783</v>
      </c>
      <c r="D7900" s="1">
        <v>-0.079960935</v>
      </c>
      <c r="E7900" s="1">
        <v>2.9486883</v>
      </c>
      <c r="F7900" s="4">
        <f t="shared" si="1"/>
        <v>0.06285314444</v>
      </c>
      <c r="G7900" s="4">
        <f t="shared" si="2"/>
        <v>2.936013141</v>
      </c>
    </row>
    <row r="7901">
      <c r="A7901" s="1">
        <v>78.9601211547851</v>
      </c>
      <c r="B7901" s="1">
        <v>239.00188</v>
      </c>
      <c r="C7901" s="1">
        <v>0.565585</v>
      </c>
      <c r="D7901" s="1">
        <v>0.09461027</v>
      </c>
      <c r="E7901" s="1">
        <v>2.95064</v>
      </c>
      <c r="F7901" s="4">
        <f t="shared" si="1"/>
        <v>0.06284277778</v>
      </c>
      <c r="G7901" s="4">
        <f t="shared" si="2"/>
        <v>2.937964993</v>
      </c>
    </row>
    <row r="7902">
      <c r="A7902" s="1">
        <v>78.9700012207031</v>
      </c>
      <c r="B7902" s="1">
        <v>239.03427</v>
      </c>
      <c r="C7902" s="1">
        <v>0.565545</v>
      </c>
      <c r="D7902" s="1">
        <v>0.2020387</v>
      </c>
      <c r="E7902" s="1">
        <v>2.95104</v>
      </c>
      <c r="F7902" s="4">
        <f t="shared" si="1"/>
        <v>0.06283833333</v>
      </c>
      <c r="G7902" s="4">
        <f t="shared" si="2"/>
        <v>2.938364869</v>
      </c>
    </row>
    <row r="7903">
      <c r="A7903" s="1">
        <v>78.9801254272461</v>
      </c>
      <c r="B7903" s="1">
        <v>238.95807</v>
      </c>
      <c r="C7903" s="1">
        <v>0.565585</v>
      </c>
      <c r="D7903" s="1">
        <v>0.24232437</v>
      </c>
      <c r="E7903" s="1">
        <v>2.950099</v>
      </c>
      <c r="F7903" s="4">
        <f t="shared" si="1"/>
        <v>0.06284277778</v>
      </c>
      <c r="G7903" s="4">
        <f t="shared" si="2"/>
        <v>2.937424128</v>
      </c>
    </row>
    <row r="7904">
      <c r="A7904" s="1">
        <v>78.9899978637695</v>
      </c>
      <c r="B7904" s="1">
        <v>238.94664</v>
      </c>
      <c r="C7904" s="1">
        <v>0.56565166</v>
      </c>
      <c r="D7904" s="1">
        <v>0.25209057</v>
      </c>
      <c r="E7904" s="1">
        <v>2.949958</v>
      </c>
      <c r="F7904" s="4">
        <f t="shared" si="1"/>
        <v>0.06285018444</v>
      </c>
      <c r="G7904" s="4">
        <f t="shared" si="2"/>
        <v>2.937283017</v>
      </c>
    </row>
    <row r="7905">
      <c r="A7905" s="1">
        <v>79.0</v>
      </c>
      <c r="B7905" s="1">
        <v>238.93712</v>
      </c>
      <c r="C7905" s="1">
        <v>0.5656783</v>
      </c>
      <c r="D7905" s="1">
        <v>0.29115546</v>
      </c>
      <c r="E7905" s="1">
        <v>2.9498408</v>
      </c>
      <c r="F7905" s="4">
        <f t="shared" si="1"/>
        <v>0.06285314444</v>
      </c>
      <c r="G7905" s="4">
        <f t="shared" si="2"/>
        <v>2.937165486</v>
      </c>
    </row>
    <row r="7906">
      <c r="A7906" s="1">
        <v>79.0100021362304</v>
      </c>
      <c r="B7906" s="1">
        <v>238.86473</v>
      </c>
      <c r="C7906" s="1">
        <v>0.5656783</v>
      </c>
      <c r="D7906" s="1">
        <v>0.37172678</v>
      </c>
      <c r="E7906" s="1">
        <v>2.9489467</v>
      </c>
      <c r="F7906" s="4">
        <f t="shared" si="1"/>
        <v>0.06285314444</v>
      </c>
      <c r="G7906" s="4">
        <f t="shared" si="2"/>
        <v>2.936271783</v>
      </c>
    </row>
    <row r="7907">
      <c r="A7907" s="1">
        <v>79.0199966430664</v>
      </c>
      <c r="B7907" s="1">
        <v>238.8514</v>
      </c>
      <c r="C7907" s="1">
        <v>0.5656783</v>
      </c>
      <c r="D7907" s="1">
        <v>0.4522981</v>
      </c>
      <c r="E7907" s="1">
        <v>2.9487822</v>
      </c>
      <c r="F7907" s="4">
        <f t="shared" si="1"/>
        <v>0.06285314444</v>
      </c>
      <c r="G7907" s="4">
        <f t="shared" si="2"/>
        <v>2.936107215</v>
      </c>
    </row>
    <row r="7908">
      <c r="A7908" s="1">
        <v>79.0301284790039</v>
      </c>
      <c r="B7908" s="1">
        <v>238.8152</v>
      </c>
      <c r="C7908" s="1">
        <v>0.56603825</v>
      </c>
      <c r="D7908" s="1">
        <v>0.15442838</v>
      </c>
      <c r="E7908" s="1">
        <v>2.9483354</v>
      </c>
      <c r="F7908" s="4">
        <f t="shared" si="1"/>
        <v>0.06289313889</v>
      </c>
      <c r="G7908" s="4">
        <f t="shared" si="2"/>
        <v>2.935660301</v>
      </c>
    </row>
    <row r="7909">
      <c r="A7909" s="1">
        <v>79.0401229858398</v>
      </c>
      <c r="B7909" s="1">
        <v>239.03616</v>
      </c>
      <c r="C7909" s="1">
        <v>0.5661982</v>
      </c>
      <c r="D7909" s="1">
        <v>0.053103827</v>
      </c>
      <c r="E7909" s="1">
        <v>2.9510632</v>
      </c>
      <c r="F7909" s="4">
        <f t="shared" si="1"/>
        <v>0.06291091111</v>
      </c>
      <c r="G7909" s="4">
        <f t="shared" si="2"/>
        <v>2.938388202</v>
      </c>
    </row>
    <row r="7910">
      <c r="A7910" s="1">
        <v>79.0501251220703</v>
      </c>
      <c r="B7910" s="1">
        <v>239.09903</v>
      </c>
      <c r="C7910" s="1">
        <v>0.56607825</v>
      </c>
      <c r="D7910" s="1">
        <v>0.24110359</v>
      </c>
      <c r="E7910" s="1">
        <v>2.9518394</v>
      </c>
      <c r="F7910" s="4">
        <f t="shared" si="1"/>
        <v>0.06289758333</v>
      </c>
      <c r="G7910" s="4">
        <f t="shared" si="2"/>
        <v>2.939164375</v>
      </c>
    </row>
    <row r="7911">
      <c r="A7911" s="1">
        <v>79.0601272583007</v>
      </c>
      <c r="B7911" s="1">
        <v>239.03807</v>
      </c>
      <c r="C7911" s="1">
        <v>0.56601155</v>
      </c>
      <c r="D7911" s="1">
        <v>0.38881767</v>
      </c>
      <c r="E7911" s="1">
        <v>2.9510868</v>
      </c>
      <c r="F7911" s="4">
        <f t="shared" si="1"/>
        <v>0.06289017222</v>
      </c>
      <c r="G7911" s="4">
        <f t="shared" si="2"/>
        <v>2.938411783</v>
      </c>
    </row>
    <row r="7912">
      <c r="A7912" s="1">
        <v>79.0701217651367</v>
      </c>
      <c r="B7912" s="1">
        <v>239.05713</v>
      </c>
      <c r="C7912" s="1">
        <v>0.56603825</v>
      </c>
      <c r="D7912" s="1">
        <v>0.44253188</v>
      </c>
      <c r="E7912" s="1">
        <v>2.951322</v>
      </c>
      <c r="F7912" s="4">
        <f t="shared" si="1"/>
        <v>0.06289313889</v>
      </c>
      <c r="G7912" s="4">
        <f t="shared" si="2"/>
        <v>2.938647091</v>
      </c>
    </row>
    <row r="7913">
      <c r="A7913" s="1">
        <v>79.0800018310546</v>
      </c>
      <c r="B7913" s="1">
        <v>238.97522</v>
      </c>
      <c r="C7913" s="1">
        <v>0.5662915</v>
      </c>
      <c r="D7913" s="1">
        <v>0.24232437</v>
      </c>
      <c r="E7913" s="1">
        <v>2.950311</v>
      </c>
      <c r="F7913" s="4">
        <f t="shared" si="1"/>
        <v>0.06292127778</v>
      </c>
      <c r="G7913" s="4">
        <f t="shared" si="2"/>
        <v>2.937635857</v>
      </c>
    </row>
    <row r="7914">
      <c r="A7914" s="1">
        <v>79.0899963378906</v>
      </c>
      <c r="B7914" s="1">
        <v>239.10664</v>
      </c>
      <c r="C7914" s="1">
        <v>0.5665315</v>
      </c>
      <c r="D7914" s="1">
        <v>0.070194714</v>
      </c>
      <c r="E7914" s="1">
        <v>2.9519336</v>
      </c>
      <c r="F7914" s="4">
        <f t="shared" si="1"/>
        <v>0.06294794444</v>
      </c>
      <c r="G7914" s="4">
        <f t="shared" si="2"/>
        <v>2.939258326</v>
      </c>
    </row>
    <row r="7915">
      <c r="A7915" s="1">
        <v>79.0999984741211</v>
      </c>
      <c r="B7915" s="1">
        <v>239.22665</v>
      </c>
      <c r="C7915" s="1">
        <v>0.56646484</v>
      </c>
      <c r="D7915" s="1">
        <v>0.21790881</v>
      </c>
      <c r="E7915" s="1">
        <v>2.953415</v>
      </c>
      <c r="F7915" s="4">
        <f t="shared" si="1"/>
        <v>0.06294053778</v>
      </c>
      <c r="G7915" s="4">
        <f t="shared" si="2"/>
        <v>2.940739931</v>
      </c>
    </row>
    <row r="7916">
      <c r="A7916" s="1">
        <v>79.1100006103515</v>
      </c>
      <c r="B7916" s="1">
        <v>239.17712</v>
      </c>
      <c r="C7916" s="1">
        <v>0.56643814</v>
      </c>
      <c r="D7916" s="1">
        <v>0.3119087</v>
      </c>
      <c r="E7916" s="1">
        <v>2.9528036</v>
      </c>
      <c r="F7916" s="4">
        <f t="shared" si="1"/>
        <v>0.06293757111</v>
      </c>
      <c r="G7916" s="4">
        <f t="shared" si="2"/>
        <v>2.940128449</v>
      </c>
    </row>
    <row r="7917">
      <c r="A7917" s="1">
        <v>79.1201248168945</v>
      </c>
      <c r="B7917" s="1">
        <v>239.17903</v>
      </c>
      <c r="C7917" s="1">
        <v>0.5664515</v>
      </c>
      <c r="D7917" s="1">
        <v>0.37783068</v>
      </c>
      <c r="E7917" s="1">
        <v>2.9528272</v>
      </c>
      <c r="F7917" s="4">
        <f t="shared" si="1"/>
        <v>0.06293905556</v>
      </c>
      <c r="G7917" s="4">
        <f t="shared" si="2"/>
        <v>2.94015203</v>
      </c>
    </row>
    <row r="7918">
      <c r="A7918" s="1">
        <v>79.130126953125</v>
      </c>
      <c r="B7918" s="1">
        <v>239.10664</v>
      </c>
      <c r="C7918" s="1">
        <v>0.56647813</v>
      </c>
      <c r="D7918" s="1">
        <v>0.4315449</v>
      </c>
      <c r="E7918" s="1">
        <v>2.9519336</v>
      </c>
      <c r="F7918" s="4">
        <f t="shared" si="1"/>
        <v>0.06294201444</v>
      </c>
      <c r="G7918" s="4">
        <f t="shared" si="2"/>
        <v>2.939258326</v>
      </c>
    </row>
    <row r="7919">
      <c r="A7919" s="1">
        <v>79.1401214599609</v>
      </c>
      <c r="B7919" s="1">
        <v>239.1257</v>
      </c>
      <c r="C7919" s="1">
        <v>0.5668647</v>
      </c>
      <c r="D7919" s="1">
        <v>0.11902582</v>
      </c>
      <c r="E7919" s="1">
        <v>2.952169</v>
      </c>
      <c r="F7919" s="4">
        <f t="shared" si="1"/>
        <v>0.06298496667</v>
      </c>
      <c r="G7919" s="4">
        <f t="shared" si="2"/>
        <v>2.939493635</v>
      </c>
    </row>
    <row r="7920">
      <c r="A7920" s="1">
        <v>79.1500015258789</v>
      </c>
      <c r="B7920" s="1">
        <v>239.34094</v>
      </c>
      <c r="C7920" s="1">
        <v>0.56701136</v>
      </c>
      <c r="D7920" s="1">
        <v>0.018922053</v>
      </c>
      <c r="E7920" s="1">
        <v>2.9548259</v>
      </c>
      <c r="F7920" s="4">
        <f t="shared" si="1"/>
        <v>0.06300126222</v>
      </c>
      <c r="G7920" s="4">
        <f t="shared" si="2"/>
        <v>2.942150919</v>
      </c>
    </row>
    <row r="7921">
      <c r="A7921" s="1">
        <v>79.1600036621093</v>
      </c>
      <c r="B7921" s="1">
        <v>239.37143</v>
      </c>
      <c r="C7921" s="1">
        <v>0.56697136</v>
      </c>
      <c r="D7921" s="1">
        <v>0.12635049</v>
      </c>
      <c r="E7921" s="1">
        <v>2.9552026</v>
      </c>
      <c r="F7921" s="4">
        <f t="shared" si="1"/>
        <v>0.06299681778</v>
      </c>
      <c r="G7921" s="4">
        <f t="shared" si="2"/>
        <v>2.942527338</v>
      </c>
    </row>
    <row r="7922">
      <c r="A7922" s="1">
        <v>79.1699981689453</v>
      </c>
      <c r="B7922" s="1">
        <v>239.41905</v>
      </c>
      <c r="C7922" s="1">
        <v>0.56698465</v>
      </c>
      <c r="D7922" s="1">
        <v>0.19227248</v>
      </c>
      <c r="E7922" s="1">
        <v>2.9557903</v>
      </c>
      <c r="F7922" s="4">
        <f t="shared" si="1"/>
        <v>0.06299829444</v>
      </c>
      <c r="G7922" s="4">
        <f t="shared" si="2"/>
        <v>2.94311524</v>
      </c>
    </row>
    <row r="7923">
      <c r="A7923" s="1">
        <v>79.1800003051757</v>
      </c>
      <c r="B7923" s="1">
        <v>239.36</v>
      </c>
      <c r="C7923" s="1">
        <v>0.56698465</v>
      </c>
      <c r="D7923" s="1">
        <v>0.2728438</v>
      </c>
      <c r="E7923" s="1">
        <v>2.9550612</v>
      </c>
      <c r="F7923" s="4">
        <f t="shared" si="1"/>
        <v>0.06299829444</v>
      </c>
      <c r="G7923" s="4">
        <f t="shared" si="2"/>
        <v>2.942386227</v>
      </c>
    </row>
    <row r="7924">
      <c r="A7924" s="1">
        <v>79.1900024414062</v>
      </c>
      <c r="B7924" s="1">
        <v>239.34476</v>
      </c>
      <c r="C7924" s="1">
        <v>0.566998</v>
      </c>
      <c r="D7924" s="1">
        <v>0.32533723</v>
      </c>
      <c r="E7924" s="1">
        <v>2.954873</v>
      </c>
      <c r="F7924" s="4">
        <f t="shared" si="1"/>
        <v>0.06299977778</v>
      </c>
      <c r="G7924" s="4">
        <f t="shared" si="2"/>
        <v>2.942198079</v>
      </c>
    </row>
    <row r="7925">
      <c r="A7925" s="1">
        <v>79.1999969482421</v>
      </c>
      <c r="B7925" s="1">
        <v>239.31999</v>
      </c>
      <c r="C7925" s="1">
        <v>0.566998</v>
      </c>
      <c r="D7925" s="1">
        <v>0.40590855</v>
      </c>
      <c r="E7925" s="1">
        <v>2.9545672</v>
      </c>
      <c r="F7925" s="4">
        <f t="shared" si="1"/>
        <v>0.06299977778</v>
      </c>
      <c r="G7925" s="4">
        <f t="shared" si="2"/>
        <v>2.941892277</v>
      </c>
    </row>
    <row r="7926">
      <c r="A7926" s="1">
        <v>79.2099990844726</v>
      </c>
      <c r="B7926" s="1">
        <v>239.24571</v>
      </c>
      <c r="C7926" s="1">
        <v>0.567118</v>
      </c>
      <c r="D7926" s="1">
        <v>0.3607398</v>
      </c>
      <c r="E7926" s="1">
        <v>2.9536502</v>
      </c>
      <c r="F7926" s="4">
        <f t="shared" si="1"/>
        <v>0.06301311111</v>
      </c>
      <c r="G7926" s="4">
        <f t="shared" si="2"/>
        <v>2.94097524</v>
      </c>
    </row>
    <row r="7927">
      <c r="A7927" s="1">
        <v>79.2201232910156</v>
      </c>
      <c r="B7927" s="1">
        <v>239.3657</v>
      </c>
      <c r="C7927" s="1">
        <v>0.56755793</v>
      </c>
      <c r="D7927" s="1">
        <v>-0.006714277</v>
      </c>
      <c r="E7927" s="1">
        <v>2.9551318</v>
      </c>
      <c r="F7927" s="4">
        <f t="shared" si="1"/>
        <v>0.06306199222</v>
      </c>
      <c r="G7927" s="4">
        <f t="shared" si="2"/>
        <v>2.942456598</v>
      </c>
    </row>
    <row r="7928">
      <c r="A7928" s="1">
        <v>79.2300033569336</v>
      </c>
      <c r="B7928" s="1">
        <v>239.55238</v>
      </c>
      <c r="C7928" s="1">
        <v>0.56759787</v>
      </c>
      <c r="D7928" s="1">
        <v>0.003051944</v>
      </c>
      <c r="E7928" s="1">
        <v>2.9574363</v>
      </c>
      <c r="F7928" s="4">
        <f t="shared" si="1"/>
        <v>0.06306643</v>
      </c>
      <c r="G7928" s="4">
        <f t="shared" si="2"/>
        <v>2.944761289</v>
      </c>
    </row>
    <row r="7929">
      <c r="A7929" s="1">
        <v>79.2401275634765</v>
      </c>
      <c r="B7929" s="1">
        <v>239.6838</v>
      </c>
      <c r="C7929" s="1">
        <v>0.56751794</v>
      </c>
      <c r="D7929" s="1">
        <v>0.15076604</v>
      </c>
      <c r="E7929" s="1">
        <v>2.959059</v>
      </c>
      <c r="F7929" s="4">
        <f t="shared" si="1"/>
        <v>0.06305754889</v>
      </c>
      <c r="G7929" s="4">
        <f t="shared" si="2"/>
        <v>2.946383758</v>
      </c>
    </row>
    <row r="7930">
      <c r="A7930" s="1">
        <v>79.25</v>
      </c>
      <c r="B7930" s="1">
        <v>239.64574</v>
      </c>
      <c r="C7930" s="1">
        <v>0.5675312</v>
      </c>
      <c r="D7930" s="1">
        <v>0.21668804</v>
      </c>
      <c r="E7930" s="1">
        <v>2.9585888</v>
      </c>
      <c r="F7930" s="4">
        <f t="shared" si="1"/>
        <v>0.06305902222</v>
      </c>
      <c r="G7930" s="4">
        <f t="shared" si="2"/>
        <v>2.945913881</v>
      </c>
    </row>
    <row r="7931">
      <c r="A7931" s="1">
        <v>79.2601242065429</v>
      </c>
      <c r="B7931" s="1">
        <v>239.56001</v>
      </c>
      <c r="C7931" s="1">
        <v>0.5675312</v>
      </c>
      <c r="D7931" s="1">
        <v>0.29725936</v>
      </c>
      <c r="E7931" s="1">
        <v>2.9575307</v>
      </c>
      <c r="F7931" s="4">
        <f t="shared" si="1"/>
        <v>0.06305902222</v>
      </c>
      <c r="G7931" s="4">
        <f t="shared" si="2"/>
        <v>2.944855486</v>
      </c>
    </row>
    <row r="7932">
      <c r="A7932" s="1">
        <v>79.2699966430664</v>
      </c>
      <c r="B7932" s="1">
        <v>239.55429</v>
      </c>
      <c r="C7932" s="1">
        <v>0.5675312</v>
      </c>
      <c r="D7932" s="1">
        <v>0.36440212</v>
      </c>
      <c r="E7932" s="1">
        <v>2.95746</v>
      </c>
      <c r="F7932" s="4">
        <f t="shared" si="1"/>
        <v>0.06305902222</v>
      </c>
      <c r="G7932" s="4">
        <f t="shared" si="2"/>
        <v>2.944784869</v>
      </c>
    </row>
    <row r="7933">
      <c r="A7933" s="1">
        <v>79.2799987792968</v>
      </c>
      <c r="B7933" s="1">
        <v>239.4762</v>
      </c>
      <c r="C7933" s="1">
        <v>0.5675446</v>
      </c>
      <c r="D7933" s="1">
        <v>0.4315449</v>
      </c>
      <c r="E7933" s="1">
        <v>2.9564958</v>
      </c>
      <c r="F7933" s="4">
        <f t="shared" si="1"/>
        <v>0.06306051111</v>
      </c>
      <c r="G7933" s="4">
        <f t="shared" si="2"/>
        <v>2.943820795</v>
      </c>
    </row>
    <row r="7934">
      <c r="A7934" s="1">
        <v>79.2901229858398</v>
      </c>
      <c r="B7934" s="1">
        <v>239.4762</v>
      </c>
      <c r="C7934" s="1">
        <v>0.5678645</v>
      </c>
      <c r="D7934" s="1">
        <v>0.16175304</v>
      </c>
      <c r="E7934" s="1">
        <v>2.9564958</v>
      </c>
      <c r="F7934" s="4">
        <f t="shared" si="1"/>
        <v>0.06309605556</v>
      </c>
      <c r="G7934" s="4">
        <f t="shared" si="2"/>
        <v>2.943820795</v>
      </c>
    </row>
    <row r="7935">
      <c r="A7935" s="1">
        <v>79.3001251220703</v>
      </c>
      <c r="B7935" s="1">
        <v>239.64761</v>
      </c>
      <c r="C7935" s="1">
        <v>0.5680511</v>
      </c>
      <c r="D7935" s="1">
        <v>0.04699994</v>
      </c>
      <c r="E7935" s="1">
        <v>2.9586122</v>
      </c>
      <c r="F7935" s="4">
        <f t="shared" si="1"/>
        <v>0.06311678889</v>
      </c>
      <c r="G7935" s="4">
        <f t="shared" si="2"/>
        <v>2.945936968</v>
      </c>
    </row>
    <row r="7936">
      <c r="A7936" s="1">
        <v>79.3099975585937</v>
      </c>
      <c r="B7936" s="1">
        <v>239.69524</v>
      </c>
      <c r="C7936" s="1">
        <v>0.5679711</v>
      </c>
      <c r="D7936" s="1">
        <v>0.2081426</v>
      </c>
      <c r="E7936" s="1">
        <v>2.9592</v>
      </c>
      <c r="F7936" s="4">
        <f t="shared" si="1"/>
        <v>0.0631079</v>
      </c>
      <c r="G7936" s="4">
        <f t="shared" si="2"/>
        <v>2.946524993</v>
      </c>
    </row>
    <row r="7937">
      <c r="A7937" s="1">
        <v>79.3199996948242</v>
      </c>
      <c r="B7937" s="1">
        <v>239.7581</v>
      </c>
      <c r="C7937" s="1">
        <v>0.56794447</v>
      </c>
      <c r="D7937" s="1">
        <v>0.30214247</v>
      </c>
      <c r="E7937" s="1">
        <v>2.9599762</v>
      </c>
      <c r="F7937" s="4">
        <f t="shared" si="1"/>
        <v>0.06310494111</v>
      </c>
      <c r="G7937" s="4">
        <f t="shared" si="2"/>
        <v>2.947301042</v>
      </c>
    </row>
    <row r="7938">
      <c r="A7938" s="1">
        <v>79.3301239013671</v>
      </c>
      <c r="B7938" s="1">
        <v>239.67812</v>
      </c>
      <c r="C7938" s="1">
        <v>0.56794447</v>
      </c>
      <c r="D7938" s="1">
        <v>0.3827138</v>
      </c>
      <c r="E7938" s="1">
        <v>2.9589884</v>
      </c>
      <c r="F7938" s="4">
        <f t="shared" si="1"/>
        <v>0.06310494111</v>
      </c>
      <c r="G7938" s="4">
        <f t="shared" si="2"/>
        <v>2.946313635</v>
      </c>
    </row>
    <row r="7939">
      <c r="A7939" s="1">
        <v>79.3399963378906</v>
      </c>
      <c r="B7939" s="1">
        <v>239.64383</v>
      </c>
      <c r="C7939" s="1">
        <v>0.5679711</v>
      </c>
      <c r="D7939" s="1">
        <v>0.436428</v>
      </c>
      <c r="E7939" s="1">
        <v>2.9585652</v>
      </c>
      <c r="F7939" s="4">
        <f t="shared" si="1"/>
        <v>0.0631079</v>
      </c>
      <c r="G7939" s="4">
        <f t="shared" si="2"/>
        <v>2.945890301</v>
      </c>
    </row>
    <row r="7940">
      <c r="A7940" s="1">
        <v>79.3499984741211</v>
      </c>
      <c r="B7940" s="1">
        <v>239.66669</v>
      </c>
      <c r="C7940" s="1">
        <v>0.5683177</v>
      </c>
      <c r="D7940" s="1">
        <v>0.13733749</v>
      </c>
      <c r="E7940" s="1">
        <v>2.9588475</v>
      </c>
      <c r="F7940" s="4">
        <f t="shared" si="1"/>
        <v>0.06314641111</v>
      </c>
      <c r="G7940" s="4">
        <f t="shared" si="2"/>
        <v>2.946172523</v>
      </c>
    </row>
    <row r="7941">
      <c r="A7941" s="1">
        <v>79.360122680664</v>
      </c>
      <c r="B7941" s="1">
        <v>239.78096</v>
      </c>
      <c r="C7941" s="1">
        <v>0.56846434</v>
      </c>
      <c r="D7941" s="1">
        <v>0.064090826</v>
      </c>
      <c r="E7941" s="1">
        <v>2.9602585</v>
      </c>
      <c r="F7941" s="4">
        <f t="shared" si="1"/>
        <v>0.06316270444</v>
      </c>
      <c r="G7941" s="4">
        <f t="shared" si="2"/>
        <v>2.947583264</v>
      </c>
    </row>
    <row r="7942">
      <c r="A7942" s="1">
        <v>79.370002746582</v>
      </c>
      <c r="B7942" s="1">
        <v>239.93335</v>
      </c>
      <c r="C7942" s="1">
        <v>0.56839764</v>
      </c>
      <c r="D7942" s="1">
        <v>0.19837637</v>
      </c>
      <c r="E7942" s="1">
        <v>2.9621398</v>
      </c>
      <c r="F7942" s="4">
        <f t="shared" si="1"/>
        <v>0.06315529333</v>
      </c>
      <c r="G7942" s="4">
        <f t="shared" si="2"/>
        <v>2.949464622</v>
      </c>
    </row>
    <row r="7943">
      <c r="A7943" s="1">
        <v>79.380126953125</v>
      </c>
      <c r="B7943" s="1">
        <v>239.88191</v>
      </c>
      <c r="C7943" s="1">
        <v>0.56839764</v>
      </c>
      <c r="D7943" s="1">
        <v>0.27894768</v>
      </c>
      <c r="E7943" s="1">
        <v>2.961505</v>
      </c>
      <c r="F7943" s="4">
        <f t="shared" si="1"/>
        <v>0.06315529333</v>
      </c>
      <c r="G7943" s="4">
        <f t="shared" si="2"/>
        <v>2.94882956</v>
      </c>
    </row>
    <row r="7944">
      <c r="A7944" s="1">
        <v>79.3899993896484</v>
      </c>
      <c r="B7944" s="1">
        <v>239.85716</v>
      </c>
      <c r="C7944" s="1">
        <v>0.56839764</v>
      </c>
      <c r="D7944" s="1">
        <v>0.359519</v>
      </c>
      <c r="E7944" s="1">
        <v>2.9611993</v>
      </c>
      <c r="F7944" s="4">
        <f t="shared" si="1"/>
        <v>0.06315529333</v>
      </c>
      <c r="G7944" s="4">
        <f t="shared" si="2"/>
        <v>2.948524005</v>
      </c>
    </row>
    <row r="7945">
      <c r="A7945" s="1">
        <v>79.4001235961914</v>
      </c>
      <c r="B7945" s="1">
        <v>239.80956</v>
      </c>
      <c r="C7945" s="1">
        <v>0.56839764</v>
      </c>
      <c r="D7945" s="1">
        <v>0.4266618</v>
      </c>
      <c r="E7945" s="1">
        <v>2.960611</v>
      </c>
      <c r="F7945" s="4">
        <f t="shared" si="1"/>
        <v>0.06315529333</v>
      </c>
      <c r="G7945" s="4">
        <f t="shared" si="2"/>
        <v>2.947936351</v>
      </c>
    </row>
    <row r="7946">
      <c r="A7946" s="1">
        <v>79.4100036621093</v>
      </c>
      <c r="B7946" s="1">
        <v>239.76193</v>
      </c>
      <c r="C7946" s="1">
        <v>0.56871766</v>
      </c>
      <c r="D7946" s="1">
        <v>0.17029849</v>
      </c>
      <c r="E7946" s="1">
        <v>2.9600234</v>
      </c>
      <c r="F7946" s="4">
        <f t="shared" si="1"/>
        <v>0.06319085111</v>
      </c>
      <c r="G7946" s="4">
        <f t="shared" si="2"/>
        <v>2.947348326</v>
      </c>
    </row>
    <row r="7947">
      <c r="A7947" s="1">
        <v>79.4199981689453</v>
      </c>
      <c r="B7947" s="1">
        <v>239.96002</v>
      </c>
      <c r="C7947" s="1">
        <v>0.5689842</v>
      </c>
      <c r="D7947" s="1">
        <v>-0.028688274</v>
      </c>
      <c r="E7947" s="1">
        <v>2.9624689</v>
      </c>
      <c r="F7947" s="4">
        <f t="shared" si="1"/>
        <v>0.06322046667</v>
      </c>
      <c r="G7947" s="4">
        <f t="shared" si="2"/>
        <v>2.949793881</v>
      </c>
    </row>
    <row r="7948">
      <c r="A7948" s="1">
        <v>79.4301223754882</v>
      </c>
      <c r="B7948" s="1">
        <v>240.0724</v>
      </c>
      <c r="C7948" s="1">
        <v>0.56895757</v>
      </c>
      <c r="D7948" s="1">
        <v>0.0653116</v>
      </c>
      <c r="E7948" s="1">
        <v>2.9638562</v>
      </c>
      <c r="F7948" s="4">
        <f t="shared" si="1"/>
        <v>0.06321750778</v>
      </c>
      <c r="G7948" s="4">
        <f t="shared" si="2"/>
        <v>2.951181289</v>
      </c>
    </row>
    <row r="7949">
      <c r="A7949" s="1">
        <v>79.4400024414062</v>
      </c>
      <c r="B7949" s="1">
        <v>240.13336</v>
      </c>
      <c r="C7949" s="1">
        <v>0.5689709</v>
      </c>
      <c r="D7949" s="1">
        <v>0.1312336</v>
      </c>
      <c r="E7949" s="1">
        <v>2.964609</v>
      </c>
      <c r="F7949" s="4">
        <f t="shared" si="1"/>
        <v>0.06321898889</v>
      </c>
      <c r="G7949" s="4">
        <f t="shared" si="2"/>
        <v>2.951933881</v>
      </c>
    </row>
    <row r="7950">
      <c r="A7950" s="1">
        <v>79.4499969482421</v>
      </c>
      <c r="B7950" s="1">
        <v>240.12384</v>
      </c>
      <c r="C7950" s="1">
        <v>0.5689709</v>
      </c>
      <c r="D7950" s="1">
        <v>0.19837637</v>
      </c>
      <c r="E7950" s="1">
        <v>2.9644916</v>
      </c>
      <c r="F7950" s="4">
        <f t="shared" si="1"/>
        <v>0.06321898889</v>
      </c>
      <c r="G7950" s="4">
        <f t="shared" si="2"/>
        <v>2.951816351</v>
      </c>
    </row>
    <row r="7951">
      <c r="A7951" s="1">
        <v>79.4601211547851</v>
      </c>
      <c r="B7951" s="1">
        <v>240.05717</v>
      </c>
      <c r="C7951" s="1">
        <v>0.5689842</v>
      </c>
      <c r="D7951" s="1">
        <v>0.26551914</v>
      </c>
      <c r="E7951" s="1">
        <v>2.9636683</v>
      </c>
      <c r="F7951" s="4">
        <f t="shared" si="1"/>
        <v>0.06322046667</v>
      </c>
      <c r="G7951" s="4">
        <f t="shared" si="2"/>
        <v>2.950993264</v>
      </c>
    </row>
    <row r="7952">
      <c r="A7952" s="1">
        <v>79.4700012207031</v>
      </c>
      <c r="B7952" s="1">
        <v>240.07622</v>
      </c>
      <c r="C7952" s="1">
        <v>0.5689842</v>
      </c>
      <c r="D7952" s="1">
        <v>0.34609047</v>
      </c>
      <c r="E7952" s="1">
        <v>2.9639034</v>
      </c>
      <c r="F7952" s="4">
        <f t="shared" si="1"/>
        <v>0.06322046667</v>
      </c>
      <c r="G7952" s="4">
        <f t="shared" si="2"/>
        <v>2.951228449</v>
      </c>
    </row>
    <row r="7953">
      <c r="A7953" s="1">
        <v>79.4801254272461</v>
      </c>
      <c r="B7953" s="1">
        <v>239.96764</v>
      </c>
      <c r="C7953" s="1">
        <v>0.56899756</v>
      </c>
      <c r="D7953" s="1">
        <v>0.3985839</v>
      </c>
      <c r="E7953" s="1">
        <v>2.962563</v>
      </c>
      <c r="F7953" s="4">
        <f t="shared" si="1"/>
        <v>0.06322195111</v>
      </c>
      <c r="G7953" s="4">
        <f t="shared" si="2"/>
        <v>2.949887956</v>
      </c>
    </row>
    <row r="7954">
      <c r="A7954" s="1">
        <v>79.4901275634765</v>
      </c>
      <c r="B7954" s="1">
        <v>239.93335</v>
      </c>
      <c r="C7954" s="1">
        <v>0.56905085</v>
      </c>
      <c r="D7954" s="1">
        <v>0.42299944</v>
      </c>
      <c r="E7954" s="1">
        <v>2.9621398</v>
      </c>
      <c r="F7954" s="4">
        <f t="shared" si="1"/>
        <v>0.06322787222</v>
      </c>
      <c r="G7954" s="4">
        <f t="shared" si="2"/>
        <v>2.949464622</v>
      </c>
    </row>
    <row r="7955">
      <c r="A7955" s="1">
        <v>79.5</v>
      </c>
      <c r="B7955" s="1">
        <v>239.94478</v>
      </c>
      <c r="C7955" s="1">
        <v>0.56917083</v>
      </c>
      <c r="D7955" s="1">
        <v>0.37783068</v>
      </c>
      <c r="E7955" s="1">
        <v>2.9622808</v>
      </c>
      <c r="F7955" s="4">
        <f t="shared" si="1"/>
        <v>0.06324120333</v>
      </c>
      <c r="G7955" s="4">
        <f t="shared" si="2"/>
        <v>2.949605733</v>
      </c>
    </row>
    <row r="7956">
      <c r="A7956" s="1">
        <v>79.5101242065429</v>
      </c>
      <c r="B7956" s="1">
        <v>239.98288</v>
      </c>
      <c r="C7956" s="1">
        <v>0.56945074</v>
      </c>
      <c r="D7956" s="1">
        <v>0.16541538</v>
      </c>
      <c r="E7956" s="1">
        <v>2.9627512</v>
      </c>
      <c r="F7956" s="4">
        <f t="shared" si="1"/>
        <v>0.06327230444</v>
      </c>
      <c r="G7956" s="4">
        <f t="shared" si="2"/>
        <v>2.950076104</v>
      </c>
    </row>
    <row r="7957">
      <c r="A7957" s="1">
        <v>79.5201263427734</v>
      </c>
      <c r="B7957" s="1">
        <v>240.1886</v>
      </c>
      <c r="C7957" s="1">
        <v>0.5695841</v>
      </c>
      <c r="D7957" s="1">
        <v>0.089727156</v>
      </c>
      <c r="E7957" s="1">
        <v>2.9652908</v>
      </c>
      <c r="F7957" s="4">
        <f t="shared" si="1"/>
        <v>0.06328712222</v>
      </c>
      <c r="G7957" s="4">
        <f t="shared" si="2"/>
        <v>2.952615857</v>
      </c>
    </row>
    <row r="7958">
      <c r="A7958" s="1">
        <v>79.5301284790039</v>
      </c>
      <c r="B7958" s="1">
        <v>240.24956</v>
      </c>
      <c r="C7958" s="1">
        <v>0.5695841</v>
      </c>
      <c r="D7958" s="1">
        <v>0.15686993</v>
      </c>
      <c r="E7958" s="1">
        <v>2.9660435</v>
      </c>
      <c r="F7958" s="4">
        <f t="shared" si="1"/>
        <v>0.06328712222</v>
      </c>
      <c r="G7958" s="4">
        <f t="shared" si="2"/>
        <v>2.953368449</v>
      </c>
    </row>
    <row r="7959">
      <c r="A7959" s="1">
        <v>79.5400009155273</v>
      </c>
      <c r="B7959" s="1">
        <v>240.29147</v>
      </c>
      <c r="C7959" s="1">
        <v>0.5695841</v>
      </c>
      <c r="D7959" s="1">
        <v>0.23744126</v>
      </c>
      <c r="E7959" s="1">
        <v>2.966561</v>
      </c>
      <c r="F7959" s="4">
        <f t="shared" si="1"/>
        <v>0.06328712222</v>
      </c>
      <c r="G7959" s="4">
        <f t="shared" si="2"/>
        <v>2.953885857</v>
      </c>
    </row>
    <row r="7960">
      <c r="A7960" s="1">
        <v>79.5501251220703</v>
      </c>
      <c r="B7960" s="1">
        <v>240.29147</v>
      </c>
      <c r="C7960" s="1">
        <v>0.56959736</v>
      </c>
      <c r="D7960" s="1">
        <v>0.30336323</v>
      </c>
      <c r="E7960" s="1">
        <v>2.966561</v>
      </c>
      <c r="F7960" s="4">
        <f t="shared" si="1"/>
        <v>0.06328859556</v>
      </c>
      <c r="G7960" s="4">
        <f t="shared" si="2"/>
        <v>2.953885857</v>
      </c>
    </row>
    <row r="7961">
      <c r="A7961" s="1">
        <v>79.5599975585937</v>
      </c>
      <c r="B7961" s="1">
        <v>240.20384</v>
      </c>
      <c r="C7961" s="1">
        <v>0.5696507</v>
      </c>
      <c r="D7961" s="1">
        <v>0.315571</v>
      </c>
      <c r="E7961" s="1">
        <v>2.965479</v>
      </c>
      <c r="F7961" s="4">
        <f t="shared" si="1"/>
        <v>0.06329452222</v>
      </c>
      <c r="G7961" s="4">
        <f t="shared" si="2"/>
        <v>2.952804005</v>
      </c>
    </row>
    <row r="7962">
      <c r="A7962" s="1">
        <v>79.5701217651367</v>
      </c>
      <c r="B7962" s="1">
        <v>240.26099</v>
      </c>
      <c r="C7962" s="1">
        <v>0.569744</v>
      </c>
      <c r="D7962" s="1">
        <v>0.31312945</v>
      </c>
      <c r="E7962" s="1">
        <v>2.9661844</v>
      </c>
      <c r="F7962" s="4">
        <f t="shared" si="1"/>
        <v>0.06330488889</v>
      </c>
      <c r="G7962" s="4">
        <f t="shared" si="2"/>
        <v>2.95350956</v>
      </c>
    </row>
    <row r="7963">
      <c r="A7963" s="1">
        <v>79.5800018310546</v>
      </c>
      <c r="B7963" s="1">
        <v>240.24765</v>
      </c>
      <c r="C7963" s="1">
        <v>0.5697707</v>
      </c>
      <c r="D7963" s="1">
        <v>0.35219434</v>
      </c>
      <c r="E7963" s="1">
        <v>2.9660199</v>
      </c>
      <c r="F7963" s="4">
        <f t="shared" si="1"/>
        <v>0.06330785556</v>
      </c>
      <c r="G7963" s="4">
        <f t="shared" si="2"/>
        <v>2.953344869</v>
      </c>
    </row>
    <row r="7964">
      <c r="A7964" s="1">
        <v>79.5899963378906</v>
      </c>
      <c r="B7964" s="1">
        <v>240.2229</v>
      </c>
      <c r="C7964" s="1">
        <v>0.5697707</v>
      </c>
      <c r="D7964" s="1">
        <v>0.41933712</v>
      </c>
      <c r="E7964" s="1">
        <v>2.9657145</v>
      </c>
      <c r="F7964" s="4">
        <f t="shared" si="1"/>
        <v>0.06330785556</v>
      </c>
      <c r="G7964" s="4">
        <f t="shared" si="2"/>
        <v>2.953039314</v>
      </c>
    </row>
    <row r="7965">
      <c r="A7965" s="1">
        <v>79.6001281738281</v>
      </c>
      <c r="B7965" s="1">
        <v>240.24956</v>
      </c>
      <c r="C7965" s="1">
        <v>0.57009065</v>
      </c>
      <c r="D7965" s="1">
        <v>0.1910517</v>
      </c>
      <c r="E7965" s="1">
        <v>2.9660435</v>
      </c>
      <c r="F7965" s="4">
        <f t="shared" si="1"/>
        <v>0.06334340556</v>
      </c>
      <c r="G7965" s="4">
        <f t="shared" si="2"/>
        <v>2.953368449</v>
      </c>
    </row>
    <row r="7966">
      <c r="A7966" s="1">
        <v>79.610122680664</v>
      </c>
      <c r="B7966" s="1">
        <v>240.41338</v>
      </c>
      <c r="C7966" s="1">
        <v>0.5702506</v>
      </c>
      <c r="D7966" s="1">
        <v>0.06164927</v>
      </c>
      <c r="E7966" s="1">
        <v>2.9680657</v>
      </c>
      <c r="F7966" s="4">
        <f t="shared" si="1"/>
        <v>0.06336117778</v>
      </c>
      <c r="G7966" s="4">
        <f t="shared" si="2"/>
        <v>2.955390919</v>
      </c>
    </row>
    <row r="7967">
      <c r="A7967" s="1">
        <v>79.6201248168945</v>
      </c>
      <c r="B7967" s="1">
        <v>240.54291</v>
      </c>
      <c r="C7967" s="1">
        <v>0.5701973</v>
      </c>
      <c r="D7967" s="1">
        <v>0.19593482</v>
      </c>
      <c r="E7967" s="1">
        <v>2.9696653</v>
      </c>
      <c r="F7967" s="4">
        <f t="shared" si="1"/>
        <v>0.06335525556</v>
      </c>
      <c r="G7967" s="4">
        <f t="shared" si="2"/>
        <v>2.956990054</v>
      </c>
    </row>
    <row r="7968">
      <c r="A7968" s="1">
        <v>79.6299972534179</v>
      </c>
      <c r="B7968" s="1">
        <v>240.4991</v>
      </c>
      <c r="C7968" s="1">
        <v>0.5701973</v>
      </c>
      <c r="D7968" s="1">
        <v>0.27650613</v>
      </c>
      <c r="E7968" s="1">
        <v>2.9691243</v>
      </c>
      <c r="F7968" s="4">
        <f t="shared" si="1"/>
        <v>0.06335525556</v>
      </c>
      <c r="G7968" s="4">
        <f t="shared" si="2"/>
        <v>2.95644919</v>
      </c>
    </row>
    <row r="7969">
      <c r="A7969" s="1">
        <v>79.6399993896484</v>
      </c>
      <c r="B7969" s="1">
        <v>240.48386</v>
      </c>
      <c r="C7969" s="1">
        <v>0.5701973</v>
      </c>
      <c r="D7969" s="1">
        <v>0.3436489</v>
      </c>
      <c r="E7969" s="1">
        <v>2.9689362</v>
      </c>
      <c r="F7969" s="4">
        <f t="shared" si="1"/>
        <v>0.06335525556</v>
      </c>
      <c r="G7969" s="4">
        <f t="shared" si="2"/>
        <v>2.956261042</v>
      </c>
    </row>
    <row r="7970">
      <c r="A7970" s="1">
        <v>79.6500015258789</v>
      </c>
      <c r="B7970" s="1">
        <v>240.44196</v>
      </c>
      <c r="C7970" s="1">
        <v>0.5701973</v>
      </c>
      <c r="D7970" s="1">
        <v>0.42422023</v>
      </c>
      <c r="E7970" s="1">
        <v>2.9684188</v>
      </c>
      <c r="F7970" s="4">
        <f t="shared" si="1"/>
        <v>0.06335525556</v>
      </c>
      <c r="G7970" s="4">
        <f t="shared" si="2"/>
        <v>2.955743758</v>
      </c>
    </row>
    <row r="7971">
      <c r="A7971" s="1">
        <v>79.6600036621093</v>
      </c>
      <c r="B7971" s="1">
        <v>240.36766</v>
      </c>
      <c r="C7971" s="1">
        <v>0.57037055</v>
      </c>
      <c r="D7971" s="1">
        <v>0.32411647</v>
      </c>
      <c r="E7971" s="1">
        <v>2.9675016</v>
      </c>
      <c r="F7971" s="4">
        <f t="shared" si="1"/>
        <v>0.06337450556</v>
      </c>
      <c r="G7971" s="4">
        <f t="shared" si="2"/>
        <v>2.954826474</v>
      </c>
    </row>
    <row r="7972">
      <c r="A7972" s="1">
        <v>79.6699981689453</v>
      </c>
      <c r="B7972" s="1">
        <v>240.49149</v>
      </c>
      <c r="C7972" s="1">
        <v>0.5707438</v>
      </c>
      <c r="D7972" s="1">
        <v>-0.003051944</v>
      </c>
      <c r="E7972" s="1">
        <v>2.9690301</v>
      </c>
      <c r="F7972" s="4">
        <f t="shared" si="1"/>
        <v>0.06341597778</v>
      </c>
      <c r="G7972" s="4">
        <f t="shared" si="2"/>
        <v>2.95635524</v>
      </c>
    </row>
    <row r="7973">
      <c r="A7973" s="1">
        <v>79.6800003051757</v>
      </c>
      <c r="B7973" s="1">
        <v>240.63245</v>
      </c>
      <c r="C7973" s="1">
        <v>0.5707838</v>
      </c>
      <c r="D7973" s="1">
        <v>0.034792162</v>
      </c>
      <c r="E7973" s="1">
        <v>2.9707706</v>
      </c>
      <c r="F7973" s="4">
        <f t="shared" si="1"/>
        <v>0.06342042222</v>
      </c>
      <c r="G7973" s="4">
        <f t="shared" si="2"/>
        <v>2.958095486</v>
      </c>
    </row>
    <row r="7974">
      <c r="A7974" s="1">
        <v>79.6900024414062</v>
      </c>
      <c r="B7974" s="1">
        <v>240.73149</v>
      </c>
      <c r="C7974" s="1">
        <v>0.5707838</v>
      </c>
      <c r="D7974" s="1">
        <v>0.10193493</v>
      </c>
      <c r="E7974" s="1">
        <v>2.971993</v>
      </c>
      <c r="F7974" s="4">
        <f t="shared" si="1"/>
        <v>0.06342042222</v>
      </c>
      <c r="G7974" s="4">
        <f t="shared" si="2"/>
        <v>2.959318202</v>
      </c>
    </row>
    <row r="7975">
      <c r="A7975" s="1">
        <v>79.7001266479492</v>
      </c>
      <c r="B7975" s="1">
        <v>240.79243</v>
      </c>
      <c r="C7975" s="1">
        <v>0.5707838</v>
      </c>
      <c r="D7975" s="1">
        <v>0.18250626</v>
      </c>
      <c r="E7975" s="1">
        <v>2.9727457</v>
      </c>
      <c r="F7975" s="4">
        <f t="shared" si="1"/>
        <v>0.06342042222</v>
      </c>
      <c r="G7975" s="4">
        <f t="shared" si="2"/>
        <v>2.960070548</v>
      </c>
    </row>
    <row r="7976">
      <c r="A7976" s="1">
        <v>79.7099990844726</v>
      </c>
      <c r="B7976" s="1">
        <v>240.71436</v>
      </c>
      <c r="C7976" s="1">
        <v>0.5707838</v>
      </c>
      <c r="D7976" s="1">
        <v>0.2630776</v>
      </c>
      <c r="E7976" s="1">
        <v>2.9717815</v>
      </c>
      <c r="F7976" s="4">
        <f t="shared" si="1"/>
        <v>0.06342042222</v>
      </c>
      <c r="G7976" s="4">
        <f t="shared" si="2"/>
        <v>2.959106721</v>
      </c>
    </row>
    <row r="7977">
      <c r="A7977" s="1">
        <v>79.7201232910156</v>
      </c>
      <c r="B7977" s="1">
        <v>240.6953</v>
      </c>
      <c r="C7977" s="1">
        <v>0.5707971</v>
      </c>
      <c r="D7977" s="1">
        <v>0.315571</v>
      </c>
      <c r="E7977" s="1">
        <v>2.9715462</v>
      </c>
      <c r="F7977" s="4">
        <f t="shared" si="1"/>
        <v>0.0634219</v>
      </c>
      <c r="G7977" s="4">
        <f t="shared" si="2"/>
        <v>2.958871412</v>
      </c>
    </row>
    <row r="7978">
      <c r="A7978" s="1">
        <v>79.7300033569336</v>
      </c>
      <c r="B7978" s="1">
        <v>240.62672</v>
      </c>
      <c r="C7978" s="1">
        <v>0.5707971</v>
      </c>
      <c r="D7978" s="1">
        <v>0.39614233</v>
      </c>
      <c r="E7978" s="1">
        <v>2.9706998</v>
      </c>
      <c r="F7978" s="4">
        <f t="shared" si="1"/>
        <v>0.0634219</v>
      </c>
      <c r="G7978" s="4">
        <f t="shared" si="2"/>
        <v>2.958024746</v>
      </c>
    </row>
    <row r="7979">
      <c r="A7979" s="1">
        <v>79.7401275634765</v>
      </c>
      <c r="B7979" s="1">
        <v>240.59816</v>
      </c>
      <c r="C7979" s="1">
        <v>0.57085043</v>
      </c>
      <c r="D7979" s="1">
        <v>0.42177868</v>
      </c>
      <c r="E7979" s="1">
        <v>2.9703472</v>
      </c>
      <c r="F7979" s="4">
        <f t="shared" si="1"/>
        <v>0.06342782556</v>
      </c>
      <c r="G7979" s="4">
        <f t="shared" si="2"/>
        <v>2.957672153</v>
      </c>
    </row>
    <row r="7980">
      <c r="A7980" s="1">
        <v>79.75</v>
      </c>
      <c r="B7980" s="1">
        <v>240.64578</v>
      </c>
      <c r="C7980" s="1">
        <v>0.5712904</v>
      </c>
      <c r="D7980" s="1">
        <v>0.026246719</v>
      </c>
      <c r="E7980" s="1">
        <v>2.970935</v>
      </c>
      <c r="F7980" s="4">
        <f t="shared" si="1"/>
        <v>0.06347671111</v>
      </c>
      <c r="G7980" s="4">
        <f t="shared" si="2"/>
        <v>2.958260054</v>
      </c>
    </row>
    <row r="7981">
      <c r="A7981" s="1">
        <v>79.7600021362304</v>
      </c>
      <c r="B7981" s="1">
        <v>240.82863</v>
      </c>
      <c r="C7981" s="1">
        <v>0.57146364</v>
      </c>
      <c r="D7981" s="1">
        <v>-0.075077824</v>
      </c>
      <c r="E7981" s="1">
        <v>2.9731925</v>
      </c>
      <c r="F7981" s="4">
        <f t="shared" si="1"/>
        <v>0.06349596</v>
      </c>
      <c r="G7981" s="4">
        <f t="shared" si="2"/>
        <v>2.960517462</v>
      </c>
    </row>
    <row r="7982">
      <c r="A7982" s="1">
        <v>79.7701263427734</v>
      </c>
      <c r="B7982" s="1">
        <v>240.96577</v>
      </c>
      <c r="C7982" s="1">
        <v>0.57138366</v>
      </c>
      <c r="D7982" s="1">
        <v>0.07263627</v>
      </c>
      <c r="E7982" s="1">
        <v>2.9748857</v>
      </c>
      <c r="F7982" s="4">
        <f t="shared" si="1"/>
        <v>0.06348707333</v>
      </c>
      <c r="G7982" s="4">
        <f t="shared" si="2"/>
        <v>2.962210548</v>
      </c>
    </row>
    <row r="7983">
      <c r="A7983" s="1">
        <v>79.7799987792968</v>
      </c>
      <c r="B7983" s="1">
        <v>241.00388</v>
      </c>
      <c r="C7983" s="1">
        <v>0.57138366</v>
      </c>
      <c r="D7983" s="1">
        <v>0.1532076</v>
      </c>
      <c r="E7983" s="1">
        <v>2.975356</v>
      </c>
      <c r="F7983" s="4">
        <f t="shared" si="1"/>
        <v>0.06348707333</v>
      </c>
      <c r="G7983" s="4">
        <f t="shared" si="2"/>
        <v>2.962681042</v>
      </c>
    </row>
    <row r="7984">
      <c r="A7984" s="1">
        <v>79.7900009155273</v>
      </c>
      <c r="B7984" s="1">
        <v>240.96768</v>
      </c>
      <c r="C7984" s="1">
        <v>0.57138366</v>
      </c>
      <c r="D7984" s="1">
        <v>0.23377892</v>
      </c>
      <c r="E7984" s="1">
        <v>2.9749093</v>
      </c>
      <c r="F7984" s="4">
        <f t="shared" si="1"/>
        <v>0.06348707333</v>
      </c>
      <c r="G7984" s="4">
        <f t="shared" si="2"/>
        <v>2.962234128</v>
      </c>
    </row>
    <row r="7985">
      <c r="A7985" s="1">
        <v>79.8000030517578</v>
      </c>
      <c r="B7985" s="1">
        <v>240.94864</v>
      </c>
      <c r="C7985" s="1">
        <v>0.571397</v>
      </c>
      <c r="D7985" s="1">
        <v>0.28627235</v>
      </c>
      <c r="E7985" s="1">
        <v>2.9746742</v>
      </c>
      <c r="F7985" s="4">
        <f t="shared" si="1"/>
        <v>0.06348855556</v>
      </c>
      <c r="G7985" s="4">
        <f t="shared" si="2"/>
        <v>2.961999067</v>
      </c>
    </row>
    <row r="7986">
      <c r="A7986" s="1">
        <v>79.8101272583007</v>
      </c>
      <c r="B7986" s="1">
        <v>240.86101</v>
      </c>
      <c r="C7986" s="1">
        <v>0.571397</v>
      </c>
      <c r="D7986" s="1">
        <v>0.36684367</v>
      </c>
      <c r="E7986" s="1">
        <v>2.9735925</v>
      </c>
      <c r="F7986" s="4">
        <f t="shared" si="1"/>
        <v>0.06348855556</v>
      </c>
      <c r="G7986" s="4">
        <f t="shared" si="2"/>
        <v>2.960917215</v>
      </c>
    </row>
    <row r="7987">
      <c r="A7987" s="1">
        <v>79.8199996948242</v>
      </c>
      <c r="B7987" s="1">
        <v>240.8534</v>
      </c>
      <c r="C7987" s="1">
        <v>0.57142365</v>
      </c>
      <c r="D7987" s="1">
        <v>0.41933712</v>
      </c>
      <c r="E7987" s="1">
        <v>2.9734983</v>
      </c>
      <c r="F7987" s="4">
        <f t="shared" si="1"/>
        <v>0.06349151667</v>
      </c>
      <c r="G7987" s="4">
        <f t="shared" si="2"/>
        <v>2.960823264</v>
      </c>
    </row>
    <row r="7988">
      <c r="A7988" s="1">
        <v>79.8300018310546</v>
      </c>
      <c r="B7988" s="1">
        <v>240.83055</v>
      </c>
      <c r="C7988" s="1">
        <v>0.5717969</v>
      </c>
      <c r="D7988" s="1">
        <v>0.09338949</v>
      </c>
      <c r="E7988" s="1">
        <v>2.973216</v>
      </c>
      <c r="F7988" s="4">
        <f t="shared" si="1"/>
        <v>0.06353298889</v>
      </c>
      <c r="G7988" s="4">
        <f t="shared" si="2"/>
        <v>2.960541165</v>
      </c>
    </row>
    <row r="7989">
      <c r="A7989" s="1">
        <v>79.8401260375976</v>
      </c>
      <c r="B7989" s="1">
        <v>240.94482</v>
      </c>
      <c r="C7989" s="1">
        <v>0.57193017</v>
      </c>
      <c r="D7989" s="1">
        <v>0.034792162</v>
      </c>
      <c r="E7989" s="1">
        <v>2.974627</v>
      </c>
      <c r="F7989" s="4">
        <f t="shared" si="1"/>
        <v>0.06354779667</v>
      </c>
      <c r="G7989" s="4">
        <f t="shared" si="2"/>
        <v>2.961951906</v>
      </c>
    </row>
    <row r="7990">
      <c r="A7990" s="1">
        <v>79.8499984741211</v>
      </c>
      <c r="B7990" s="1">
        <v>241.06674</v>
      </c>
      <c r="C7990" s="1">
        <v>0.57186353</v>
      </c>
      <c r="D7990" s="1">
        <v>0.16907771</v>
      </c>
      <c r="E7990" s="1">
        <v>2.9761324</v>
      </c>
      <c r="F7990" s="4">
        <f t="shared" si="1"/>
        <v>0.06354039222</v>
      </c>
      <c r="G7990" s="4">
        <f t="shared" si="2"/>
        <v>2.963457091</v>
      </c>
    </row>
    <row r="7991">
      <c r="A7991" s="1">
        <v>79.860122680664</v>
      </c>
      <c r="B7991" s="1">
        <v>241.0534</v>
      </c>
      <c r="C7991" s="1">
        <v>0.57186353</v>
      </c>
      <c r="D7991" s="1">
        <v>0.24964903</v>
      </c>
      <c r="E7991" s="1">
        <v>2.9759674</v>
      </c>
      <c r="F7991" s="4">
        <f t="shared" si="1"/>
        <v>0.06354039222</v>
      </c>
      <c r="G7991" s="4">
        <f t="shared" si="2"/>
        <v>2.9632924</v>
      </c>
    </row>
    <row r="7992">
      <c r="A7992" s="1">
        <v>79.8701248168945</v>
      </c>
      <c r="B7992" s="1">
        <v>241.09341</v>
      </c>
      <c r="C7992" s="1">
        <v>0.57186353</v>
      </c>
      <c r="D7992" s="1">
        <v>0.33022034</v>
      </c>
      <c r="E7992" s="1">
        <v>2.9764614</v>
      </c>
      <c r="F7992" s="4">
        <f t="shared" si="1"/>
        <v>0.06354039222</v>
      </c>
      <c r="G7992" s="4">
        <f t="shared" si="2"/>
        <v>2.963786351</v>
      </c>
    </row>
    <row r="7993">
      <c r="A7993" s="1">
        <v>79.8799972534179</v>
      </c>
      <c r="B7993" s="1">
        <v>240.96577</v>
      </c>
      <c r="C7993" s="1">
        <v>0.57186353</v>
      </c>
      <c r="D7993" s="1">
        <v>0.39736313</v>
      </c>
      <c r="E7993" s="1">
        <v>2.9748857</v>
      </c>
      <c r="F7993" s="4">
        <f t="shared" si="1"/>
        <v>0.06354039222</v>
      </c>
      <c r="G7993" s="4">
        <f t="shared" si="2"/>
        <v>2.962210548</v>
      </c>
    </row>
    <row r="7994">
      <c r="A7994" s="1">
        <v>79.8901214599609</v>
      </c>
      <c r="B7994" s="1">
        <v>240.91054</v>
      </c>
      <c r="C7994" s="1">
        <v>0.57193017</v>
      </c>
      <c r="D7994" s="1">
        <v>0.4205579</v>
      </c>
      <c r="E7994" s="1">
        <v>2.9742038</v>
      </c>
      <c r="F7994" s="4">
        <f t="shared" si="1"/>
        <v>0.06354779667</v>
      </c>
      <c r="G7994" s="4">
        <f t="shared" si="2"/>
        <v>2.961528696</v>
      </c>
    </row>
    <row r="7995">
      <c r="A7995" s="1">
        <v>79.9000015258789</v>
      </c>
      <c r="B7995" s="1">
        <v>241.00388</v>
      </c>
      <c r="C7995" s="1">
        <v>0.5723434</v>
      </c>
      <c r="D7995" s="1">
        <v>0.05188305</v>
      </c>
      <c r="E7995" s="1">
        <v>2.975356</v>
      </c>
      <c r="F7995" s="4">
        <f t="shared" si="1"/>
        <v>0.06359371111</v>
      </c>
      <c r="G7995" s="4">
        <f t="shared" si="2"/>
        <v>2.962681042</v>
      </c>
    </row>
    <row r="7996">
      <c r="A7996" s="1">
        <v>79.9101257324218</v>
      </c>
      <c r="B7996" s="1">
        <v>241.18294</v>
      </c>
      <c r="C7996" s="1">
        <v>0.57245004</v>
      </c>
      <c r="D7996" s="1">
        <v>-0.006714277</v>
      </c>
      <c r="E7996" s="1">
        <v>2.9775665</v>
      </c>
      <c r="F7996" s="4">
        <f t="shared" si="1"/>
        <v>0.06360556</v>
      </c>
      <c r="G7996" s="4">
        <f t="shared" si="2"/>
        <v>2.964891659</v>
      </c>
    </row>
    <row r="7997">
      <c r="A7997" s="1">
        <v>79.9199981689453</v>
      </c>
      <c r="B7997" s="1">
        <v>241.31056</v>
      </c>
      <c r="C7997" s="1">
        <v>0.57241005</v>
      </c>
      <c r="D7997" s="1">
        <v>0.12757127</v>
      </c>
      <c r="E7997" s="1">
        <v>2.9791424</v>
      </c>
      <c r="F7997" s="4">
        <f t="shared" si="1"/>
        <v>0.06360111667</v>
      </c>
      <c r="G7997" s="4">
        <f t="shared" si="2"/>
        <v>2.966467215</v>
      </c>
    </row>
    <row r="7998">
      <c r="A7998" s="1">
        <v>79.9301223754882</v>
      </c>
      <c r="B7998" s="1">
        <v>241.30295</v>
      </c>
      <c r="C7998" s="1">
        <v>0.57242334</v>
      </c>
      <c r="D7998" s="1">
        <v>0.19471404</v>
      </c>
      <c r="E7998" s="1">
        <v>2.9790483</v>
      </c>
      <c r="F7998" s="4">
        <f t="shared" si="1"/>
        <v>0.06360259333</v>
      </c>
      <c r="G7998" s="4">
        <f t="shared" si="2"/>
        <v>2.966373264</v>
      </c>
    </row>
    <row r="7999">
      <c r="A7999" s="1">
        <v>79.9400024414062</v>
      </c>
      <c r="B7999" s="1">
        <v>241.25723</v>
      </c>
      <c r="C7999" s="1">
        <v>0.57242334</v>
      </c>
      <c r="D7999" s="1">
        <v>0.2618568</v>
      </c>
      <c r="E7999" s="1">
        <v>2.978484</v>
      </c>
      <c r="F7999" s="4">
        <f t="shared" si="1"/>
        <v>0.06360259333</v>
      </c>
      <c r="G7999" s="4">
        <f t="shared" si="2"/>
        <v>2.96580882</v>
      </c>
    </row>
    <row r="8000">
      <c r="A8000" s="1">
        <v>79.9501266479492</v>
      </c>
      <c r="B8000" s="1">
        <v>241.23247</v>
      </c>
      <c r="C8000" s="1">
        <v>0.57242334</v>
      </c>
      <c r="D8000" s="1">
        <v>0.34242812</v>
      </c>
      <c r="E8000" s="1">
        <v>2.9781783</v>
      </c>
      <c r="F8000" s="4">
        <f t="shared" si="1"/>
        <v>0.06360259333</v>
      </c>
      <c r="G8000" s="4">
        <f t="shared" si="2"/>
        <v>2.965503141</v>
      </c>
    </row>
    <row r="8001">
      <c r="A8001" s="1">
        <v>79.9601211547851</v>
      </c>
      <c r="B8001" s="1">
        <v>241.13722</v>
      </c>
      <c r="C8001" s="1">
        <v>0.57242334</v>
      </c>
      <c r="D8001" s="1">
        <v>0.4095709</v>
      </c>
      <c r="E8001" s="1">
        <v>2.9770024</v>
      </c>
      <c r="F8001" s="4">
        <f t="shared" si="1"/>
        <v>0.06360259333</v>
      </c>
      <c r="G8001" s="4">
        <f t="shared" si="2"/>
        <v>2.964327215</v>
      </c>
    </row>
    <row r="8002">
      <c r="A8002" s="1">
        <v>79.9700012207031</v>
      </c>
      <c r="B8002" s="1">
        <v>241.1677</v>
      </c>
      <c r="C8002" s="1">
        <v>0.57267666</v>
      </c>
      <c r="D8002" s="1">
        <v>0.25209057</v>
      </c>
      <c r="E8002" s="1">
        <v>2.9773784</v>
      </c>
      <c r="F8002" s="4">
        <f t="shared" si="1"/>
        <v>0.06363074</v>
      </c>
      <c r="G8002" s="4">
        <f t="shared" si="2"/>
        <v>2.964703511</v>
      </c>
    </row>
    <row r="8003">
      <c r="A8003" s="1">
        <v>79.9801254272461</v>
      </c>
      <c r="B8003" s="1">
        <v>241.28389</v>
      </c>
      <c r="C8003" s="1">
        <v>0.57302326</v>
      </c>
      <c r="D8003" s="1">
        <v>-0.059207715</v>
      </c>
      <c r="E8003" s="1">
        <v>2.978813</v>
      </c>
      <c r="F8003" s="4">
        <f t="shared" si="1"/>
        <v>0.06366925111</v>
      </c>
      <c r="G8003" s="4">
        <f t="shared" si="2"/>
        <v>2.966137956</v>
      </c>
    </row>
    <row r="8004">
      <c r="A8004" s="1">
        <v>79.9899978637695</v>
      </c>
      <c r="B8004" s="1">
        <v>241.45724</v>
      </c>
      <c r="C8004" s="1">
        <v>0.57302326</v>
      </c>
      <c r="D8004" s="1">
        <v>-0.006714277</v>
      </c>
      <c r="E8004" s="1">
        <v>2.9809532</v>
      </c>
      <c r="F8004" s="4">
        <f t="shared" si="1"/>
        <v>0.06366925111</v>
      </c>
      <c r="G8004" s="4">
        <f t="shared" si="2"/>
        <v>2.968278079</v>
      </c>
    </row>
    <row r="8005">
      <c r="A8005" s="1">
        <v>80.0001220703125</v>
      </c>
      <c r="B8005" s="1">
        <v>241.56392</v>
      </c>
      <c r="C8005" s="1">
        <v>0.57302326</v>
      </c>
      <c r="D8005" s="1">
        <v>0.0872856</v>
      </c>
      <c r="E8005" s="1">
        <v>2.98227</v>
      </c>
      <c r="F8005" s="4">
        <f t="shared" si="1"/>
        <v>0.06366925111</v>
      </c>
      <c r="G8005" s="4">
        <f t="shared" si="2"/>
        <v>2.969595116</v>
      </c>
    </row>
    <row r="8006">
      <c r="A8006" s="1">
        <v>80.0101242065429</v>
      </c>
      <c r="B8006" s="1">
        <v>241.49915</v>
      </c>
      <c r="C8006" s="1">
        <v>0.57302326</v>
      </c>
      <c r="D8006" s="1">
        <v>0.16785693</v>
      </c>
      <c r="E8006" s="1">
        <v>2.9814706</v>
      </c>
      <c r="F8006" s="4">
        <f t="shared" si="1"/>
        <v>0.06366925111</v>
      </c>
      <c r="G8006" s="4">
        <f t="shared" si="2"/>
        <v>2.968795486</v>
      </c>
    </row>
    <row r="8007">
      <c r="A8007" s="1">
        <v>80.0199966430664</v>
      </c>
      <c r="B8007" s="1">
        <v>241.51248</v>
      </c>
      <c r="C8007" s="1">
        <v>0.57302326</v>
      </c>
      <c r="D8007" s="1">
        <v>0.2349997</v>
      </c>
      <c r="E8007" s="1">
        <v>2.981635</v>
      </c>
      <c r="F8007" s="4">
        <f t="shared" si="1"/>
        <v>0.06366925111</v>
      </c>
      <c r="G8007" s="4">
        <f t="shared" si="2"/>
        <v>2.968960054</v>
      </c>
    </row>
    <row r="8008">
      <c r="A8008" s="1">
        <v>80.0299987792968</v>
      </c>
      <c r="B8008" s="1">
        <v>241.43819</v>
      </c>
      <c r="C8008" s="1">
        <v>0.5730499</v>
      </c>
      <c r="D8008" s="1">
        <v>0.2887139</v>
      </c>
      <c r="E8008" s="1">
        <v>2.980718</v>
      </c>
      <c r="F8008" s="4">
        <f t="shared" si="1"/>
        <v>0.06367221111</v>
      </c>
      <c r="G8008" s="4">
        <f t="shared" si="2"/>
        <v>2.968042894</v>
      </c>
    </row>
    <row r="8009">
      <c r="A8009" s="1">
        <v>80.0400009155273</v>
      </c>
      <c r="B8009" s="1">
        <v>241.40771</v>
      </c>
      <c r="C8009" s="1">
        <v>0.5731699</v>
      </c>
      <c r="D8009" s="1">
        <v>0.23133737</v>
      </c>
      <c r="E8009" s="1">
        <v>2.980342</v>
      </c>
      <c r="F8009" s="4">
        <f t="shared" si="1"/>
        <v>0.06368554444</v>
      </c>
      <c r="G8009" s="4">
        <f t="shared" si="2"/>
        <v>2.967666598</v>
      </c>
    </row>
    <row r="8010">
      <c r="A8010" s="1">
        <v>80.0500030517578</v>
      </c>
      <c r="B8010" s="1">
        <v>241.43057</v>
      </c>
      <c r="C8010" s="1">
        <v>0.5733298</v>
      </c>
      <c r="D8010" s="1">
        <v>0.14344138</v>
      </c>
      <c r="E8010" s="1">
        <v>2.9806237</v>
      </c>
      <c r="F8010" s="4">
        <f t="shared" si="1"/>
        <v>0.06370331111</v>
      </c>
      <c r="G8010" s="4">
        <f t="shared" si="2"/>
        <v>2.96794882</v>
      </c>
    </row>
    <row r="8011">
      <c r="A8011" s="1">
        <v>80.0599975585937</v>
      </c>
      <c r="B8011" s="1">
        <v>241.44962</v>
      </c>
      <c r="C8011" s="1">
        <v>0.57338315</v>
      </c>
      <c r="D8011" s="1">
        <v>0.16663615</v>
      </c>
      <c r="E8011" s="1">
        <v>2.9808588</v>
      </c>
      <c r="F8011" s="4">
        <f t="shared" si="1"/>
        <v>0.06370923889</v>
      </c>
      <c r="G8011" s="4">
        <f t="shared" si="2"/>
        <v>2.968184005</v>
      </c>
    </row>
    <row r="8012">
      <c r="A8012" s="1">
        <v>80.0699996948242</v>
      </c>
      <c r="B8012" s="1">
        <v>241.51819</v>
      </c>
      <c r="C8012" s="1">
        <v>0.5733965</v>
      </c>
      <c r="D8012" s="1">
        <v>0.21912959</v>
      </c>
      <c r="E8012" s="1">
        <v>2.9817057</v>
      </c>
      <c r="F8012" s="4">
        <f t="shared" si="1"/>
        <v>0.06371072222</v>
      </c>
      <c r="G8012" s="4">
        <f t="shared" si="2"/>
        <v>2.969030548</v>
      </c>
    </row>
    <row r="8013">
      <c r="A8013" s="1">
        <v>80.0801239013671</v>
      </c>
      <c r="B8013" s="1">
        <v>241.49724</v>
      </c>
      <c r="C8013" s="1">
        <v>0.57342315</v>
      </c>
      <c r="D8013" s="1">
        <v>0.27162302</v>
      </c>
      <c r="E8013" s="1">
        <v>2.981447</v>
      </c>
      <c r="F8013" s="4">
        <f t="shared" si="1"/>
        <v>0.06371368333</v>
      </c>
      <c r="G8013" s="4">
        <f t="shared" si="2"/>
        <v>2.968771906</v>
      </c>
    </row>
    <row r="8014">
      <c r="A8014" s="1">
        <v>80.0901260375976</v>
      </c>
      <c r="B8014" s="1">
        <v>241.49724</v>
      </c>
      <c r="C8014" s="1">
        <v>0.57350314</v>
      </c>
      <c r="D8014" s="1">
        <v>0.28261003</v>
      </c>
      <c r="E8014" s="1">
        <v>2.981447</v>
      </c>
      <c r="F8014" s="4">
        <f t="shared" si="1"/>
        <v>0.06372257111</v>
      </c>
      <c r="G8014" s="4">
        <f t="shared" si="2"/>
        <v>2.968771906</v>
      </c>
    </row>
    <row r="8015">
      <c r="A8015" s="1">
        <v>80.1001281738281</v>
      </c>
      <c r="B8015" s="1">
        <v>241.53915</v>
      </c>
      <c r="C8015" s="1">
        <v>0.57358307</v>
      </c>
      <c r="D8015" s="1">
        <v>0.2508698</v>
      </c>
      <c r="E8015" s="1">
        <v>2.9819643</v>
      </c>
      <c r="F8015" s="4">
        <f t="shared" si="1"/>
        <v>0.06373145222</v>
      </c>
      <c r="G8015" s="4">
        <f t="shared" si="2"/>
        <v>2.969289314</v>
      </c>
    </row>
    <row r="8016">
      <c r="A8016" s="1">
        <v>80.110122680664</v>
      </c>
      <c r="B8016" s="1">
        <v>241.48772</v>
      </c>
      <c r="C8016" s="1">
        <v>0.5736364</v>
      </c>
      <c r="D8016" s="1">
        <v>0.27650613</v>
      </c>
      <c r="E8016" s="1">
        <v>2.9813292</v>
      </c>
      <c r="F8016" s="4">
        <f t="shared" si="1"/>
        <v>0.06373737778</v>
      </c>
      <c r="G8016" s="4">
        <f t="shared" si="2"/>
        <v>2.968654375</v>
      </c>
    </row>
    <row r="8017">
      <c r="A8017" s="1">
        <v>80.120002746582</v>
      </c>
      <c r="B8017" s="1">
        <v>241.55438</v>
      </c>
      <c r="C8017" s="1">
        <v>0.5736364</v>
      </c>
      <c r="D8017" s="1">
        <v>0.3436489</v>
      </c>
      <c r="E8017" s="1">
        <v>2.9821525</v>
      </c>
      <c r="F8017" s="4">
        <f t="shared" si="1"/>
        <v>0.06373737778</v>
      </c>
      <c r="G8017" s="4">
        <f t="shared" si="2"/>
        <v>2.969477338</v>
      </c>
    </row>
    <row r="8018">
      <c r="A8018" s="1">
        <v>80.130126953125</v>
      </c>
      <c r="B8018" s="1">
        <v>241.51057</v>
      </c>
      <c r="C8018" s="1">
        <v>0.57364976</v>
      </c>
      <c r="D8018" s="1">
        <v>0.41079167</v>
      </c>
      <c r="E8018" s="1">
        <v>2.9816115</v>
      </c>
      <c r="F8018" s="4">
        <f t="shared" si="1"/>
        <v>0.06373886222</v>
      </c>
      <c r="G8018" s="4">
        <f t="shared" si="2"/>
        <v>2.968936474</v>
      </c>
    </row>
    <row r="8019">
      <c r="A8019" s="1">
        <v>80.1399993896484</v>
      </c>
      <c r="B8019" s="1">
        <v>241.52773</v>
      </c>
      <c r="C8019" s="1">
        <v>0.573983</v>
      </c>
      <c r="D8019" s="1">
        <v>0.14099982</v>
      </c>
      <c r="E8019" s="1">
        <v>2.9818232</v>
      </c>
      <c r="F8019" s="4">
        <f t="shared" si="1"/>
        <v>0.06377588889</v>
      </c>
      <c r="G8019" s="4">
        <f t="shared" si="2"/>
        <v>2.969148326</v>
      </c>
    </row>
    <row r="8020">
      <c r="A8020" s="1">
        <v>80.1501235961914</v>
      </c>
      <c r="B8020" s="1">
        <v>241.71822</v>
      </c>
      <c r="C8020" s="1">
        <v>0.57415634</v>
      </c>
      <c r="D8020" s="1">
        <v>0.026246719</v>
      </c>
      <c r="E8020" s="1">
        <v>2.984175</v>
      </c>
      <c r="F8020" s="4">
        <f t="shared" si="1"/>
        <v>0.06379514889</v>
      </c>
      <c r="G8020" s="4">
        <f t="shared" si="2"/>
        <v>2.971500054</v>
      </c>
    </row>
    <row r="8021">
      <c r="A8021" s="1">
        <v>80.1601257324218</v>
      </c>
      <c r="B8021" s="1">
        <v>241.75821</v>
      </c>
      <c r="C8021" s="1">
        <v>0.57411635</v>
      </c>
      <c r="D8021" s="1">
        <v>0.14710371</v>
      </c>
      <c r="E8021" s="1">
        <v>2.9846687</v>
      </c>
      <c r="F8021" s="4">
        <f t="shared" si="1"/>
        <v>0.06379070556</v>
      </c>
      <c r="G8021" s="4">
        <f t="shared" si="2"/>
        <v>2.971993758</v>
      </c>
    </row>
    <row r="8022">
      <c r="A8022" s="1">
        <v>80.1699981689453</v>
      </c>
      <c r="B8022" s="1">
        <v>241.80392</v>
      </c>
      <c r="C8022" s="1">
        <v>0.57411635</v>
      </c>
      <c r="D8022" s="1">
        <v>0.22767504</v>
      </c>
      <c r="E8022" s="1">
        <v>2.9852333</v>
      </c>
      <c r="F8022" s="4">
        <f t="shared" si="1"/>
        <v>0.06379070556</v>
      </c>
      <c r="G8022" s="4">
        <f t="shared" si="2"/>
        <v>2.972558079</v>
      </c>
    </row>
    <row r="8023">
      <c r="A8023" s="1">
        <v>80.1800003051757</v>
      </c>
      <c r="B8023" s="1">
        <v>241.74487</v>
      </c>
      <c r="C8023" s="1">
        <v>0.57411635</v>
      </c>
      <c r="D8023" s="1">
        <v>0.2948178</v>
      </c>
      <c r="E8023" s="1">
        <v>2.9845042</v>
      </c>
      <c r="F8023" s="4">
        <f t="shared" si="1"/>
        <v>0.06379070556</v>
      </c>
      <c r="G8023" s="4">
        <f t="shared" si="2"/>
        <v>2.971829067</v>
      </c>
    </row>
    <row r="8024">
      <c r="A8024" s="1">
        <v>80.1901245117187</v>
      </c>
      <c r="B8024" s="1">
        <v>241.72964</v>
      </c>
      <c r="C8024" s="1">
        <v>0.57412964</v>
      </c>
      <c r="D8024" s="1">
        <v>0.36196056</v>
      </c>
      <c r="E8024" s="1">
        <v>2.984316</v>
      </c>
      <c r="F8024" s="4">
        <f t="shared" si="1"/>
        <v>0.06379218222</v>
      </c>
      <c r="G8024" s="4">
        <f t="shared" si="2"/>
        <v>2.971641042</v>
      </c>
    </row>
    <row r="8025">
      <c r="A8025" s="1">
        <v>80.2001266479492</v>
      </c>
      <c r="B8025" s="1">
        <v>241.72011</v>
      </c>
      <c r="C8025" s="1">
        <v>0.57412964</v>
      </c>
      <c r="D8025" s="1">
        <v>0.42910334</v>
      </c>
      <c r="E8025" s="1">
        <v>2.9841983</v>
      </c>
      <c r="F8025" s="4">
        <f t="shared" si="1"/>
        <v>0.06379218222</v>
      </c>
      <c r="G8025" s="4">
        <f t="shared" si="2"/>
        <v>2.971523388</v>
      </c>
    </row>
    <row r="8026">
      <c r="A8026" s="1">
        <v>80.2099990844726</v>
      </c>
      <c r="B8026" s="1">
        <v>241.61343</v>
      </c>
      <c r="C8026" s="1">
        <v>0.5743829</v>
      </c>
      <c r="D8026" s="1">
        <v>0.24232437</v>
      </c>
      <c r="E8026" s="1">
        <v>2.9828815</v>
      </c>
      <c r="F8026" s="4">
        <f t="shared" si="1"/>
        <v>0.06382032222</v>
      </c>
      <c r="G8026" s="4">
        <f t="shared" si="2"/>
        <v>2.970206351</v>
      </c>
    </row>
    <row r="8027">
      <c r="A8027" s="1">
        <v>80.2200012207031</v>
      </c>
      <c r="B8027" s="1">
        <v>241.86296</v>
      </c>
      <c r="C8027" s="1">
        <v>0.57479614</v>
      </c>
      <c r="D8027" s="1">
        <v>-0.11292193</v>
      </c>
      <c r="E8027" s="1">
        <v>2.985962</v>
      </c>
      <c r="F8027" s="4">
        <f t="shared" si="1"/>
        <v>0.06386623778</v>
      </c>
      <c r="G8027" s="4">
        <f t="shared" si="2"/>
        <v>2.973286968</v>
      </c>
    </row>
    <row r="8028">
      <c r="A8028" s="1">
        <v>80.2300033569336</v>
      </c>
      <c r="B8028" s="1">
        <v>242.04584</v>
      </c>
      <c r="C8028" s="1">
        <v>0.5748228</v>
      </c>
      <c r="D8028" s="1">
        <v>-0.075077824</v>
      </c>
      <c r="E8028" s="1">
        <v>2.98822</v>
      </c>
      <c r="F8028" s="4">
        <f t="shared" si="1"/>
        <v>0.0638692</v>
      </c>
      <c r="G8028" s="4">
        <f t="shared" si="2"/>
        <v>2.975544746</v>
      </c>
    </row>
    <row r="8029">
      <c r="A8029" s="1">
        <v>80.2401275634765</v>
      </c>
      <c r="B8029" s="1">
        <v>242.13727</v>
      </c>
      <c r="C8029" s="1">
        <v>0.5748095</v>
      </c>
      <c r="D8029" s="1">
        <v>0.017701276</v>
      </c>
      <c r="E8029" s="1">
        <v>2.9893486</v>
      </c>
      <c r="F8029" s="4">
        <f t="shared" si="1"/>
        <v>0.06386772222</v>
      </c>
      <c r="G8029" s="4">
        <f t="shared" si="2"/>
        <v>2.976673511</v>
      </c>
    </row>
    <row r="8030">
      <c r="A8030" s="1">
        <v>80.2501220703125</v>
      </c>
      <c r="B8030" s="1">
        <v>242.14108</v>
      </c>
      <c r="C8030" s="1">
        <v>0.5748095</v>
      </c>
      <c r="D8030" s="1">
        <v>0.0982726</v>
      </c>
      <c r="E8030" s="1">
        <v>2.9893959</v>
      </c>
      <c r="F8030" s="4">
        <f t="shared" si="1"/>
        <v>0.06386772222</v>
      </c>
      <c r="G8030" s="4">
        <f t="shared" si="2"/>
        <v>2.976720548</v>
      </c>
    </row>
    <row r="8031">
      <c r="A8031" s="1">
        <v>80.2601242065429</v>
      </c>
      <c r="B8031" s="1">
        <v>242.0744</v>
      </c>
      <c r="C8031" s="1">
        <v>0.5748228</v>
      </c>
      <c r="D8031" s="1">
        <v>0.15198682</v>
      </c>
      <c r="E8031" s="1">
        <v>2.9885724</v>
      </c>
      <c r="F8031" s="4">
        <f t="shared" si="1"/>
        <v>0.0638692</v>
      </c>
      <c r="G8031" s="4">
        <f t="shared" si="2"/>
        <v>2.975897338</v>
      </c>
    </row>
    <row r="8032">
      <c r="A8032" s="1">
        <v>80.2699966430664</v>
      </c>
      <c r="B8032" s="1">
        <v>242.08583</v>
      </c>
      <c r="C8032" s="1">
        <v>0.5748495</v>
      </c>
      <c r="D8032" s="1">
        <v>0.20570104</v>
      </c>
      <c r="E8032" s="1">
        <v>2.9887137</v>
      </c>
      <c r="F8032" s="4">
        <f t="shared" si="1"/>
        <v>0.06387216667</v>
      </c>
      <c r="G8032" s="4">
        <f t="shared" si="2"/>
        <v>2.976038449</v>
      </c>
    </row>
    <row r="8033">
      <c r="A8033" s="1">
        <v>80.2799987792968</v>
      </c>
      <c r="B8033" s="1">
        <v>242.00392</v>
      </c>
      <c r="C8033" s="1">
        <v>0.5749028</v>
      </c>
      <c r="D8033" s="1">
        <v>0.23255815</v>
      </c>
      <c r="E8033" s="1">
        <v>2.9877024</v>
      </c>
      <c r="F8033" s="4">
        <f t="shared" si="1"/>
        <v>0.06387808889</v>
      </c>
      <c r="G8033" s="4">
        <f t="shared" si="2"/>
        <v>2.975027215</v>
      </c>
    </row>
    <row r="8034">
      <c r="A8034" s="1">
        <v>80.2901229858398</v>
      </c>
      <c r="B8034" s="1">
        <v>241.98297</v>
      </c>
      <c r="C8034" s="1">
        <v>0.57498276</v>
      </c>
      <c r="D8034" s="1">
        <v>0.22889581</v>
      </c>
      <c r="E8034" s="1">
        <v>2.9874437</v>
      </c>
      <c r="F8034" s="4">
        <f t="shared" si="1"/>
        <v>0.06388697333</v>
      </c>
      <c r="G8034" s="4">
        <f t="shared" si="2"/>
        <v>2.974768573</v>
      </c>
    </row>
    <row r="8035">
      <c r="A8035" s="1">
        <v>80.3001251220703</v>
      </c>
      <c r="B8035" s="1">
        <v>242.00392</v>
      </c>
      <c r="C8035" s="1">
        <v>0.57507604</v>
      </c>
      <c r="D8035" s="1">
        <v>0.21180493</v>
      </c>
      <c r="E8035" s="1">
        <v>2.9877024</v>
      </c>
      <c r="F8035" s="4">
        <f t="shared" si="1"/>
        <v>0.06389733778</v>
      </c>
      <c r="G8035" s="4">
        <f t="shared" si="2"/>
        <v>2.975027215</v>
      </c>
    </row>
    <row r="8036">
      <c r="A8036" s="1">
        <v>80.3101272583007</v>
      </c>
      <c r="B8036" s="1">
        <v>241.98106</v>
      </c>
      <c r="C8036" s="1">
        <v>0.57514274</v>
      </c>
      <c r="D8036" s="1">
        <v>0.19471404</v>
      </c>
      <c r="E8036" s="1">
        <v>2.98742</v>
      </c>
      <c r="F8036" s="4">
        <f t="shared" si="1"/>
        <v>0.06390474889</v>
      </c>
      <c r="G8036" s="4">
        <f t="shared" si="2"/>
        <v>2.974744993</v>
      </c>
    </row>
    <row r="8037">
      <c r="A8037" s="1">
        <v>80.3201217651367</v>
      </c>
      <c r="B8037" s="1">
        <v>242.02298</v>
      </c>
      <c r="C8037" s="1">
        <v>0.57518274</v>
      </c>
      <c r="D8037" s="1">
        <v>0.23377892</v>
      </c>
      <c r="E8037" s="1">
        <v>2.9879377</v>
      </c>
      <c r="F8037" s="4">
        <f t="shared" si="1"/>
        <v>0.06390919333</v>
      </c>
      <c r="G8037" s="4">
        <f t="shared" si="2"/>
        <v>2.975262523</v>
      </c>
    </row>
    <row r="8038">
      <c r="A8038" s="1">
        <v>80.3300018310546</v>
      </c>
      <c r="B8038" s="1">
        <v>242.0363</v>
      </c>
      <c r="C8038" s="1">
        <v>0.57520944</v>
      </c>
      <c r="D8038" s="1">
        <v>0.28627235</v>
      </c>
      <c r="E8038" s="1">
        <v>2.988102</v>
      </c>
      <c r="F8038" s="4">
        <f t="shared" si="1"/>
        <v>0.06391216</v>
      </c>
      <c r="G8038" s="4">
        <f t="shared" si="2"/>
        <v>2.975426968</v>
      </c>
    </row>
    <row r="8039">
      <c r="A8039" s="1">
        <v>80.3401260375976</v>
      </c>
      <c r="B8039" s="1">
        <v>242.0325</v>
      </c>
      <c r="C8039" s="1">
        <v>0.5752361</v>
      </c>
      <c r="D8039" s="1">
        <v>0.32533723</v>
      </c>
      <c r="E8039" s="1">
        <v>2.9880552</v>
      </c>
      <c r="F8039" s="4">
        <f t="shared" si="1"/>
        <v>0.06391512222</v>
      </c>
      <c r="G8039" s="4">
        <f t="shared" si="2"/>
        <v>2.975380054</v>
      </c>
    </row>
    <row r="8040">
      <c r="A8040" s="1">
        <v>80.3499984741211</v>
      </c>
      <c r="B8040" s="1">
        <v>242.04202</v>
      </c>
      <c r="C8040" s="1">
        <v>0.5752761</v>
      </c>
      <c r="D8040" s="1">
        <v>0.3656229</v>
      </c>
      <c r="E8040" s="1">
        <v>2.9881728</v>
      </c>
      <c r="F8040" s="4">
        <f t="shared" si="1"/>
        <v>0.06391956667</v>
      </c>
      <c r="G8040" s="4">
        <f t="shared" si="2"/>
        <v>2.975497585</v>
      </c>
    </row>
    <row r="8041">
      <c r="A8041" s="1">
        <v>80.360122680664</v>
      </c>
      <c r="B8041" s="1">
        <v>241.9925</v>
      </c>
      <c r="C8041" s="1">
        <v>0.57532936</v>
      </c>
      <c r="D8041" s="1">
        <v>0.37538913</v>
      </c>
      <c r="E8041" s="1">
        <v>2.9875615</v>
      </c>
      <c r="F8041" s="4">
        <f t="shared" si="1"/>
        <v>0.06392548444</v>
      </c>
      <c r="G8041" s="4">
        <f t="shared" si="2"/>
        <v>2.974886227</v>
      </c>
    </row>
    <row r="8042">
      <c r="A8042" s="1">
        <v>80.370002746582</v>
      </c>
      <c r="B8042" s="1">
        <v>242.0363</v>
      </c>
      <c r="C8042" s="1">
        <v>0.57536936</v>
      </c>
      <c r="D8042" s="1">
        <v>0.414454</v>
      </c>
      <c r="E8042" s="1">
        <v>2.988102</v>
      </c>
      <c r="F8042" s="4">
        <f t="shared" si="1"/>
        <v>0.06392992889</v>
      </c>
      <c r="G8042" s="4">
        <f t="shared" si="2"/>
        <v>2.975426968</v>
      </c>
    </row>
    <row r="8043">
      <c r="A8043" s="1">
        <v>80.3799972534179</v>
      </c>
      <c r="B8043" s="1">
        <v>241.99821</v>
      </c>
      <c r="C8043" s="1">
        <v>0.5756226</v>
      </c>
      <c r="D8043" s="1">
        <v>0.23011659</v>
      </c>
      <c r="E8043" s="1">
        <v>2.9876318</v>
      </c>
      <c r="F8043" s="4">
        <f t="shared" si="1"/>
        <v>0.06395806667</v>
      </c>
      <c r="G8043" s="4">
        <f t="shared" si="2"/>
        <v>2.974956721</v>
      </c>
    </row>
    <row r="8044">
      <c r="A8044" s="1">
        <v>80.3901214599609</v>
      </c>
      <c r="B8044" s="1">
        <v>242.22108</v>
      </c>
      <c r="C8044" s="1">
        <v>0.5759425</v>
      </c>
      <c r="D8044" s="1">
        <v>-0.038454495</v>
      </c>
      <c r="E8044" s="1">
        <v>2.9903834</v>
      </c>
      <c r="F8044" s="4">
        <f t="shared" si="1"/>
        <v>0.06399361111</v>
      </c>
      <c r="G8044" s="4">
        <f t="shared" si="2"/>
        <v>2.977708202</v>
      </c>
    </row>
    <row r="8045">
      <c r="A8045" s="1">
        <v>80.4000015258789</v>
      </c>
      <c r="B8045" s="1">
        <v>242.4211</v>
      </c>
      <c r="C8045" s="1">
        <v>0.5758892</v>
      </c>
      <c r="D8045" s="1">
        <v>0.095831044</v>
      </c>
      <c r="E8045" s="1">
        <v>2.9928527</v>
      </c>
      <c r="F8045" s="4">
        <f t="shared" si="1"/>
        <v>0.06398768889</v>
      </c>
      <c r="G8045" s="4">
        <f t="shared" si="2"/>
        <v>2.980177585</v>
      </c>
    </row>
    <row r="8046">
      <c r="A8046" s="1">
        <v>80.4101257324218</v>
      </c>
      <c r="B8046" s="1">
        <v>242.40967</v>
      </c>
      <c r="C8046" s="1">
        <v>0.5758626</v>
      </c>
      <c r="D8046" s="1">
        <v>0.20325948</v>
      </c>
      <c r="E8046" s="1">
        <v>2.9927115</v>
      </c>
      <c r="F8046" s="4">
        <f t="shared" si="1"/>
        <v>0.06398473333</v>
      </c>
      <c r="G8046" s="4">
        <f t="shared" si="2"/>
        <v>2.980036474</v>
      </c>
    </row>
    <row r="8047">
      <c r="A8047" s="1">
        <v>80.4199981689453</v>
      </c>
      <c r="B8047" s="1">
        <v>242.43823</v>
      </c>
      <c r="C8047" s="1">
        <v>0.5758626</v>
      </c>
      <c r="D8047" s="1">
        <v>0.27040225</v>
      </c>
      <c r="E8047" s="1">
        <v>2.9930642</v>
      </c>
      <c r="F8047" s="4">
        <f t="shared" si="1"/>
        <v>0.06398473333</v>
      </c>
      <c r="G8047" s="4">
        <f t="shared" si="2"/>
        <v>2.980389067</v>
      </c>
    </row>
    <row r="8048">
      <c r="A8048" s="1">
        <v>80.4300003051757</v>
      </c>
      <c r="B8048" s="1">
        <v>242.35442</v>
      </c>
      <c r="C8048" s="1">
        <v>0.5758759</v>
      </c>
      <c r="D8048" s="1">
        <v>0.337545</v>
      </c>
      <c r="E8048" s="1">
        <v>2.9920292</v>
      </c>
      <c r="F8048" s="4">
        <f t="shared" si="1"/>
        <v>0.06398621111</v>
      </c>
      <c r="G8048" s="4">
        <f t="shared" si="2"/>
        <v>2.979354375</v>
      </c>
    </row>
    <row r="8049">
      <c r="A8049" s="1">
        <v>80.4401245117187</v>
      </c>
      <c r="B8049" s="1">
        <v>242.3049</v>
      </c>
      <c r="C8049" s="1">
        <v>0.5758759</v>
      </c>
      <c r="D8049" s="1">
        <v>0.4046878</v>
      </c>
      <c r="E8049" s="1">
        <v>2.9914181</v>
      </c>
      <c r="F8049" s="4">
        <f t="shared" si="1"/>
        <v>0.06398621111</v>
      </c>
      <c r="G8049" s="4">
        <f t="shared" si="2"/>
        <v>2.978743017</v>
      </c>
    </row>
    <row r="8050">
      <c r="A8050" s="1">
        <v>80.4499969482421</v>
      </c>
      <c r="B8050" s="1">
        <v>242.27632</v>
      </c>
      <c r="C8050" s="1">
        <v>0.5759159</v>
      </c>
      <c r="D8050" s="1">
        <v>0.44375268</v>
      </c>
      <c r="E8050" s="1">
        <v>2.9910653</v>
      </c>
      <c r="F8050" s="4">
        <f t="shared" si="1"/>
        <v>0.06399065556</v>
      </c>
      <c r="G8050" s="4">
        <f t="shared" si="2"/>
        <v>2.978390178</v>
      </c>
    </row>
    <row r="8051">
      <c r="A8051" s="1">
        <v>80.4599990844726</v>
      </c>
      <c r="B8051" s="1">
        <v>242.27632</v>
      </c>
      <c r="C8051" s="1">
        <v>0.5763291</v>
      </c>
      <c r="D8051" s="1">
        <v>0.08850638</v>
      </c>
      <c r="E8051" s="1">
        <v>2.9910653</v>
      </c>
      <c r="F8051" s="4">
        <f t="shared" si="1"/>
        <v>0.06403656667</v>
      </c>
      <c r="G8051" s="4">
        <f t="shared" si="2"/>
        <v>2.978390178</v>
      </c>
    </row>
    <row r="8052">
      <c r="A8052" s="1">
        <v>80.4701232910156</v>
      </c>
      <c r="B8052" s="1">
        <v>242.5773</v>
      </c>
      <c r="C8052" s="1">
        <v>0.57654244</v>
      </c>
      <c r="D8052" s="1">
        <v>-0.068973936</v>
      </c>
      <c r="E8052" s="1">
        <v>2.994781</v>
      </c>
      <c r="F8052" s="4">
        <f t="shared" si="1"/>
        <v>0.06406027111</v>
      </c>
      <c r="G8052" s="4">
        <f t="shared" si="2"/>
        <v>2.98210598</v>
      </c>
    </row>
    <row r="8053">
      <c r="A8053" s="1">
        <v>80.4801254272461</v>
      </c>
      <c r="B8053" s="1">
        <v>242.67825</v>
      </c>
      <c r="C8053" s="1">
        <v>0.57650244</v>
      </c>
      <c r="D8053" s="1">
        <v>0.05188305</v>
      </c>
      <c r="E8053" s="1">
        <v>2.9960272</v>
      </c>
      <c r="F8053" s="4">
        <f t="shared" si="1"/>
        <v>0.06405582667</v>
      </c>
      <c r="G8053" s="4">
        <f t="shared" si="2"/>
        <v>2.983352277</v>
      </c>
    </row>
    <row r="8054">
      <c r="A8054" s="1">
        <v>80.4901275634765</v>
      </c>
      <c r="B8054" s="1">
        <v>242.71635</v>
      </c>
      <c r="C8054" s="1">
        <v>0.5765158</v>
      </c>
      <c r="D8054" s="1">
        <v>0.11902582</v>
      </c>
      <c r="E8054" s="1">
        <v>2.9964976</v>
      </c>
      <c r="F8054" s="4">
        <f t="shared" si="1"/>
        <v>0.06405731111</v>
      </c>
      <c r="G8054" s="4">
        <f t="shared" si="2"/>
        <v>2.983822647</v>
      </c>
    </row>
    <row r="8055">
      <c r="A8055" s="1">
        <v>80.5</v>
      </c>
      <c r="B8055" s="1">
        <v>242.71063</v>
      </c>
      <c r="C8055" s="1">
        <v>0.5765158</v>
      </c>
      <c r="D8055" s="1">
        <v>0.1861686</v>
      </c>
      <c r="E8055" s="1">
        <v>2.9964268</v>
      </c>
      <c r="F8055" s="4">
        <f t="shared" si="1"/>
        <v>0.06405731111</v>
      </c>
      <c r="G8055" s="4">
        <f t="shared" si="2"/>
        <v>2.98375203</v>
      </c>
    </row>
    <row r="8056">
      <c r="A8056" s="1">
        <v>80.5100021362304</v>
      </c>
      <c r="B8056" s="1">
        <v>242.60587</v>
      </c>
      <c r="C8056" s="1">
        <v>0.5765291</v>
      </c>
      <c r="D8056" s="1">
        <v>0.25331137</v>
      </c>
      <c r="E8056" s="1">
        <v>2.9951336</v>
      </c>
      <c r="F8056" s="4">
        <f t="shared" si="1"/>
        <v>0.06405878889</v>
      </c>
      <c r="G8056" s="4">
        <f t="shared" si="2"/>
        <v>2.982458696</v>
      </c>
    </row>
    <row r="8057">
      <c r="A8057" s="1">
        <v>80.5199966430664</v>
      </c>
      <c r="B8057" s="1">
        <v>242.6192</v>
      </c>
      <c r="C8057" s="1">
        <v>0.57654244</v>
      </c>
      <c r="D8057" s="1">
        <v>0.3058048</v>
      </c>
      <c r="E8057" s="1">
        <v>2.9952981</v>
      </c>
      <c r="F8057" s="4">
        <f t="shared" si="1"/>
        <v>0.06406027111</v>
      </c>
      <c r="G8057" s="4">
        <f t="shared" si="2"/>
        <v>2.982623264</v>
      </c>
    </row>
    <row r="8058">
      <c r="A8058" s="1">
        <v>80.5299987792968</v>
      </c>
      <c r="B8058" s="1">
        <v>242.53157</v>
      </c>
      <c r="C8058" s="1">
        <v>0.5765957</v>
      </c>
      <c r="D8058" s="1">
        <v>0.32899958</v>
      </c>
      <c r="E8058" s="1">
        <v>2.9942164</v>
      </c>
      <c r="F8058" s="4">
        <f t="shared" si="1"/>
        <v>0.06406618889</v>
      </c>
      <c r="G8058" s="4">
        <f t="shared" si="2"/>
        <v>2.981541412</v>
      </c>
    </row>
    <row r="8059">
      <c r="A8059" s="1">
        <v>80.5400009155273</v>
      </c>
      <c r="B8059" s="1">
        <v>242.51634</v>
      </c>
      <c r="C8059" s="1">
        <v>0.57668906</v>
      </c>
      <c r="D8059" s="1">
        <v>0.31312945</v>
      </c>
      <c r="E8059" s="1">
        <v>2.9940286</v>
      </c>
      <c r="F8059" s="4">
        <f t="shared" si="1"/>
        <v>0.06407656222</v>
      </c>
      <c r="G8059" s="4">
        <f t="shared" si="2"/>
        <v>2.981353388</v>
      </c>
    </row>
    <row r="8060">
      <c r="A8060" s="1">
        <v>80.5501251220703</v>
      </c>
      <c r="B8060" s="1">
        <v>242.56206</v>
      </c>
      <c r="C8060" s="1">
        <v>0.576849</v>
      </c>
      <c r="D8060" s="1">
        <v>0.22523348</v>
      </c>
      <c r="E8060" s="1">
        <v>2.9945927</v>
      </c>
      <c r="F8060" s="4">
        <f t="shared" si="1"/>
        <v>0.06409433333</v>
      </c>
      <c r="G8060" s="4">
        <f t="shared" si="2"/>
        <v>2.981917832</v>
      </c>
    </row>
    <row r="8061">
      <c r="A8061" s="1">
        <v>80.5601272583007</v>
      </c>
      <c r="B8061" s="1">
        <v>242.59634</v>
      </c>
      <c r="C8061" s="1">
        <v>0.5770223</v>
      </c>
      <c r="D8061" s="1">
        <v>0.12512971</v>
      </c>
      <c r="E8061" s="1">
        <v>2.995016</v>
      </c>
      <c r="F8061" s="4">
        <f t="shared" si="1"/>
        <v>0.06411358889</v>
      </c>
      <c r="G8061" s="4">
        <f t="shared" si="2"/>
        <v>2.982341042</v>
      </c>
    </row>
    <row r="8062">
      <c r="A8062" s="1">
        <v>80.5699996948242</v>
      </c>
      <c r="B8062" s="1">
        <v>242.72969</v>
      </c>
      <c r="C8062" s="1">
        <v>0.5770756</v>
      </c>
      <c r="D8062" s="1">
        <v>0.13489594</v>
      </c>
      <c r="E8062" s="1">
        <v>2.9966624</v>
      </c>
      <c r="F8062" s="4">
        <f t="shared" si="1"/>
        <v>0.06411951111</v>
      </c>
      <c r="G8062" s="4">
        <f t="shared" si="2"/>
        <v>2.983987338</v>
      </c>
    </row>
    <row r="8063">
      <c r="A8063" s="1">
        <v>80.5801239013671</v>
      </c>
      <c r="B8063" s="1">
        <v>242.73349</v>
      </c>
      <c r="C8063" s="1">
        <v>0.5770756</v>
      </c>
      <c r="D8063" s="1">
        <v>0.2020387</v>
      </c>
      <c r="E8063" s="1">
        <v>2.996709</v>
      </c>
      <c r="F8063" s="4">
        <f t="shared" si="1"/>
        <v>0.06411951111</v>
      </c>
      <c r="G8063" s="4">
        <f t="shared" si="2"/>
        <v>2.984034252</v>
      </c>
    </row>
    <row r="8064">
      <c r="A8064" s="1">
        <v>80.5899963378906</v>
      </c>
      <c r="B8064" s="1">
        <v>242.7354</v>
      </c>
      <c r="C8064" s="1">
        <v>0.57710224</v>
      </c>
      <c r="D8064" s="1">
        <v>0.25575292</v>
      </c>
      <c r="E8064" s="1">
        <v>2.9967327</v>
      </c>
      <c r="F8064" s="4">
        <f t="shared" si="1"/>
        <v>0.06412247111</v>
      </c>
      <c r="G8064" s="4">
        <f t="shared" si="2"/>
        <v>2.984057832</v>
      </c>
    </row>
    <row r="8065">
      <c r="A8065" s="1">
        <v>80.5999984741211</v>
      </c>
      <c r="B8065" s="1">
        <v>242.76398</v>
      </c>
      <c r="C8065" s="1">
        <v>0.57718223</v>
      </c>
      <c r="D8065" s="1">
        <v>0.23866203</v>
      </c>
      <c r="E8065" s="1">
        <v>2.9970858</v>
      </c>
      <c r="F8065" s="4">
        <f t="shared" si="1"/>
        <v>0.06413135889</v>
      </c>
      <c r="G8065" s="4">
        <f t="shared" si="2"/>
        <v>2.984410672</v>
      </c>
    </row>
    <row r="8066">
      <c r="A8066" s="1">
        <v>80.610122680664</v>
      </c>
      <c r="B8066" s="1">
        <v>242.71826</v>
      </c>
      <c r="C8066" s="1">
        <v>0.5772622</v>
      </c>
      <c r="D8066" s="1">
        <v>0.23622048</v>
      </c>
      <c r="E8066" s="1">
        <v>2.9965212</v>
      </c>
      <c r="F8066" s="4">
        <f t="shared" si="1"/>
        <v>0.06414024444</v>
      </c>
      <c r="G8066" s="4">
        <f t="shared" si="2"/>
        <v>2.983846227</v>
      </c>
    </row>
    <row r="8067">
      <c r="A8067" s="1">
        <v>80.620002746582</v>
      </c>
      <c r="B8067" s="1">
        <v>242.76778</v>
      </c>
      <c r="C8067" s="1">
        <v>0.57731557</v>
      </c>
      <c r="D8067" s="1">
        <v>0.2630776</v>
      </c>
      <c r="E8067" s="1">
        <v>2.9971323</v>
      </c>
      <c r="F8067" s="4">
        <f t="shared" si="1"/>
        <v>0.06414617444</v>
      </c>
      <c r="G8067" s="4">
        <f t="shared" si="2"/>
        <v>2.984457585</v>
      </c>
    </row>
    <row r="8068">
      <c r="A8068" s="1">
        <v>80.6299972534179</v>
      </c>
      <c r="B8068" s="1">
        <v>242.74873</v>
      </c>
      <c r="C8068" s="1">
        <v>0.5773422</v>
      </c>
      <c r="D8068" s="1">
        <v>0.30336323</v>
      </c>
      <c r="E8068" s="1">
        <v>2.9968975</v>
      </c>
      <c r="F8068" s="4">
        <f t="shared" si="1"/>
        <v>0.06414913333</v>
      </c>
      <c r="G8068" s="4">
        <f t="shared" si="2"/>
        <v>2.9842224</v>
      </c>
    </row>
    <row r="8069">
      <c r="A8069" s="1">
        <v>80.6401214599609</v>
      </c>
      <c r="B8069" s="1">
        <v>242.74301</v>
      </c>
      <c r="C8069" s="1">
        <v>0.5773822</v>
      </c>
      <c r="D8069" s="1">
        <v>0.34120736</v>
      </c>
      <c r="E8069" s="1">
        <v>2.996827</v>
      </c>
      <c r="F8069" s="4">
        <f t="shared" si="1"/>
        <v>0.06415357778</v>
      </c>
      <c r="G8069" s="4">
        <f t="shared" si="2"/>
        <v>2.984151783</v>
      </c>
    </row>
    <row r="8070">
      <c r="A8070" s="1">
        <v>80.6500015258789</v>
      </c>
      <c r="B8070" s="1">
        <v>242.76207</v>
      </c>
      <c r="C8070" s="1">
        <v>0.5773955</v>
      </c>
      <c r="D8070" s="1">
        <v>0.4083501</v>
      </c>
      <c r="E8070" s="1">
        <v>2.9970622</v>
      </c>
      <c r="F8070" s="4">
        <f t="shared" si="1"/>
        <v>0.06415505556</v>
      </c>
      <c r="G8070" s="4">
        <f t="shared" si="2"/>
        <v>2.984387091</v>
      </c>
    </row>
    <row r="8071">
      <c r="A8071" s="1">
        <v>80.6600036621093</v>
      </c>
      <c r="B8071" s="1">
        <v>242.74492</v>
      </c>
      <c r="C8071" s="1">
        <v>0.5777288</v>
      </c>
      <c r="D8071" s="1">
        <v>0.12268815</v>
      </c>
      <c r="E8071" s="1">
        <v>2.9968505</v>
      </c>
      <c r="F8071" s="4">
        <f t="shared" si="1"/>
        <v>0.06419208889</v>
      </c>
      <c r="G8071" s="4">
        <f t="shared" si="2"/>
        <v>2.984175363</v>
      </c>
    </row>
    <row r="8072">
      <c r="A8072" s="1">
        <v>80.6701278686523</v>
      </c>
      <c r="B8072" s="1">
        <v>242.9659</v>
      </c>
      <c r="C8072" s="1">
        <v>0.57786214</v>
      </c>
      <c r="D8072" s="1">
        <v>0.064090826</v>
      </c>
      <c r="E8072" s="1">
        <v>2.9995785</v>
      </c>
      <c r="F8072" s="4">
        <f t="shared" si="1"/>
        <v>0.06420690444</v>
      </c>
      <c r="G8072" s="4">
        <f t="shared" si="2"/>
        <v>2.986903511</v>
      </c>
    </row>
    <row r="8073">
      <c r="A8073" s="1">
        <v>80.6801223754882</v>
      </c>
      <c r="B8073" s="1">
        <v>242.99637</v>
      </c>
      <c r="C8073" s="1">
        <v>0.57779545</v>
      </c>
      <c r="D8073" s="1">
        <v>0.19837637</v>
      </c>
      <c r="E8073" s="1">
        <v>2.9999545</v>
      </c>
      <c r="F8073" s="4">
        <f t="shared" si="1"/>
        <v>0.06419949444</v>
      </c>
      <c r="G8073" s="4">
        <f t="shared" si="2"/>
        <v>2.987279684</v>
      </c>
    </row>
    <row r="8074">
      <c r="A8074" s="1">
        <v>80.6901245117187</v>
      </c>
      <c r="B8074" s="1">
        <v>243.0173</v>
      </c>
      <c r="C8074" s="1">
        <v>0.57779545</v>
      </c>
      <c r="D8074" s="1">
        <v>0.27894768</v>
      </c>
      <c r="E8074" s="1">
        <v>3.0002131</v>
      </c>
      <c r="F8074" s="4">
        <f t="shared" si="1"/>
        <v>0.06419949444</v>
      </c>
      <c r="G8074" s="4">
        <f t="shared" si="2"/>
        <v>2.987538079</v>
      </c>
    </row>
    <row r="8075">
      <c r="A8075" s="1">
        <v>80.6999969482421</v>
      </c>
      <c r="B8075" s="1">
        <v>243.0097</v>
      </c>
      <c r="C8075" s="1">
        <v>0.57779545</v>
      </c>
      <c r="D8075" s="1">
        <v>0.359519</v>
      </c>
      <c r="E8075" s="1">
        <v>3.0001194</v>
      </c>
      <c r="F8075" s="4">
        <f t="shared" si="1"/>
        <v>0.06419949444</v>
      </c>
      <c r="G8075" s="4">
        <f t="shared" si="2"/>
        <v>2.987444252</v>
      </c>
    </row>
    <row r="8076">
      <c r="A8076" s="1">
        <v>80.7099990844726</v>
      </c>
      <c r="B8076" s="1">
        <v>242.89922</v>
      </c>
      <c r="C8076" s="1">
        <v>0.57779545</v>
      </c>
      <c r="D8076" s="1">
        <v>0.4266618</v>
      </c>
      <c r="E8076" s="1">
        <v>2.998755</v>
      </c>
      <c r="F8076" s="4">
        <f t="shared" si="1"/>
        <v>0.06419949444</v>
      </c>
      <c r="G8076" s="4">
        <f t="shared" si="2"/>
        <v>2.986080301</v>
      </c>
    </row>
    <row r="8077">
      <c r="A8077" s="1">
        <v>80.7201232910156</v>
      </c>
      <c r="B8077" s="1">
        <v>242.93158</v>
      </c>
      <c r="C8077" s="1">
        <v>0.5780887</v>
      </c>
      <c r="D8077" s="1">
        <v>0.19959715</v>
      </c>
      <c r="E8077" s="1">
        <v>2.999155</v>
      </c>
      <c r="F8077" s="4">
        <f t="shared" si="1"/>
        <v>0.06423207778</v>
      </c>
      <c r="G8077" s="4">
        <f t="shared" si="2"/>
        <v>2.986479807</v>
      </c>
    </row>
    <row r="8078">
      <c r="A8078" s="1">
        <v>80.7301254272461</v>
      </c>
      <c r="B8078" s="1">
        <v>243.07635</v>
      </c>
      <c r="C8078" s="1">
        <v>0.5783553</v>
      </c>
      <c r="D8078" s="5">
        <v>6.103888E-4</v>
      </c>
      <c r="E8078" s="1">
        <v>3.0009422</v>
      </c>
      <c r="F8078" s="4">
        <f t="shared" si="1"/>
        <v>0.0642617</v>
      </c>
      <c r="G8078" s="4">
        <f t="shared" si="2"/>
        <v>2.988267091</v>
      </c>
    </row>
    <row r="8079">
      <c r="A8079" s="1">
        <v>80.7399978637695</v>
      </c>
      <c r="B8079" s="1">
        <v>243.2078</v>
      </c>
      <c r="C8079" s="1">
        <v>0.57834196</v>
      </c>
      <c r="D8079" s="1">
        <v>0.079960935</v>
      </c>
      <c r="E8079" s="1">
        <v>3.002565</v>
      </c>
      <c r="F8079" s="4">
        <f t="shared" si="1"/>
        <v>0.06426021778</v>
      </c>
      <c r="G8079" s="4">
        <f t="shared" si="2"/>
        <v>2.989889931</v>
      </c>
    </row>
    <row r="8080">
      <c r="A8080" s="1">
        <v>80.75</v>
      </c>
      <c r="B8080" s="1">
        <v>243.23827</v>
      </c>
      <c r="C8080" s="1">
        <v>0.57834196</v>
      </c>
      <c r="D8080" s="1">
        <v>0.16053227</v>
      </c>
      <c r="E8080" s="1">
        <v>3.0029414</v>
      </c>
      <c r="F8080" s="4">
        <f t="shared" si="1"/>
        <v>0.06426021778</v>
      </c>
      <c r="G8080" s="4">
        <f t="shared" si="2"/>
        <v>2.990266104</v>
      </c>
    </row>
    <row r="8081">
      <c r="A8081" s="1">
        <v>80.7600021362304</v>
      </c>
      <c r="B8081" s="1">
        <v>243.17542</v>
      </c>
      <c r="C8081" s="1">
        <v>0.57834196</v>
      </c>
      <c r="D8081" s="1">
        <v>0.22767504</v>
      </c>
      <c r="E8081" s="1">
        <v>3.0021653</v>
      </c>
      <c r="F8081" s="4">
        <f t="shared" si="1"/>
        <v>0.06426021778</v>
      </c>
      <c r="G8081" s="4">
        <f t="shared" si="2"/>
        <v>2.989490178</v>
      </c>
    </row>
    <row r="8082">
      <c r="A8082" s="1">
        <v>80.7701263427734</v>
      </c>
      <c r="B8082" s="1">
        <v>243.19637</v>
      </c>
      <c r="C8082" s="1">
        <v>0.57834196</v>
      </c>
      <c r="D8082" s="1">
        <v>0.30824634</v>
      </c>
      <c r="E8082" s="1">
        <v>3.002424</v>
      </c>
      <c r="F8082" s="4">
        <f t="shared" si="1"/>
        <v>0.06426021778</v>
      </c>
      <c r="G8082" s="4">
        <f t="shared" si="2"/>
        <v>2.98974882</v>
      </c>
    </row>
    <row r="8083">
      <c r="A8083" s="1">
        <v>80.7799987792968</v>
      </c>
      <c r="B8083" s="1">
        <v>243.14302</v>
      </c>
      <c r="C8083" s="1">
        <v>0.57834196</v>
      </c>
      <c r="D8083" s="1">
        <v>0.38881767</v>
      </c>
      <c r="E8083" s="1">
        <v>3.0017655</v>
      </c>
      <c r="F8083" s="4">
        <f t="shared" si="1"/>
        <v>0.06426021778</v>
      </c>
      <c r="G8083" s="4">
        <f t="shared" si="2"/>
        <v>2.989090178</v>
      </c>
    </row>
    <row r="8084">
      <c r="A8084" s="1">
        <v>80.7900009155273</v>
      </c>
      <c r="B8084" s="1">
        <v>243.0916</v>
      </c>
      <c r="C8084" s="1">
        <v>0.57836866</v>
      </c>
      <c r="D8084" s="1">
        <v>0.42788255</v>
      </c>
      <c r="E8084" s="1">
        <v>3.0011303</v>
      </c>
      <c r="F8084" s="4">
        <f t="shared" si="1"/>
        <v>0.06426318444</v>
      </c>
      <c r="G8084" s="4">
        <f t="shared" si="2"/>
        <v>2.988455363</v>
      </c>
    </row>
    <row r="8085">
      <c r="A8085" s="1">
        <v>80.8001251220703</v>
      </c>
      <c r="B8085" s="1">
        <v>243.14493</v>
      </c>
      <c r="C8085" s="1">
        <v>0.5788085</v>
      </c>
      <c r="D8085" s="1">
        <v>0.04577916</v>
      </c>
      <c r="E8085" s="1">
        <v>3.0017886</v>
      </c>
      <c r="F8085" s="4">
        <f t="shared" si="1"/>
        <v>0.06431205556</v>
      </c>
      <c r="G8085" s="4">
        <f t="shared" si="2"/>
        <v>2.989113758</v>
      </c>
    </row>
    <row r="8086">
      <c r="A8086" s="1">
        <v>80.8101272583007</v>
      </c>
      <c r="B8086" s="1">
        <v>243.34875</v>
      </c>
      <c r="C8086" s="1">
        <v>0.5789818</v>
      </c>
      <c r="D8086" s="1">
        <v>-0.05676616</v>
      </c>
      <c r="E8086" s="1">
        <v>3.0043054</v>
      </c>
      <c r="F8086" s="4">
        <f t="shared" si="1"/>
        <v>0.06433131111</v>
      </c>
      <c r="G8086" s="4">
        <f t="shared" si="2"/>
        <v>2.991630054</v>
      </c>
    </row>
    <row r="8087">
      <c r="A8087" s="1">
        <v>80.8199996948242</v>
      </c>
      <c r="B8087" s="1">
        <v>243.52019</v>
      </c>
      <c r="C8087" s="1">
        <v>0.5789018</v>
      </c>
      <c r="D8087" s="1">
        <v>0.09094793</v>
      </c>
      <c r="E8087" s="1">
        <v>3.0064218</v>
      </c>
      <c r="F8087" s="4">
        <f t="shared" si="1"/>
        <v>0.06432242222</v>
      </c>
      <c r="G8087" s="4">
        <f t="shared" si="2"/>
        <v>2.993746598</v>
      </c>
    </row>
    <row r="8088">
      <c r="A8088" s="1">
        <v>80.8300018310546</v>
      </c>
      <c r="B8088" s="1">
        <v>243.49924</v>
      </c>
      <c r="C8088" s="1">
        <v>0.5789018</v>
      </c>
      <c r="D8088" s="1">
        <v>0.17151926</v>
      </c>
      <c r="E8088" s="1">
        <v>3.0061631</v>
      </c>
      <c r="F8088" s="4">
        <f t="shared" si="1"/>
        <v>0.06432242222</v>
      </c>
      <c r="G8088" s="4">
        <f t="shared" si="2"/>
        <v>2.993487956</v>
      </c>
    </row>
    <row r="8089">
      <c r="A8089" s="1">
        <v>80.8399963378906</v>
      </c>
      <c r="B8089" s="1">
        <v>243.4421</v>
      </c>
      <c r="C8089" s="1">
        <v>0.5789018</v>
      </c>
      <c r="D8089" s="1">
        <v>0.25209057</v>
      </c>
      <c r="E8089" s="1">
        <v>3.0054576</v>
      </c>
      <c r="F8089" s="4">
        <f t="shared" si="1"/>
        <v>0.06432242222</v>
      </c>
      <c r="G8089" s="4">
        <f t="shared" si="2"/>
        <v>2.992782523</v>
      </c>
    </row>
    <row r="8090">
      <c r="A8090" s="1">
        <v>80.8501281738281</v>
      </c>
      <c r="B8090" s="1">
        <v>243.40971</v>
      </c>
      <c r="C8090" s="1">
        <v>0.5789018</v>
      </c>
      <c r="D8090" s="1">
        <v>0.31923336</v>
      </c>
      <c r="E8090" s="1">
        <v>3.0050578</v>
      </c>
      <c r="F8090" s="4">
        <f t="shared" si="1"/>
        <v>0.06432242222</v>
      </c>
      <c r="G8090" s="4">
        <f t="shared" si="2"/>
        <v>2.992382647</v>
      </c>
    </row>
    <row r="8091">
      <c r="A8091" s="1">
        <v>80.8600006103515</v>
      </c>
      <c r="B8091" s="1">
        <v>243.33733</v>
      </c>
      <c r="C8091" s="1">
        <v>0.5789151</v>
      </c>
      <c r="D8091" s="1">
        <v>0.3863761</v>
      </c>
      <c r="E8091" s="1">
        <v>3.004164</v>
      </c>
      <c r="F8091" s="4">
        <f t="shared" si="1"/>
        <v>0.0643239</v>
      </c>
      <c r="G8091" s="4">
        <f t="shared" si="2"/>
        <v>2.991489067</v>
      </c>
    </row>
    <row r="8092">
      <c r="A8092" s="1">
        <v>80.8701248168945</v>
      </c>
      <c r="B8092" s="1">
        <v>243.32399</v>
      </c>
      <c r="C8092" s="1">
        <v>0.5789551</v>
      </c>
      <c r="D8092" s="1">
        <v>0.425441</v>
      </c>
      <c r="E8092" s="1">
        <v>3.0039995</v>
      </c>
      <c r="F8092" s="4">
        <f t="shared" si="1"/>
        <v>0.06432834444</v>
      </c>
      <c r="G8092" s="4">
        <f t="shared" si="2"/>
        <v>2.991324375</v>
      </c>
    </row>
    <row r="8093">
      <c r="A8093" s="1">
        <v>80.8799972534179</v>
      </c>
      <c r="B8093" s="1">
        <v>243.30685</v>
      </c>
      <c r="C8093" s="1">
        <v>0.57934177</v>
      </c>
      <c r="D8093" s="1">
        <v>0.08362327</v>
      </c>
      <c r="E8093" s="1">
        <v>3.003788</v>
      </c>
      <c r="F8093" s="4">
        <f t="shared" si="1"/>
        <v>0.06437130778</v>
      </c>
      <c r="G8093" s="4">
        <f t="shared" si="2"/>
        <v>2.99111277</v>
      </c>
    </row>
    <row r="8094">
      <c r="A8094" s="1">
        <v>80.8899993896484</v>
      </c>
      <c r="B8094" s="1">
        <v>243.49924</v>
      </c>
      <c r="C8094" s="1">
        <v>0.57943505</v>
      </c>
      <c r="D8094" s="1">
        <v>0.0653116</v>
      </c>
      <c r="E8094" s="1">
        <v>3.0061631</v>
      </c>
      <c r="F8094" s="4">
        <f t="shared" si="1"/>
        <v>0.06438167222</v>
      </c>
      <c r="G8094" s="4">
        <f t="shared" si="2"/>
        <v>2.993487956</v>
      </c>
    </row>
    <row r="8095">
      <c r="A8095" s="1">
        <v>80.9001235961914</v>
      </c>
      <c r="B8095" s="1">
        <v>243.58878</v>
      </c>
      <c r="C8095" s="1">
        <v>0.57934177</v>
      </c>
      <c r="D8095" s="1">
        <v>0.22645426</v>
      </c>
      <c r="E8095" s="1">
        <v>3.0072684</v>
      </c>
      <c r="F8095" s="4">
        <f t="shared" si="1"/>
        <v>0.06437130778</v>
      </c>
      <c r="G8095" s="4">
        <f t="shared" si="2"/>
        <v>2.994593388</v>
      </c>
    </row>
    <row r="8096">
      <c r="A8096" s="1">
        <v>80.9100036621093</v>
      </c>
      <c r="B8096" s="1">
        <v>243.52591</v>
      </c>
      <c r="C8096" s="1">
        <v>0.5793284</v>
      </c>
      <c r="D8096" s="1">
        <v>0.32045412</v>
      </c>
      <c r="E8096" s="1">
        <v>3.0064921</v>
      </c>
      <c r="F8096" s="4">
        <f t="shared" si="1"/>
        <v>0.06436982222</v>
      </c>
      <c r="G8096" s="4">
        <f t="shared" si="2"/>
        <v>2.993817215</v>
      </c>
    </row>
    <row r="8097">
      <c r="A8097" s="1">
        <v>80.9201278686523</v>
      </c>
      <c r="B8097" s="1">
        <v>243.5221</v>
      </c>
      <c r="C8097" s="1">
        <v>0.5793284</v>
      </c>
      <c r="D8097" s="1">
        <v>0.40102544</v>
      </c>
      <c r="E8097" s="1">
        <v>3.006445</v>
      </c>
      <c r="F8097" s="4">
        <f t="shared" si="1"/>
        <v>0.06436982222</v>
      </c>
      <c r="G8097" s="4">
        <f t="shared" si="2"/>
        <v>2.993770178</v>
      </c>
    </row>
    <row r="8098">
      <c r="A8098" s="1">
        <v>80.9301223754882</v>
      </c>
      <c r="B8098" s="1">
        <v>243.44781</v>
      </c>
      <c r="C8098" s="1">
        <v>0.5794617</v>
      </c>
      <c r="D8098" s="1">
        <v>0.34242812</v>
      </c>
      <c r="E8098" s="1">
        <v>3.0055282</v>
      </c>
      <c r="F8098" s="4">
        <f t="shared" si="1"/>
        <v>0.06438463333</v>
      </c>
      <c r="G8098" s="4">
        <f t="shared" si="2"/>
        <v>2.992853017</v>
      </c>
    </row>
    <row r="8099">
      <c r="A8099" s="1">
        <v>80.9400024414062</v>
      </c>
      <c r="B8099" s="1">
        <v>243.50496</v>
      </c>
      <c r="C8099" s="1">
        <v>0.57978165</v>
      </c>
      <c r="D8099" s="1">
        <v>0.07385705</v>
      </c>
      <c r="E8099" s="1">
        <v>3.0062337</v>
      </c>
      <c r="F8099" s="4">
        <f t="shared" si="1"/>
        <v>0.06442018333</v>
      </c>
      <c r="G8099" s="4">
        <f t="shared" si="2"/>
        <v>2.993558573</v>
      </c>
    </row>
    <row r="8100">
      <c r="A8100" s="1">
        <v>80.9501266479492</v>
      </c>
      <c r="B8100" s="1">
        <v>243.6783</v>
      </c>
      <c r="C8100" s="1">
        <v>0.5797683</v>
      </c>
      <c r="D8100" s="1">
        <v>0.1532076</v>
      </c>
      <c r="E8100" s="1">
        <v>3.0083735</v>
      </c>
      <c r="F8100" s="4">
        <f t="shared" si="1"/>
        <v>0.0644187</v>
      </c>
      <c r="G8100" s="4">
        <f t="shared" si="2"/>
        <v>2.995698573</v>
      </c>
    </row>
    <row r="8101">
      <c r="A8101" s="1">
        <v>80.9601211547851</v>
      </c>
      <c r="B8101" s="1">
        <v>243.66306</v>
      </c>
      <c r="C8101" s="1">
        <v>0.5797283</v>
      </c>
      <c r="D8101" s="1">
        <v>0.27406457</v>
      </c>
      <c r="E8101" s="1">
        <v>3.0081854</v>
      </c>
      <c r="F8101" s="4">
        <f t="shared" si="1"/>
        <v>0.06441425556</v>
      </c>
      <c r="G8101" s="4">
        <f t="shared" si="2"/>
        <v>2.995510425</v>
      </c>
    </row>
    <row r="8102">
      <c r="A8102" s="1">
        <v>80.9701232910156</v>
      </c>
      <c r="B8102" s="1">
        <v>243.68973</v>
      </c>
      <c r="C8102" s="1">
        <v>0.5797283</v>
      </c>
      <c r="D8102" s="1">
        <v>0.3546359</v>
      </c>
      <c r="E8102" s="1">
        <v>3.0085146</v>
      </c>
      <c r="F8102" s="4">
        <f t="shared" si="1"/>
        <v>0.06441425556</v>
      </c>
      <c r="G8102" s="4">
        <f t="shared" si="2"/>
        <v>2.995839684</v>
      </c>
    </row>
    <row r="8103">
      <c r="A8103" s="1">
        <v>80.9800033569336</v>
      </c>
      <c r="B8103" s="1">
        <v>243.58115</v>
      </c>
      <c r="C8103" s="1">
        <v>0.5797283</v>
      </c>
      <c r="D8103" s="1">
        <v>0.42177868</v>
      </c>
      <c r="E8103" s="1">
        <v>3.007174</v>
      </c>
      <c r="F8103" s="4">
        <f t="shared" si="1"/>
        <v>0.06441425556</v>
      </c>
      <c r="G8103" s="4">
        <f t="shared" si="2"/>
        <v>2.99449919</v>
      </c>
    </row>
    <row r="8104">
      <c r="A8104" s="1">
        <v>80.9901275634765</v>
      </c>
      <c r="B8104" s="1">
        <v>243.54495</v>
      </c>
      <c r="C8104" s="1">
        <v>0.5800349</v>
      </c>
      <c r="D8104" s="1">
        <v>0.2081426</v>
      </c>
      <c r="E8104" s="1">
        <v>3.0067272</v>
      </c>
      <c r="F8104" s="4">
        <f t="shared" si="1"/>
        <v>0.06444832222</v>
      </c>
      <c r="G8104" s="4">
        <f t="shared" si="2"/>
        <v>2.994052277</v>
      </c>
    </row>
    <row r="8105">
      <c r="A8105" s="1">
        <v>81.0001220703125</v>
      </c>
      <c r="B8105" s="1">
        <v>243.76021</v>
      </c>
      <c r="C8105" s="1">
        <v>0.5802482</v>
      </c>
      <c r="D8105" s="1">
        <v>0.03601294</v>
      </c>
      <c r="E8105" s="1">
        <v>3.0093849</v>
      </c>
      <c r="F8105" s="4">
        <f t="shared" si="1"/>
        <v>0.06447202222</v>
      </c>
      <c r="G8105" s="4">
        <f t="shared" si="2"/>
        <v>2.996709807</v>
      </c>
    </row>
    <row r="8106">
      <c r="A8106" s="1">
        <v>81.0101242065429</v>
      </c>
      <c r="B8106" s="1">
        <v>243.81544</v>
      </c>
      <c r="C8106" s="1">
        <v>0.5802215</v>
      </c>
      <c r="D8106" s="1">
        <v>0.13001283</v>
      </c>
      <c r="E8106" s="1">
        <v>3.0100667</v>
      </c>
      <c r="F8106" s="4">
        <f t="shared" si="1"/>
        <v>0.06446905556</v>
      </c>
      <c r="G8106" s="4">
        <f t="shared" si="2"/>
        <v>2.997391659</v>
      </c>
    </row>
    <row r="8107">
      <c r="A8107" s="1">
        <v>81.0201263427734</v>
      </c>
      <c r="B8107" s="1">
        <v>243.89355</v>
      </c>
      <c r="C8107" s="1">
        <v>0.5802215</v>
      </c>
      <c r="D8107" s="1">
        <v>0.21058415</v>
      </c>
      <c r="E8107" s="1">
        <v>3.0110312</v>
      </c>
      <c r="F8107" s="4">
        <f t="shared" si="1"/>
        <v>0.06446905556</v>
      </c>
      <c r="G8107" s="4">
        <f t="shared" si="2"/>
        <v>2.99835598</v>
      </c>
    </row>
    <row r="8108">
      <c r="A8108" s="1">
        <v>81.0299987792968</v>
      </c>
      <c r="B8108" s="1">
        <v>243.81926</v>
      </c>
      <c r="C8108" s="1">
        <v>0.5802215</v>
      </c>
      <c r="D8108" s="1">
        <v>0.27772692</v>
      </c>
      <c r="E8108" s="1">
        <v>3.010114</v>
      </c>
      <c r="F8108" s="4">
        <f t="shared" si="1"/>
        <v>0.06446905556</v>
      </c>
      <c r="G8108" s="4">
        <f t="shared" si="2"/>
        <v>2.99743882</v>
      </c>
    </row>
    <row r="8109">
      <c r="A8109" s="1">
        <v>81.0401229858398</v>
      </c>
      <c r="B8109" s="1">
        <v>243.78688</v>
      </c>
      <c r="C8109" s="1">
        <v>0.5802348</v>
      </c>
      <c r="D8109" s="1">
        <v>0.34486967</v>
      </c>
      <c r="E8109" s="1">
        <v>3.0097141</v>
      </c>
      <c r="F8109" s="4">
        <f t="shared" si="1"/>
        <v>0.06447053333</v>
      </c>
      <c r="G8109" s="4">
        <f t="shared" si="2"/>
        <v>2.997039067</v>
      </c>
    </row>
    <row r="8110">
      <c r="A8110" s="1">
        <v>81.0501251220703</v>
      </c>
      <c r="B8110" s="1">
        <v>243.76973</v>
      </c>
      <c r="C8110" s="1">
        <v>0.5802348</v>
      </c>
      <c r="D8110" s="1">
        <v>0.425441</v>
      </c>
      <c r="E8110" s="1">
        <v>3.0095022</v>
      </c>
      <c r="F8110" s="4">
        <f t="shared" si="1"/>
        <v>0.06447053333</v>
      </c>
      <c r="G8110" s="4">
        <f t="shared" si="2"/>
        <v>2.996827338</v>
      </c>
    </row>
    <row r="8111">
      <c r="A8111" s="1">
        <v>81.0601272583007</v>
      </c>
      <c r="B8111" s="1">
        <v>243.68402</v>
      </c>
      <c r="C8111" s="1">
        <v>0.5805015</v>
      </c>
      <c r="D8111" s="1">
        <v>0.23988281</v>
      </c>
      <c r="E8111" s="1">
        <v>3.0084443</v>
      </c>
      <c r="F8111" s="4">
        <f t="shared" si="1"/>
        <v>0.06450016667</v>
      </c>
      <c r="G8111" s="4">
        <f t="shared" si="2"/>
        <v>2.99576919</v>
      </c>
    </row>
    <row r="8112">
      <c r="A8112" s="1">
        <v>81.0699996948242</v>
      </c>
      <c r="B8112" s="1">
        <v>243.8707</v>
      </c>
      <c r="C8112" s="1">
        <v>0.5808214</v>
      </c>
      <c r="D8112" s="1">
        <v>-0.044558384</v>
      </c>
      <c r="E8112" s="1">
        <v>3.0107489</v>
      </c>
      <c r="F8112" s="4">
        <f t="shared" si="1"/>
        <v>0.06453571111</v>
      </c>
      <c r="G8112" s="4">
        <f t="shared" si="2"/>
        <v>2.998073881</v>
      </c>
    </row>
    <row r="8113">
      <c r="A8113" s="1">
        <v>81.0800018310546</v>
      </c>
      <c r="B8113" s="1">
        <v>243.99641</v>
      </c>
      <c r="C8113" s="1">
        <v>0.58076805</v>
      </c>
      <c r="D8113" s="1">
        <v>0.08850638</v>
      </c>
      <c r="E8113" s="1">
        <v>3.0123007</v>
      </c>
      <c r="F8113" s="4">
        <f t="shared" si="1"/>
        <v>0.06452978333</v>
      </c>
      <c r="G8113" s="4">
        <f t="shared" si="2"/>
        <v>2.999625857</v>
      </c>
    </row>
    <row r="8114">
      <c r="A8114" s="1">
        <v>81.0901260375976</v>
      </c>
      <c r="B8114" s="1">
        <v>244.0383</v>
      </c>
      <c r="C8114" s="1">
        <v>0.5807414</v>
      </c>
      <c r="D8114" s="1">
        <v>0.18250626</v>
      </c>
      <c r="E8114" s="1">
        <v>3.012818</v>
      </c>
      <c r="F8114" s="4">
        <f t="shared" si="1"/>
        <v>0.06452682222</v>
      </c>
      <c r="G8114" s="4">
        <f t="shared" si="2"/>
        <v>3.000143017</v>
      </c>
    </row>
    <row r="8115">
      <c r="A8115" s="1">
        <v>81.0999984741211</v>
      </c>
      <c r="B8115" s="1">
        <v>244.04785</v>
      </c>
      <c r="C8115" s="1">
        <v>0.58076805</v>
      </c>
      <c r="D8115" s="1">
        <v>0.23377892</v>
      </c>
      <c r="E8115" s="1">
        <v>3.0129359</v>
      </c>
      <c r="F8115" s="4">
        <f t="shared" si="1"/>
        <v>0.06452978333</v>
      </c>
      <c r="G8115" s="4">
        <f t="shared" si="2"/>
        <v>3.000260919</v>
      </c>
    </row>
    <row r="8116">
      <c r="A8116" s="1">
        <v>81.110122680664</v>
      </c>
      <c r="B8116" s="1">
        <v>243.97737</v>
      </c>
      <c r="C8116" s="1">
        <v>0.58079475</v>
      </c>
      <c r="D8116" s="1">
        <v>0.27406457</v>
      </c>
      <c r="E8116" s="1">
        <v>3.012066</v>
      </c>
      <c r="F8116" s="4">
        <f t="shared" si="1"/>
        <v>0.06453275</v>
      </c>
      <c r="G8116" s="4">
        <f t="shared" si="2"/>
        <v>2.999390795</v>
      </c>
    </row>
    <row r="8117">
      <c r="A8117" s="1">
        <v>81.1201248168945</v>
      </c>
      <c r="B8117" s="1">
        <v>243.97546</v>
      </c>
      <c r="C8117" s="1">
        <v>0.58083475</v>
      </c>
      <c r="D8117" s="1">
        <v>0.31312945</v>
      </c>
      <c r="E8117" s="1">
        <v>3.0120423</v>
      </c>
      <c r="F8117" s="4">
        <f t="shared" si="1"/>
        <v>0.06453719444</v>
      </c>
      <c r="G8117" s="4">
        <f t="shared" si="2"/>
        <v>2.999367215</v>
      </c>
    </row>
    <row r="8118">
      <c r="A8118" s="1">
        <v>81.1299972534179</v>
      </c>
      <c r="B8118" s="1">
        <v>243.91641</v>
      </c>
      <c r="C8118" s="1">
        <v>0.5808747</v>
      </c>
      <c r="D8118" s="1">
        <v>0.35097358</v>
      </c>
      <c r="E8118" s="1">
        <v>3.0113132</v>
      </c>
      <c r="F8118" s="4">
        <f t="shared" si="1"/>
        <v>0.06454163333</v>
      </c>
      <c r="G8118" s="4">
        <f t="shared" si="2"/>
        <v>2.998638202</v>
      </c>
    </row>
    <row r="8119">
      <c r="A8119" s="1">
        <v>81.1399993896484</v>
      </c>
      <c r="B8119" s="1">
        <v>243.88022</v>
      </c>
      <c r="C8119" s="1">
        <v>0.58088803</v>
      </c>
      <c r="D8119" s="1">
        <v>0.403467</v>
      </c>
      <c r="E8119" s="1">
        <v>3.0108664</v>
      </c>
      <c r="F8119" s="4">
        <f t="shared" si="1"/>
        <v>0.06454311444</v>
      </c>
      <c r="G8119" s="4">
        <f t="shared" si="2"/>
        <v>2.998191412</v>
      </c>
    </row>
    <row r="8120">
      <c r="A8120" s="1">
        <v>81.1501235961914</v>
      </c>
      <c r="B8120" s="1">
        <v>243.90117</v>
      </c>
      <c r="C8120" s="1">
        <v>0.581008</v>
      </c>
      <c r="D8120" s="1">
        <v>0.3863761</v>
      </c>
      <c r="E8120" s="1">
        <v>3.0111248</v>
      </c>
      <c r="F8120" s="4">
        <f t="shared" si="1"/>
        <v>0.06455644444</v>
      </c>
      <c r="G8120" s="4">
        <f t="shared" si="2"/>
        <v>2.998450054</v>
      </c>
    </row>
    <row r="8121">
      <c r="A8121" s="1">
        <v>81.1601257324218</v>
      </c>
      <c r="B8121" s="1">
        <v>243.93927</v>
      </c>
      <c r="C8121" s="1">
        <v>0.58138126</v>
      </c>
      <c r="D8121" s="1">
        <v>0.06164927</v>
      </c>
      <c r="E8121" s="1">
        <v>3.0115952</v>
      </c>
      <c r="F8121" s="4">
        <f t="shared" si="1"/>
        <v>0.06459791778</v>
      </c>
      <c r="G8121" s="4">
        <f t="shared" si="2"/>
        <v>2.998920425</v>
      </c>
    </row>
    <row r="8122">
      <c r="A8122" s="1">
        <v>81.1701278686523</v>
      </c>
      <c r="B8122" s="1">
        <v>244.13736</v>
      </c>
      <c r="C8122" s="1">
        <v>0.58135456</v>
      </c>
      <c r="D8122" s="1">
        <v>0.13977905</v>
      </c>
      <c r="E8122" s="1">
        <v>3.0140412</v>
      </c>
      <c r="F8122" s="4">
        <f t="shared" si="1"/>
        <v>0.06459495111</v>
      </c>
      <c r="G8122" s="4">
        <f t="shared" si="2"/>
        <v>3.00136598</v>
      </c>
    </row>
    <row r="8123">
      <c r="A8123" s="1">
        <v>81.1800003051757</v>
      </c>
      <c r="B8123" s="1">
        <v>244.13164</v>
      </c>
      <c r="C8123" s="1">
        <v>0.58127457</v>
      </c>
      <c r="D8123" s="1">
        <v>0.30092168</v>
      </c>
      <c r="E8123" s="1">
        <v>3.0139704</v>
      </c>
      <c r="F8123" s="4">
        <f t="shared" si="1"/>
        <v>0.06458606333</v>
      </c>
      <c r="G8123" s="4">
        <f t="shared" si="2"/>
        <v>3.001295363</v>
      </c>
    </row>
    <row r="8124">
      <c r="A8124" s="1">
        <v>81.1901245117187</v>
      </c>
      <c r="B8124" s="1">
        <v>244.12212</v>
      </c>
      <c r="C8124" s="1">
        <v>0.58127457</v>
      </c>
      <c r="D8124" s="1">
        <v>0.36806446</v>
      </c>
      <c r="E8124" s="1">
        <v>3.013853</v>
      </c>
      <c r="F8124" s="4">
        <f t="shared" si="1"/>
        <v>0.06458606333</v>
      </c>
      <c r="G8124" s="4">
        <f t="shared" si="2"/>
        <v>3.001177832</v>
      </c>
    </row>
    <row r="8125">
      <c r="A8125" s="1">
        <v>81.2001266479492</v>
      </c>
      <c r="B8125" s="1">
        <v>244.12021</v>
      </c>
      <c r="C8125" s="1">
        <v>0.58131456</v>
      </c>
      <c r="D8125" s="1">
        <v>0.40590855</v>
      </c>
      <c r="E8125" s="1">
        <v>3.0138295</v>
      </c>
      <c r="F8125" s="4">
        <f t="shared" si="1"/>
        <v>0.06459050667</v>
      </c>
      <c r="G8125" s="4">
        <f t="shared" si="2"/>
        <v>3.001154252</v>
      </c>
    </row>
    <row r="8126">
      <c r="A8126" s="1">
        <v>81.2101211547851</v>
      </c>
      <c r="B8126" s="1">
        <v>244.08405</v>
      </c>
      <c r="C8126" s="1">
        <v>0.58168787</v>
      </c>
      <c r="D8126" s="1">
        <v>0.1092596</v>
      </c>
      <c r="E8126" s="1">
        <v>3.0133827</v>
      </c>
      <c r="F8126" s="4">
        <f t="shared" si="1"/>
        <v>0.06463198556</v>
      </c>
      <c r="G8126" s="4">
        <f t="shared" si="2"/>
        <v>3.000707832</v>
      </c>
    </row>
    <row r="8127">
      <c r="A8127" s="1">
        <v>81.2200012207031</v>
      </c>
      <c r="B8127" s="1">
        <v>244.25928</v>
      </c>
      <c r="C8127" s="1">
        <v>0.5817412</v>
      </c>
      <c r="D8127" s="1">
        <v>0.105597265</v>
      </c>
      <c r="E8127" s="1">
        <v>3.0155463</v>
      </c>
      <c r="F8127" s="4">
        <f t="shared" si="1"/>
        <v>0.06463791111</v>
      </c>
      <c r="G8127" s="4">
        <f t="shared" si="2"/>
        <v>3.002871165</v>
      </c>
    </row>
    <row r="8128">
      <c r="A8128" s="1">
        <v>81.2301254272461</v>
      </c>
      <c r="B8128" s="1">
        <v>244.28593</v>
      </c>
      <c r="C8128" s="1">
        <v>0.58168787</v>
      </c>
      <c r="D8128" s="1">
        <v>0.23988281</v>
      </c>
      <c r="E8128" s="1">
        <v>3.0158753</v>
      </c>
      <c r="F8128" s="4">
        <f t="shared" si="1"/>
        <v>0.06463198556</v>
      </c>
      <c r="G8128" s="4">
        <f t="shared" si="2"/>
        <v>3.003200178</v>
      </c>
    </row>
    <row r="8129">
      <c r="A8129" s="1">
        <v>81.2401275634765</v>
      </c>
      <c r="B8129" s="1">
        <v>244.29166</v>
      </c>
      <c r="C8129" s="1">
        <v>0.58168787</v>
      </c>
      <c r="D8129" s="1">
        <v>0.32045412</v>
      </c>
      <c r="E8129" s="1">
        <v>3.0159461</v>
      </c>
      <c r="F8129" s="4">
        <f t="shared" si="1"/>
        <v>0.06463198556</v>
      </c>
      <c r="G8129" s="4">
        <f t="shared" si="2"/>
        <v>3.003270919</v>
      </c>
    </row>
    <row r="8130">
      <c r="A8130" s="1">
        <v>81.2501220703125</v>
      </c>
      <c r="B8130" s="1">
        <v>244.27832</v>
      </c>
      <c r="C8130" s="1">
        <v>0.58168787</v>
      </c>
      <c r="D8130" s="1">
        <v>0.3875969</v>
      </c>
      <c r="E8130" s="1">
        <v>3.0157812</v>
      </c>
      <c r="F8130" s="4">
        <f t="shared" si="1"/>
        <v>0.06463198556</v>
      </c>
      <c r="G8130" s="4">
        <f t="shared" si="2"/>
        <v>3.003106227</v>
      </c>
    </row>
    <row r="8131">
      <c r="A8131" s="1">
        <v>81.2600021362304</v>
      </c>
      <c r="B8131" s="1">
        <v>244.14688</v>
      </c>
      <c r="C8131" s="1">
        <v>0.58178115</v>
      </c>
      <c r="D8131" s="1">
        <v>0.37050602</v>
      </c>
      <c r="E8131" s="1">
        <v>3.0141585</v>
      </c>
      <c r="F8131" s="4">
        <f t="shared" si="1"/>
        <v>0.06464235</v>
      </c>
      <c r="G8131" s="4">
        <f t="shared" si="2"/>
        <v>3.001483511</v>
      </c>
    </row>
    <row r="8132">
      <c r="A8132" s="1">
        <v>81.2699966430664</v>
      </c>
      <c r="B8132" s="1">
        <v>244.26498</v>
      </c>
      <c r="C8132" s="1">
        <v>0.5821544</v>
      </c>
      <c r="D8132" s="1">
        <v>0.044558384</v>
      </c>
      <c r="E8132" s="1">
        <v>3.0156167</v>
      </c>
      <c r="F8132" s="4">
        <f t="shared" si="1"/>
        <v>0.06468382222</v>
      </c>
      <c r="G8132" s="4">
        <f t="shared" si="2"/>
        <v>3.002941536</v>
      </c>
    </row>
    <row r="8133">
      <c r="A8133" s="1">
        <v>81.2801284790039</v>
      </c>
      <c r="B8133" s="1">
        <v>244.42119</v>
      </c>
      <c r="C8133" s="1">
        <v>0.5822744</v>
      </c>
      <c r="D8133" s="5">
        <v>6.103888E-4</v>
      </c>
      <c r="E8133" s="1">
        <v>3.0175452</v>
      </c>
      <c r="F8133" s="4">
        <f t="shared" si="1"/>
        <v>0.06469715556</v>
      </c>
      <c r="G8133" s="4">
        <f t="shared" si="2"/>
        <v>3.004870054</v>
      </c>
    </row>
    <row r="8134">
      <c r="A8134" s="1">
        <v>81.2900009155273</v>
      </c>
      <c r="B8134" s="1">
        <v>244.52786</v>
      </c>
      <c r="C8134" s="1">
        <v>0.582261</v>
      </c>
      <c r="D8134" s="1">
        <v>0.09461027</v>
      </c>
      <c r="E8134" s="1">
        <v>3.018862</v>
      </c>
      <c r="F8134" s="4">
        <f t="shared" si="1"/>
        <v>0.06469566667</v>
      </c>
      <c r="G8134" s="4">
        <f t="shared" si="2"/>
        <v>3.006186968</v>
      </c>
    </row>
    <row r="8135">
      <c r="A8135" s="1">
        <v>81.3001251220703</v>
      </c>
      <c r="B8135" s="1">
        <v>244.57549</v>
      </c>
      <c r="C8135" s="1">
        <v>0.582261</v>
      </c>
      <c r="D8135" s="1">
        <v>0.16175304</v>
      </c>
      <c r="E8135" s="1">
        <v>3.01945</v>
      </c>
      <c r="F8135" s="4">
        <f t="shared" si="1"/>
        <v>0.06469566667</v>
      </c>
      <c r="G8135" s="4">
        <f t="shared" si="2"/>
        <v>3.006774993</v>
      </c>
    </row>
    <row r="8136">
      <c r="A8136" s="1">
        <v>81.3099975585937</v>
      </c>
      <c r="B8136" s="1">
        <v>244.49167</v>
      </c>
      <c r="C8136" s="1">
        <v>0.5822744</v>
      </c>
      <c r="D8136" s="1">
        <v>0.22889581</v>
      </c>
      <c r="E8136" s="1">
        <v>3.0184152</v>
      </c>
      <c r="F8136" s="4">
        <f t="shared" si="1"/>
        <v>0.06469715556</v>
      </c>
      <c r="G8136" s="4">
        <f t="shared" si="2"/>
        <v>3.005740178</v>
      </c>
    </row>
    <row r="8137">
      <c r="A8137" s="1">
        <v>81.3199996948242</v>
      </c>
      <c r="B8137" s="1">
        <v>244.5031</v>
      </c>
      <c r="C8137" s="1">
        <v>0.5822744</v>
      </c>
      <c r="D8137" s="1">
        <v>0.30946714</v>
      </c>
      <c r="E8137" s="1">
        <v>3.0185564</v>
      </c>
      <c r="F8137" s="4">
        <f t="shared" si="1"/>
        <v>0.06469715556</v>
      </c>
      <c r="G8137" s="4">
        <f t="shared" si="2"/>
        <v>3.005881289</v>
      </c>
    </row>
    <row r="8138">
      <c r="A8138" s="1">
        <v>81.3301239013671</v>
      </c>
      <c r="B8138" s="1">
        <v>244.46118</v>
      </c>
      <c r="C8138" s="1">
        <v>0.5822877</v>
      </c>
      <c r="D8138" s="1">
        <v>0.3766099</v>
      </c>
      <c r="E8138" s="1">
        <v>3.018039</v>
      </c>
      <c r="F8138" s="4">
        <f t="shared" si="1"/>
        <v>0.06469863333</v>
      </c>
      <c r="G8138" s="4">
        <f t="shared" si="2"/>
        <v>3.005363758</v>
      </c>
    </row>
    <row r="8139">
      <c r="A8139" s="1">
        <v>81.3401260375976</v>
      </c>
      <c r="B8139" s="1">
        <v>244.36784</v>
      </c>
      <c r="C8139" s="1">
        <v>0.5823144</v>
      </c>
      <c r="D8139" s="1">
        <v>0.41567478</v>
      </c>
      <c r="E8139" s="1">
        <v>3.0168867</v>
      </c>
      <c r="F8139" s="4">
        <f t="shared" si="1"/>
        <v>0.0647016</v>
      </c>
      <c r="G8139" s="4">
        <f t="shared" si="2"/>
        <v>3.004211412</v>
      </c>
    </row>
    <row r="8140">
      <c r="A8140" s="1">
        <v>81.3501281738281</v>
      </c>
      <c r="B8140" s="1">
        <v>244.38118</v>
      </c>
      <c r="C8140" s="1">
        <v>0.582381</v>
      </c>
      <c r="D8140" s="1">
        <v>0.414454</v>
      </c>
      <c r="E8140" s="1">
        <v>3.0170512</v>
      </c>
      <c r="F8140" s="4">
        <f t="shared" si="1"/>
        <v>0.064709</v>
      </c>
      <c r="G8140" s="4">
        <f t="shared" si="2"/>
        <v>3.004376104</v>
      </c>
    </row>
    <row r="8141">
      <c r="A8141" s="1">
        <v>81.3600006103515</v>
      </c>
      <c r="B8141" s="1">
        <v>244.32785</v>
      </c>
      <c r="C8141" s="1">
        <v>0.582501</v>
      </c>
      <c r="D8141" s="1">
        <v>0.36928523</v>
      </c>
      <c r="E8141" s="1">
        <v>3.016393</v>
      </c>
      <c r="F8141" s="4">
        <f t="shared" si="1"/>
        <v>0.06472233333</v>
      </c>
      <c r="G8141" s="4">
        <f t="shared" si="2"/>
        <v>3.003717709</v>
      </c>
    </row>
    <row r="8142">
      <c r="A8142" s="1">
        <v>81.3701248168945</v>
      </c>
      <c r="B8142" s="1">
        <v>244.40785</v>
      </c>
      <c r="C8142" s="1">
        <v>0.5826476</v>
      </c>
      <c r="D8142" s="1">
        <v>0.29725936</v>
      </c>
      <c r="E8142" s="1">
        <v>3.0173805</v>
      </c>
      <c r="F8142" s="4">
        <f t="shared" si="1"/>
        <v>0.06473862222</v>
      </c>
      <c r="G8142" s="4">
        <f t="shared" si="2"/>
        <v>3.004705363</v>
      </c>
    </row>
    <row r="8143">
      <c r="A8143" s="1">
        <v>81.3799972534179</v>
      </c>
      <c r="B8143" s="1">
        <v>244.48215</v>
      </c>
      <c r="C8143" s="1">
        <v>0.58276755</v>
      </c>
      <c r="D8143" s="1">
        <v>0.23866203</v>
      </c>
      <c r="E8143" s="1">
        <v>3.0182977</v>
      </c>
      <c r="F8143" s="4">
        <f t="shared" si="1"/>
        <v>0.06475195</v>
      </c>
      <c r="G8143" s="4">
        <f t="shared" si="2"/>
        <v>3.005622647</v>
      </c>
    </row>
    <row r="8144">
      <c r="A8144" s="1">
        <v>81.3901214599609</v>
      </c>
      <c r="B8144" s="1">
        <v>244.56976</v>
      </c>
      <c r="C8144" s="1">
        <v>0.5828209</v>
      </c>
      <c r="D8144" s="1">
        <v>0.2630776</v>
      </c>
      <c r="E8144" s="1">
        <v>3.0193794</v>
      </c>
      <c r="F8144" s="4">
        <f t="shared" si="1"/>
        <v>0.06475787778</v>
      </c>
      <c r="G8144" s="4">
        <f t="shared" si="2"/>
        <v>3.006704252</v>
      </c>
    </row>
    <row r="8145">
      <c r="A8145" s="1">
        <v>81.4001235961914</v>
      </c>
      <c r="B8145" s="1">
        <v>244.6193</v>
      </c>
      <c r="C8145" s="1">
        <v>0.5828209</v>
      </c>
      <c r="D8145" s="1">
        <v>0.3436489</v>
      </c>
      <c r="E8145" s="1">
        <v>3.0199907</v>
      </c>
      <c r="F8145" s="4">
        <f t="shared" si="1"/>
        <v>0.06475787778</v>
      </c>
      <c r="G8145" s="4">
        <f t="shared" si="2"/>
        <v>3.007315857</v>
      </c>
    </row>
    <row r="8146">
      <c r="A8146" s="1">
        <v>81.4100036621093</v>
      </c>
      <c r="B8146" s="1">
        <v>244.55643</v>
      </c>
      <c r="C8146" s="1">
        <v>0.5828209</v>
      </c>
      <c r="D8146" s="1">
        <v>0.41079167</v>
      </c>
      <c r="E8146" s="1">
        <v>3.0192149</v>
      </c>
      <c r="F8146" s="4">
        <f t="shared" si="1"/>
        <v>0.06475787778</v>
      </c>
      <c r="G8146" s="4">
        <f t="shared" si="2"/>
        <v>3.006539684</v>
      </c>
    </row>
    <row r="8147">
      <c r="A8147" s="1">
        <v>81.4199981689453</v>
      </c>
      <c r="B8147" s="1">
        <v>244.57549</v>
      </c>
      <c r="C8147" s="1">
        <v>0.58304757</v>
      </c>
      <c r="D8147" s="1">
        <v>0.25331137</v>
      </c>
      <c r="E8147" s="1">
        <v>3.01945</v>
      </c>
      <c r="F8147" s="4">
        <f t="shared" si="1"/>
        <v>0.06478306333</v>
      </c>
      <c r="G8147" s="4">
        <f t="shared" si="2"/>
        <v>3.006774993</v>
      </c>
    </row>
    <row r="8148">
      <c r="A8148" s="1">
        <v>81.4300003051757</v>
      </c>
      <c r="B8148" s="1">
        <v>244.71263</v>
      </c>
      <c r="C8148" s="1">
        <v>0.5833541</v>
      </c>
      <c r="D8148" s="1">
        <v>-0.0018311664</v>
      </c>
      <c r="E8148" s="1">
        <v>3.021143</v>
      </c>
      <c r="F8148" s="4">
        <f t="shared" si="1"/>
        <v>0.06481712222</v>
      </c>
      <c r="G8148" s="4">
        <f t="shared" si="2"/>
        <v>3.008468079</v>
      </c>
    </row>
    <row r="8149">
      <c r="A8149" s="1">
        <v>81.4401245117187</v>
      </c>
      <c r="B8149" s="1">
        <v>244.83264</v>
      </c>
      <c r="C8149" s="1">
        <v>0.5833008</v>
      </c>
      <c r="D8149" s="1">
        <v>0.13245438</v>
      </c>
      <c r="E8149" s="1">
        <v>3.0226247</v>
      </c>
      <c r="F8149" s="4">
        <f t="shared" si="1"/>
        <v>0.0648112</v>
      </c>
      <c r="G8149" s="4">
        <f t="shared" si="2"/>
        <v>3.009949684</v>
      </c>
    </row>
    <row r="8150">
      <c r="A8150" s="1">
        <v>81.4499969482421</v>
      </c>
      <c r="B8150" s="1">
        <v>244.8936</v>
      </c>
      <c r="C8150" s="1">
        <v>0.58326083</v>
      </c>
      <c r="D8150" s="1">
        <v>0.25331137</v>
      </c>
      <c r="E8150" s="1">
        <v>3.0233774</v>
      </c>
      <c r="F8150" s="4">
        <f t="shared" si="1"/>
        <v>0.06480675889</v>
      </c>
      <c r="G8150" s="4">
        <f t="shared" si="2"/>
        <v>3.010702277</v>
      </c>
    </row>
    <row r="8151">
      <c r="A8151" s="1">
        <v>81.4599990844726</v>
      </c>
      <c r="B8151" s="1">
        <v>244.84598</v>
      </c>
      <c r="C8151" s="1">
        <v>0.5832741</v>
      </c>
      <c r="D8151" s="1">
        <v>0.3058048</v>
      </c>
      <c r="E8151" s="1">
        <v>3.0227892</v>
      </c>
      <c r="F8151" s="4">
        <f t="shared" si="1"/>
        <v>0.06480823333</v>
      </c>
      <c r="G8151" s="4">
        <f t="shared" si="2"/>
        <v>3.010114375</v>
      </c>
    </row>
    <row r="8152">
      <c r="A8152" s="1">
        <v>81.4701232910156</v>
      </c>
      <c r="B8152" s="1">
        <v>244.84978</v>
      </c>
      <c r="C8152" s="1">
        <v>0.5832741</v>
      </c>
      <c r="D8152" s="1">
        <v>0.3863761</v>
      </c>
      <c r="E8152" s="1">
        <v>3.0228362</v>
      </c>
      <c r="F8152" s="4">
        <f t="shared" si="1"/>
        <v>0.06480823333</v>
      </c>
      <c r="G8152" s="4">
        <f t="shared" si="2"/>
        <v>3.010161289</v>
      </c>
    </row>
    <row r="8153">
      <c r="A8153" s="1">
        <v>81.4800033569336</v>
      </c>
      <c r="B8153" s="1">
        <v>244.78693</v>
      </c>
      <c r="C8153" s="1">
        <v>0.5832875</v>
      </c>
      <c r="D8153" s="1">
        <v>0.4535189</v>
      </c>
      <c r="E8153" s="1">
        <v>3.0220604</v>
      </c>
      <c r="F8153" s="4">
        <f t="shared" si="1"/>
        <v>0.06480972222</v>
      </c>
      <c r="G8153" s="4">
        <f t="shared" si="2"/>
        <v>3.009385363</v>
      </c>
    </row>
    <row r="8154">
      <c r="A8154" s="1">
        <v>81.4899978637695</v>
      </c>
      <c r="B8154" s="1">
        <v>244.75264</v>
      </c>
      <c r="C8154" s="1">
        <v>0.5836474</v>
      </c>
      <c r="D8154" s="1">
        <v>0.15564916</v>
      </c>
      <c r="E8154" s="1">
        <v>3.021637</v>
      </c>
      <c r="F8154" s="4">
        <f t="shared" si="1"/>
        <v>0.06484971111</v>
      </c>
      <c r="G8154" s="4">
        <f t="shared" si="2"/>
        <v>3.00896203</v>
      </c>
    </row>
    <row r="8155">
      <c r="A8155" s="1">
        <v>81.5</v>
      </c>
      <c r="B8155" s="1">
        <v>244.96788</v>
      </c>
      <c r="C8155" s="1">
        <v>0.58382064</v>
      </c>
      <c r="D8155" s="1">
        <v>0.039675273</v>
      </c>
      <c r="E8155" s="1">
        <v>3.0242944</v>
      </c>
      <c r="F8155" s="4">
        <f t="shared" si="1"/>
        <v>0.06486896</v>
      </c>
      <c r="G8155" s="4">
        <f t="shared" si="2"/>
        <v>3.011619314</v>
      </c>
    </row>
    <row r="8156">
      <c r="A8156" s="1">
        <v>81.5100021362304</v>
      </c>
      <c r="B8156" s="1">
        <v>245.0117</v>
      </c>
      <c r="C8156" s="1">
        <v>0.58378065</v>
      </c>
      <c r="D8156" s="1">
        <v>0.14710371</v>
      </c>
      <c r="E8156" s="1">
        <v>3.0248353</v>
      </c>
      <c r="F8156" s="4">
        <f t="shared" si="1"/>
        <v>0.06486451667</v>
      </c>
      <c r="G8156" s="4">
        <f t="shared" si="2"/>
        <v>3.012160301</v>
      </c>
    </row>
    <row r="8157">
      <c r="A8157" s="1">
        <v>81.5201263427734</v>
      </c>
      <c r="B8157" s="1">
        <v>245.06885</v>
      </c>
      <c r="C8157" s="1">
        <v>0.583794</v>
      </c>
      <c r="D8157" s="1">
        <v>0.2130257</v>
      </c>
      <c r="E8157" s="1">
        <v>3.0255408</v>
      </c>
      <c r="F8157" s="4">
        <f t="shared" si="1"/>
        <v>0.064866</v>
      </c>
      <c r="G8157" s="4">
        <f t="shared" si="2"/>
        <v>3.012865857</v>
      </c>
    </row>
    <row r="8158">
      <c r="A8158" s="1">
        <v>81.5301284790039</v>
      </c>
      <c r="B8158" s="1">
        <v>244.99265</v>
      </c>
      <c r="C8158" s="1">
        <v>0.583794</v>
      </c>
      <c r="D8158" s="1">
        <v>0.293597</v>
      </c>
      <c r="E8158" s="1">
        <v>3.0245998</v>
      </c>
      <c r="F8158" s="4">
        <f t="shared" si="1"/>
        <v>0.064866</v>
      </c>
      <c r="G8158" s="4">
        <f t="shared" si="2"/>
        <v>3.011925116</v>
      </c>
    </row>
    <row r="8159">
      <c r="A8159" s="1">
        <v>81.5400009155273</v>
      </c>
      <c r="B8159" s="1">
        <v>244.95265</v>
      </c>
      <c r="C8159" s="1">
        <v>0.583794</v>
      </c>
      <c r="D8159" s="1">
        <v>0.3607398</v>
      </c>
      <c r="E8159" s="1">
        <v>3.0241063</v>
      </c>
      <c r="F8159" s="4">
        <f t="shared" si="1"/>
        <v>0.064866</v>
      </c>
      <c r="G8159" s="4">
        <f t="shared" si="2"/>
        <v>3.011431289</v>
      </c>
    </row>
    <row r="8160">
      <c r="A8160" s="1">
        <v>81.5501251220703</v>
      </c>
      <c r="B8160" s="1">
        <v>244.9298</v>
      </c>
      <c r="C8160" s="1">
        <v>0.58380735</v>
      </c>
      <c r="D8160" s="1">
        <v>0.42788255</v>
      </c>
      <c r="E8160" s="1">
        <v>3.0238242</v>
      </c>
      <c r="F8160" s="4">
        <f t="shared" si="1"/>
        <v>0.06486748333</v>
      </c>
      <c r="G8160" s="4">
        <f t="shared" si="2"/>
        <v>3.01114919</v>
      </c>
    </row>
    <row r="8161">
      <c r="A8161" s="1">
        <v>81.5599975585937</v>
      </c>
      <c r="B8161" s="1">
        <v>244.83264</v>
      </c>
      <c r="C8161" s="1">
        <v>0.5840339</v>
      </c>
      <c r="D8161" s="1">
        <v>0.26918146</v>
      </c>
      <c r="E8161" s="1">
        <v>3.0226247</v>
      </c>
      <c r="F8161" s="4">
        <f t="shared" si="1"/>
        <v>0.06489265556</v>
      </c>
      <c r="G8161" s="4">
        <f t="shared" si="2"/>
        <v>3.009949684</v>
      </c>
    </row>
    <row r="8162">
      <c r="A8162" s="1">
        <v>81.5701217651367</v>
      </c>
      <c r="B8162" s="1">
        <v>245.0517</v>
      </c>
      <c r="C8162" s="1">
        <v>0.5844472</v>
      </c>
      <c r="D8162" s="1">
        <v>-0.09949338</v>
      </c>
      <c r="E8162" s="1">
        <v>3.0253289</v>
      </c>
      <c r="F8162" s="4">
        <f t="shared" si="1"/>
        <v>0.06493857778</v>
      </c>
      <c r="G8162" s="4">
        <f t="shared" si="2"/>
        <v>3.012654128</v>
      </c>
    </row>
    <row r="8163">
      <c r="A8163" s="1">
        <v>81.5800018310546</v>
      </c>
      <c r="B8163" s="1">
        <v>245.25551</v>
      </c>
      <c r="C8163" s="1">
        <v>0.5844472</v>
      </c>
      <c r="D8163" s="1">
        <v>-0.02014283</v>
      </c>
      <c r="E8163" s="1">
        <v>3.0278454</v>
      </c>
      <c r="F8163" s="4">
        <f t="shared" si="1"/>
        <v>0.06493857778</v>
      </c>
      <c r="G8163" s="4">
        <f t="shared" si="2"/>
        <v>3.015170301</v>
      </c>
    </row>
    <row r="8164">
      <c r="A8164" s="1">
        <v>81.5899963378906</v>
      </c>
      <c r="B8164" s="1">
        <v>245.33171</v>
      </c>
      <c r="C8164" s="1">
        <v>0.5844072</v>
      </c>
      <c r="D8164" s="1">
        <v>0.0872856</v>
      </c>
      <c r="E8164" s="1">
        <v>3.0287862</v>
      </c>
      <c r="F8164" s="4">
        <f t="shared" si="1"/>
        <v>0.06493413333</v>
      </c>
      <c r="G8164" s="4">
        <f t="shared" si="2"/>
        <v>3.016111042</v>
      </c>
    </row>
    <row r="8165">
      <c r="A8165" s="1">
        <v>81.5999984741211</v>
      </c>
      <c r="B8165" s="1">
        <v>245.3336</v>
      </c>
      <c r="C8165" s="1">
        <v>0.58442056</v>
      </c>
      <c r="D8165" s="1">
        <v>0.1532076</v>
      </c>
      <c r="E8165" s="1">
        <v>3.0288093</v>
      </c>
      <c r="F8165" s="4">
        <f t="shared" si="1"/>
        <v>0.06493561778</v>
      </c>
      <c r="G8165" s="4">
        <f t="shared" si="2"/>
        <v>3.016134375</v>
      </c>
    </row>
    <row r="8166">
      <c r="A8166" s="1">
        <v>81.6100006103515</v>
      </c>
      <c r="B8166" s="1">
        <v>245.23074</v>
      </c>
      <c r="C8166" s="1">
        <v>0.58442056</v>
      </c>
      <c r="D8166" s="1">
        <v>0.23377892</v>
      </c>
      <c r="E8166" s="1">
        <v>3.0275397</v>
      </c>
      <c r="F8166" s="4">
        <f t="shared" si="1"/>
        <v>0.06493561778</v>
      </c>
      <c r="G8166" s="4">
        <f t="shared" si="2"/>
        <v>3.014864499</v>
      </c>
    </row>
    <row r="8167">
      <c r="A8167" s="1">
        <v>81.620002746582</v>
      </c>
      <c r="B8167" s="1">
        <v>245.2174</v>
      </c>
      <c r="C8167" s="1">
        <v>0.58443385</v>
      </c>
      <c r="D8167" s="1">
        <v>0.28749314</v>
      </c>
      <c r="E8167" s="1">
        <v>3.0273752</v>
      </c>
      <c r="F8167" s="4">
        <f t="shared" si="1"/>
        <v>0.06493709444</v>
      </c>
      <c r="G8167" s="4">
        <f t="shared" si="2"/>
        <v>3.014699807</v>
      </c>
    </row>
    <row r="8168">
      <c r="A8168" s="1">
        <v>81.6299972534179</v>
      </c>
      <c r="B8168" s="1">
        <v>245.13933</v>
      </c>
      <c r="C8168" s="1">
        <v>0.58446056</v>
      </c>
      <c r="D8168" s="1">
        <v>0.3387658</v>
      </c>
      <c r="E8168" s="1">
        <v>3.026411</v>
      </c>
      <c r="F8168" s="4">
        <f t="shared" si="1"/>
        <v>0.06494006222</v>
      </c>
      <c r="G8168" s="4">
        <f t="shared" si="2"/>
        <v>3.01373598</v>
      </c>
    </row>
    <row r="8169">
      <c r="A8169" s="1">
        <v>81.6401214599609</v>
      </c>
      <c r="B8169" s="1">
        <v>245.07837</v>
      </c>
      <c r="C8169" s="1">
        <v>0.58450055</v>
      </c>
      <c r="D8169" s="1">
        <v>0.37905145</v>
      </c>
      <c r="E8169" s="1">
        <v>3.0256584</v>
      </c>
      <c r="F8169" s="4">
        <f t="shared" si="1"/>
        <v>0.06494450556</v>
      </c>
      <c r="G8169" s="4">
        <f t="shared" si="2"/>
        <v>3.012983388</v>
      </c>
    </row>
    <row r="8170">
      <c r="A8170" s="1">
        <v>81.6501235961914</v>
      </c>
      <c r="B8170" s="1">
        <v>245.08789</v>
      </c>
      <c r="C8170" s="1">
        <v>0.58455384</v>
      </c>
      <c r="D8170" s="1">
        <v>0.4046878</v>
      </c>
      <c r="E8170" s="1">
        <v>3.0257757</v>
      </c>
      <c r="F8170" s="4">
        <f t="shared" si="1"/>
        <v>0.06495042667</v>
      </c>
      <c r="G8170" s="4">
        <f t="shared" si="2"/>
        <v>3.013100919</v>
      </c>
    </row>
    <row r="8171">
      <c r="A8171" s="1">
        <v>81.6600036621093</v>
      </c>
      <c r="B8171" s="1">
        <v>245.02884</v>
      </c>
      <c r="C8171" s="1">
        <v>0.5846205</v>
      </c>
      <c r="D8171" s="1">
        <v>0.403467</v>
      </c>
      <c r="E8171" s="1">
        <v>3.025047</v>
      </c>
      <c r="F8171" s="4">
        <f t="shared" si="1"/>
        <v>0.06495783333</v>
      </c>
      <c r="G8171" s="4">
        <f t="shared" si="2"/>
        <v>3.012371906</v>
      </c>
    </row>
    <row r="8172">
      <c r="A8172" s="1">
        <v>81.6699981689453</v>
      </c>
      <c r="B8172" s="1">
        <v>245.09552</v>
      </c>
      <c r="C8172" s="1">
        <v>0.5847138</v>
      </c>
      <c r="D8172" s="1">
        <v>0.37294757</v>
      </c>
      <c r="E8172" s="1">
        <v>3.02587</v>
      </c>
      <c r="F8172" s="4">
        <f t="shared" si="1"/>
        <v>0.0649682</v>
      </c>
      <c r="G8172" s="4">
        <f t="shared" si="2"/>
        <v>3.013195116</v>
      </c>
    </row>
    <row r="8173">
      <c r="A8173" s="1">
        <v>81.6800003051757</v>
      </c>
      <c r="B8173" s="1">
        <v>245.07837</v>
      </c>
      <c r="C8173" s="1">
        <v>0.5847671</v>
      </c>
      <c r="D8173" s="1">
        <v>0.39736313</v>
      </c>
      <c r="E8173" s="1">
        <v>3.0256584</v>
      </c>
      <c r="F8173" s="4">
        <f t="shared" si="1"/>
        <v>0.06497412222</v>
      </c>
      <c r="G8173" s="4">
        <f t="shared" si="2"/>
        <v>3.012983388</v>
      </c>
    </row>
    <row r="8174">
      <c r="A8174" s="1">
        <v>81.6900024414062</v>
      </c>
      <c r="B8174" s="1">
        <v>245.0974</v>
      </c>
      <c r="C8174" s="1">
        <v>0.58479375</v>
      </c>
      <c r="D8174" s="1">
        <v>0.46328512</v>
      </c>
      <c r="E8174" s="1">
        <v>3.0258934</v>
      </c>
      <c r="F8174" s="4">
        <f t="shared" si="1"/>
        <v>0.06497708333</v>
      </c>
      <c r="G8174" s="4">
        <f t="shared" si="2"/>
        <v>3.013218326</v>
      </c>
    </row>
    <row r="8175">
      <c r="A8175" s="1">
        <v>81.6999969482421</v>
      </c>
      <c r="B8175" s="1">
        <v>245.18312</v>
      </c>
      <c r="C8175" s="1">
        <v>0.585167</v>
      </c>
      <c r="D8175" s="1">
        <v>0.13855827</v>
      </c>
      <c r="E8175" s="1">
        <v>3.0269516</v>
      </c>
      <c r="F8175" s="4">
        <f t="shared" si="1"/>
        <v>0.06501855556</v>
      </c>
      <c r="G8175" s="4">
        <f t="shared" si="2"/>
        <v>3.014276598</v>
      </c>
    </row>
    <row r="8176">
      <c r="A8176" s="1">
        <v>81.7101211547851</v>
      </c>
      <c r="B8176" s="1">
        <v>245.34694</v>
      </c>
      <c r="C8176" s="1">
        <v>0.58532697</v>
      </c>
      <c r="D8176" s="1">
        <v>0.022584386</v>
      </c>
      <c r="E8176" s="1">
        <v>3.0289743</v>
      </c>
      <c r="F8176" s="4">
        <f t="shared" si="1"/>
        <v>0.06503633</v>
      </c>
      <c r="G8176" s="4">
        <f t="shared" si="2"/>
        <v>3.016299067</v>
      </c>
    </row>
    <row r="8177">
      <c r="A8177" s="1">
        <v>81.7201232910156</v>
      </c>
      <c r="B8177" s="1">
        <v>245.49742</v>
      </c>
      <c r="C8177" s="1">
        <v>0.5852336</v>
      </c>
      <c r="D8177" s="1">
        <v>0.21058415</v>
      </c>
      <c r="E8177" s="1">
        <v>3.030832</v>
      </c>
      <c r="F8177" s="4">
        <f t="shared" si="1"/>
        <v>0.06502595556</v>
      </c>
      <c r="G8177" s="4">
        <f t="shared" si="2"/>
        <v>3.018156844</v>
      </c>
    </row>
    <row r="8178">
      <c r="A8178" s="1">
        <v>81.7301254272461</v>
      </c>
      <c r="B8178" s="1">
        <v>245.486</v>
      </c>
      <c r="C8178" s="1">
        <v>0.58522034</v>
      </c>
      <c r="D8178" s="1">
        <v>0.29115546</v>
      </c>
      <c r="E8178" s="1">
        <v>3.0306907</v>
      </c>
      <c r="F8178" s="4">
        <f t="shared" si="1"/>
        <v>0.06502448222</v>
      </c>
      <c r="G8178" s="4">
        <f t="shared" si="2"/>
        <v>3.018015857</v>
      </c>
    </row>
    <row r="8179">
      <c r="A8179" s="1">
        <v>81.7399978637695</v>
      </c>
      <c r="B8179" s="1">
        <v>245.43457</v>
      </c>
      <c r="C8179" s="1">
        <v>0.58522034</v>
      </c>
      <c r="D8179" s="1">
        <v>0.37172678</v>
      </c>
      <c r="E8179" s="1">
        <v>3.030056</v>
      </c>
      <c r="F8179" s="4">
        <f t="shared" si="1"/>
        <v>0.06502448222</v>
      </c>
      <c r="G8179" s="4">
        <f t="shared" si="2"/>
        <v>3.017380919</v>
      </c>
    </row>
    <row r="8180">
      <c r="A8180" s="1">
        <v>81.7501220703125</v>
      </c>
      <c r="B8180" s="1">
        <v>245.41171</v>
      </c>
      <c r="C8180" s="1">
        <v>0.58522034</v>
      </c>
      <c r="D8180" s="1">
        <v>0.4522981</v>
      </c>
      <c r="E8180" s="1">
        <v>3.029774</v>
      </c>
      <c r="F8180" s="4">
        <f t="shared" si="1"/>
        <v>0.06502448222</v>
      </c>
      <c r="G8180" s="4">
        <f t="shared" si="2"/>
        <v>3.017098696</v>
      </c>
    </row>
    <row r="8181">
      <c r="A8181" s="1">
        <v>81.7600021362304</v>
      </c>
      <c r="B8181" s="1">
        <v>245.33171</v>
      </c>
      <c r="C8181" s="1">
        <v>0.5855003</v>
      </c>
      <c r="D8181" s="1">
        <v>0.2240127</v>
      </c>
      <c r="E8181" s="1">
        <v>3.0287862</v>
      </c>
      <c r="F8181" s="4">
        <f t="shared" si="1"/>
        <v>0.06505558889</v>
      </c>
      <c r="G8181" s="4">
        <f t="shared" si="2"/>
        <v>3.016111042</v>
      </c>
    </row>
    <row r="8182">
      <c r="A8182" s="1">
        <v>81.7699966430664</v>
      </c>
      <c r="B8182" s="1">
        <v>245.53552</v>
      </c>
      <c r="C8182" s="1">
        <v>0.5858069</v>
      </c>
      <c r="D8182" s="1">
        <v>-0.003051944</v>
      </c>
      <c r="E8182" s="1">
        <v>3.0313025</v>
      </c>
      <c r="F8182" s="4">
        <f t="shared" si="1"/>
        <v>0.06508965556</v>
      </c>
      <c r="G8182" s="4">
        <f t="shared" si="2"/>
        <v>3.018627215</v>
      </c>
    </row>
    <row r="8183">
      <c r="A8183" s="1">
        <v>81.7799987792968</v>
      </c>
      <c r="B8183" s="1">
        <v>245.66887</v>
      </c>
      <c r="C8183" s="1">
        <v>0.5857669</v>
      </c>
      <c r="D8183" s="1">
        <v>0.089727156</v>
      </c>
      <c r="E8183" s="1">
        <v>3.0329485</v>
      </c>
      <c r="F8183" s="4">
        <f t="shared" si="1"/>
        <v>0.06508521111</v>
      </c>
      <c r="G8183" s="4">
        <f t="shared" si="2"/>
        <v>3.020273511</v>
      </c>
    </row>
    <row r="8184">
      <c r="A8184" s="1">
        <v>81.7900009155273</v>
      </c>
      <c r="B8184" s="1">
        <v>245.65744</v>
      </c>
      <c r="C8184" s="1">
        <v>0.5857669</v>
      </c>
      <c r="D8184" s="1">
        <v>0.17029849</v>
      </c>
      <c r="E8184" s="1">
        <v>3.0328074</v>
      </c>
      <c r="F8184" s="4">
        <f t="shared" si="1"/>
        <v>0.06508521111</v>
      </c>
      <c r="G8184" s="4">
        <f t="shared" si="2"/>
        <v>3.0201324</v>
      </c>
    </row>
    <row r="8185">
      <c r="A8185" s="1">
        <v>81.8001251220703</v>
      </c>
      <c r="B8185" s="1">
        <v>245.67458</v>
      </c>
      <c r="C8185" s="1">
        <v>0.5857669</v>
      </c>
      <c r="D8185" s="1">
        <v>0.2508698</v>
      </c>
      <c r="E8185" s="1">
        <v>3.0330188</v>
      </c>
      <c r="F8185" s="4">
        <f t="shared" si="1"/>
        <v>0.06508521111</v>
      </c>
      <c r="G8185" s="4">
        <f t="shared" si="2"/>
        <v>3.020344005</v>
      </c>
    </row>
    <row r="8186">
      <c r="A8186" s="1">
        <v>81.8101272583007</v>
      </c>
      <c r="B8186" s="1">
        <v>245.6041</v>
      </c>
      <c r="C8186" s="1">
        <v>0.5857802</v>
      </c>
      <c r="D8186" s="1">
        <v>0.30336323</v>
      </c>
      <c r="E8186" s="1">
        <v>3.0321488</v>
      </c>
      <c r="F8186" s="4">
        <f t="shared" si="1"/>
        <v>0.06508668889</v>
      </c>
      <c r="G8186" s="4">
        <f t="shared" si="2"/>
        <v>3.019473881</v>
      </c>
    </row>
    <row r="8187">
      <c r="A8187" s="1">
        <v>81.8199996948242</v>
      </c>
      <c r="B8187" s="1">
        <v>245.58696</v>
      </c>
      <c r="C8187" s="1">
        <v>0.5857802</v>
      </c>
      <c r="D8187" s="1">
        <v>0.38393456</v>
      </c>
      <c r="E8187" s="1">
        <v>3.0319374</v>
      </c>
      <c r="F8187" s="4">
        <f t="shared" si="1"/>
        <v>0.06508668889</v>
      </c>
      <c r="G8187" s="4">
        <f t="shared" si="2"/>
        <v>3.019262277</v>
      </c>
    </row>
    <row r="8188">
      <c r="A8188" s="1">
        <v>81.8301239013671</v>
      </c>
      <c r="B8188" s="1">
        <v>245.54695</v>
      </c>
      <c r="C8188" s="1">
        <v>0.58584684</v>
      </c>
      <c r="D8188" s="1">
        <v>0.4083501</v>
      </c>
      <c r="E8188" s="1">
        <v>3.0314434</v>
      </c>
      <c r="F8188" s="4">
        <f t="shared" si="1"/>
        <v>0.06509409333</v>
      </c>
      <c r="G8188" s="4">
        <f t="shared" si="2"/>
        <v>3.018768326</v>
      </c>
    </row>
    <row r="8189">
      <c r="A8189" s="1">
        <v>81.8399963378906</v>
      </c>
      <c r="B8189" s="1">
        <v>245.58696</v>
      </c>
      <c r="C8189" s="1">
        <v>0.5863134</v>
      </c>
      <c r="D8189" s="1">
        <v>-0.03112983</v>
      </c>
      <c r="E8189" s="1">
        <v>3.0319374</v>
      </c>
      <c r="F8189" s="4">
        <f t="shared" si="1"/>
        <v>0.06514593333</v>
      </c>
      <c r="G8189" s="4">
        <f t="shared" si="2"/>
        <v>3.019262277</v>
      </c>
    </row>
    <row r="8190">
      <c r="A8190" s="1">
        <v>81.8499984741211</v>
      </c>
      <c r="B8190" s="1">
        <v>245.92032</v>
      </c>
      <c r="C8190" s="1">
        <v>0.5865</v>
      </c>
      <c r="D8190" s="1">
        <v>-0.14466216</v>
      </c>
      <c r="E8190" s="1">
        <v>3.036053</v>
      </c>
      <c r="F8190" s="4">
        <f t="shared" si="1"/>
        <v>0.06516666667</v>
      </c>
      <c r="G8190" s="4">
        <f t="shared" si="2"/>
        <v>3.023377832</v>
      </c>
    </row>
    <row r="8191">
      <c r="A8191" s="1">
        <v>81.860122680664</v>
      </c>
      <c r="B8191" s="1">
        <v>245.97556</v>
      </c>
      <c r="C8191" s="1">
        <v>0.5864067</v>
      </c>
      <c r="D8191" s="1">
        <v>0.016480498</v>
      </c>
      <c r="E8191" s="1">
        <v>3.0367348</v>
      </c>
      <c r="F8191" s="4">
        <f t="shared" si="1"/>
        <v>0.0651563</v>
      </c>
      <c r="G8191" s="4">
        <f t="shared" si="2"/>
        <v>3.024059807</v>
      </c>
    </row>
    <row r="8192">
      <c r="A8192" s="1">
        <v>81.870002746582</v>
      </c>
      <c r="B8192" s="1">
        <v>246.05746</v>
      </c>
      <c r="C8192" s="1">
        <v>0.5864067</v>
      </c>
      <c r="D8192" s="1">
        <v>0.095831044</v>
      </c>
      <c r="E8192" s="1">
        <v>3.037746</v>
      </c>
      <c r="F8192" s="4">
        <f t="shared" si="1"/>
        <v>0.0651563</v>
      </c>
      <c r="G8192" s="4">
        <f t="shared" si="2"/>
        <v>3.025070919</v>
      </c>
    </row>
    <row r="8193">
      <c r="A8193" s="1">
        <v>81.8799972534179</v>
      </c>
      <c r="B8193" s="1">
        <v>245.99841</v>
      </c>
      <c r="C8193" s="1">
        <v>0.58642006</v>
      </c>
      <c r="D8193" s="1">
        <v>0.16175304</v>
      </c>
      <c r="E8193" s="1">
        <v>3.0370169</v>
      </c>
      <c r="F8193" s="4">
        <f t="shared" si="1"/>
        <v>0.06515778444</v>
      </c>
      <c r="G8193" s="4">
        <f t="shared" si="2"/>
        <v>3.024341906</v>
      </c>
    </row>
    <row r="8194">
      <c r="A8194" s="1">
        <v>81.8899993896484</v>
      </c>
      <c r="B8194" s="1">
        <v>245.93745</v>
      </c>
      <c r="C8194" s="1">
        <v>0.58643335</v>
      </c>
      <c r="D8194" s="1">
        <v>0.21424648</v>
      </c>
      <c r="E8194" s="1">
        <v>3.0362644</v>
      </c>
      <c r="F8194" s="4">
        <f t="shared" si="1"/>
        <v>0.06515926111</v>
      </c>
      <c r="G8194" s="4">
        <f t="shared" si="2"/>
        <v>3.023589314</v>
      </c>
    </row>
    <row r="8195">
      <c r="A8195" s="1">
        <v>81.9001235961914</v>
      </c>
      <c r="B8195" s="1">
        <v>245.91841</v>
      </c>
      <c r="C8195" s="1">
        <v>0.58647335</v>
      </c>
      <c r="D8195" s="1">
        <v>0.25331137</v>
      </c>
      <c r="E8195" s="1">
        <v>3.0360293</v>
      </c>
      <c r="F8195" s="4">
        <f t="shared" si="1"/>
        <v>0.06516370556</v>
      </c>
      <c r="G8195" s="4">
        <f t="shared" si="2"/>
        <v>3.023354252</v>
      </c>
    </row>
    <row r="8196">
      <c r="A8196" s="1">
        <v>81.9101257324218</v>
      </c>
      <c r="B8196" s="1">
        <v>245.80602</v>
      </c>
      <c r="C8196" s="1">
        <v>0.58654</v>
      </c>
      <c r="D8196" s="1">
        <v>0.26551914</v>
      </c>
      <c r="E8196" s="1">
        <v>3.0346415</v>
      </c>
      <c r="F8196" s="4">
        <f t="shared" si="1"/>
        <v>0.06517111111</v>
      </c>
      <c r="G8196" s="4">
        <f t="shared" si="2"/>
        <v>3.021966721</v>
      </c>
    </row>
    <row r="8197">
      <c r="A8197" s="1">
        <v>81.9199981689453</v>
      </c>
      <c r="B8197" s="1">
        <v>245.84602</v>
      </c>
      <c r="C8197" s="1">
        <v>0.58662</v>
      </c>
      <c r="D8197" s="1">
        <v>0.26063603</v>
      </c>
      <c r="E8197" s="1">
        <v>3.0351355</v>
      </c>
      <c r="F8197" s="4">
        <f t="shared" si="1"/>
        <v>0.06518</v>
      </c>
      <c r="G8197" s="4">
        <f t="shared" si="2"/>
        <v>3.022460548</v>
      </c>
    </row>
    <row r="8198">
      <c r="A8198" s="1">
        <v>81.9301223754882</v>
      </c>
      <c r="B8198" s="1">
        <v>245.82507</v>
      </c>
      <c r="C8198" s="1">
        <v>0.5866733</v>
      </c>
      <c r="D8198" s="1">
        <v>0.27162302</v>
      </c>
      <c r="E8198" s="1">
        <v>3.034877</v>
      </c>
      <c r="F8198" s="4">
        <f t="shared" si="1"/>
        <v>0.06518592222</v>
      </c>
      <c r="G8198" s="4">
        <f t="shared" si="2"/>
        <v>3.022201906</v>
      </c>
    </row>
    <row r="8199">
      <c r="A8199" s="1">
        <v>81.9400024414062</v>
      </c>
      <c r="B8199" s="1">
        <v>245.82697</v>
      </c>
      <c r="C8199" s="1">
        <v>0.5867133</v>
      </c>
      <c r="D8199" s="1">
        <v>0.29725936</v>
      </c>
      <c r="E8199" s="1">
        <v>3.0349002</v>
      </c>
      <c r="F8199" s="4">
        <f t="shared" si="1"/>
        <v>0.06519036667</v>
      </c>
      <c r="G8199" s="4">
        <f t="shared" si="2"/>
        <v>3.022225363</v>
      </c>
    </row>
    <row r="8200">
      <c r="A8200" s="1">
        <v>81.9499969482421</v>
      </c>
      <c r="B8200" s="1">
        <v>245.85745</v>
      </c>
      <c r="C8200" s="1">
        <v>0.58673996</v>
      </c>
      <c r="D8200" s="1">
        <v>0.34853202</v>
      </c>
      <c r="E8200" s="1">
        <v>3.0352767</v>
      </c>
      <c r="F8200" s="4">
        <f t="shared" si="1"/>
        <v>0.06519332889</v>
      </c>
      <c r="G8200" s="4">
        <f t="shared" si="2"/>
        <v>3.022601659</v>
      </c>
    </row>
    <row r="8201">
      <c r="A8201" s="1">
        <v>81.9601211547851</v>
      </c>
      <c r="B8201" s="1">
        <v>245.7965</v>
      </c>
      <c r="C8201" s="1">
        <v>0.58675325</v>
      </c>
      <c r="D8201" s="1">
        <v>0.41567478</v>
      </c>
      <c r="E8201" s="1">
        <v>3.0345242</v>
      </c>
      <c r="F8201" s="4">
        <f t="shared" si="1"/>
        <v>0.06519480556</v>
      </c>
      <c r="G8201" s="4">
        <f t="shared" si="2"/>
        <v>3.02184919</v>
      </c>
    </row>
    <row r="8202">
      <c r="A8202" s="1">
        <v>81.9700012207031</v>
      </c>
      <c r="B8202" s="1">
        <v>245.8403</v>
      </c>
      <c r="C8202" s="1">
        <v>0.5870599</v>
      </c>
      <c r="D8202" s="1">
        <v>0.16175304</v>
      </c>
      <c r="E8202" s="1">
        <v>3.035065</v>
      </c>
      <c r="F8202" s="4">
        <f t="shared" si="1"/>
        <v>0.06522887778</v>
      </c>
      <c r="G8202" s="4">
        <f t="shared" si="2"/>
        <v>3.022389931</v>
      </c>
    </row>
    <row r="8203">
      <c r="A8203" s="1">
        <v>81.9800033569336</v>
      </c>
      <c r="B8203" s="1">
        <v>246.0346</v>
      </c>
      <c r="C8203" s="1">
        <v>0.5873398</v>
      </c>
      <c r="D8203" s="1">
        <v>-0.05188305</v>
      </c>
      <c r="E8203" s="1">
        <v>3.0374637</v>
      </c>
      <c r="F8203" s="4">
        <f t="shared" si="1"/>
        <v>0.06525997778</v>
      </c>
      <c r="G8203" s="4">
        <f t="shared" si="2"/>
        <v>3.024788696</v>
      </c>
    </row>
    <row r="8204">
      <c r="A8204" s="1">
        <v>81.9899978637695</v>
      </c>
      <c r="B8204" s="1">
        <v>246.13937</v>
      </c>
      <c r="C8204" s="1">
        <v>0.58724654</v>
      </c>
      <c r="D8204" s="1">
        <v>0.12268815</v>
      </c>
      <c r="E8204" s="1">
        <v>3.0387573</v>
      </c>
      <c r="F8204" s="4">
        <f t="shared" si="1"/>
        <v>0.06524961556</v>
      </c>
      <c r="G8204" s="4">
        <f t="shared" si="2"/>
        <v>3.026082153</v>
      </c>
    </row>
    <row r="8205">
      <c r="A8205" s="1">
        <v>82.0</v>
      </c>
      <c r="B8205" s="1">
        <v>246.22128</v>
      </c>
      <c r="C8205" s="1">
        <v>0.58720654</v>
      </c>
      <c r="D8205" s="1">
        <v>0.23011659</v>
      </c>
      <c r="E8205" s="1">
        <v>3.0397685</v>
      </c>
      <c r="F8205" s="4">
        <f t="shared" si="1"/>
        <v>0.06524517111</v>
      </c>
      <c r="G8205" s="4">
        <f t="shared" si="2"/>
        <v>3.027093388</v>
      </c>
    </row>
    <row r="8206">
      <c r="A8206" s="1">
        <v>82.0101242065429</v>
      </c>
      <c r="B8206" s="1">
        <v>246.13556</v>
      </c>
      <c r="C8206" s="1">
        <v>0.5872199</v>
      </c>
      <c r="D8206" s="1">
        <v>0.29603857</v>
      </c>
      <c r="E8206" s="1">
        <v>3.03871</v>
      </c>
      <c r="F8206" s="4">
        <f t="shared" si="1"/>
        <v>0.06524665556</v>
      </c>
      <c r="G8206" s="4">
        <f t="shared" si="2"/>
        <v>3.026035116</v>
      </c>
    </row>
    <row r="8207">
      <c r="A8207" s="1">
        <v>82.0201263427734</v>
      </c>
      <c r="B8207" s="1">
        <v>246.11842</v>
      </c>
      <c r="C8207" s="1">
        <v>0.5872199</v>
      </c>
      <c r="D8207" s="1">
        <v>0.36318135</v>
      </c>
      <c r="E8207" s="1">
        <v>3.0384986</v>
      </c>
      <c r="F8207" s="4">
        <f t="shared" si="1"/>
        <v>0.06524665556</v>
      </c>
      <c r="G8207" s="4">
        <f t="shared" si="2"/>
        <v>3.025823511</v>
      </c>
    </row>
    <row r="8208">
      <c r="A8208" s="1">
        <v>82.0299987792968</v>
      </c>
      <c r="B8208" s="1">
        <v>246.04031</v>
      </c>
      <c r="C8208" s="1">
        <v>0.5872332</v>
      </c>
      <c r="D8208" s="1">
        <v>0.42910334</v>
      </c>
      <c r="E8208" s="1">
        <v>3.0375342</v>
      </c>
      <c r="F8208" s="4">
        <f t="shared" si="1"/>
        <v>0.06524813333</v>
      </c>
      <c r="G8208" s="4">
        <f t="shared" si="2"/>
        <v>3.02485919</v>
      </c>
    </row>
    <row r="8209">
      <c r="A8209" s="1">
        <v>82.0400009155273</v>
      </c>
      <c r="B8209" s="1">
        <v>246.01746</v>
      </c>
      <c r="C8209" s="1">
        <v>0.5875931</v>
      </c>
      <c r="D8209" s="1">
        <v>0.12879205</v>
      </c>
      <c r="E8209" s="1">
        <v>3.037252</v>
      </c>
      <c r="F8209" s="4">
        <f t="shared" si="1"/>
        <v>0.06528812222</v>
      </c>
      <c r="G8209" s="4">
        <f t="shared" si="2"/>
        <v>3.024577091</v>
      </c>
    </row>
    <row r="8210">
      <c r="A8210" s="1">
        <v>82.0500030517578</v>
      </c>
      <c r="B8210" s="1">
        <v>246.24605</v>
      </c>
      <c r="C8210" s="1">
        <v>0.58787304</v>
      </c>
      <c r="D8210" s="1">
        <v>-0.09949338</v>
      </c>
      <c r="E8210" s="1">
        <v>3.040074</v>
      </c>
      <c r="F8210" s="4">
        <f t="shared" si="1"/>
        <v>0.06531922667</v>
      </c>
      <c r="G8210" s="4">
        <f t="shared" si="2"/>
        <v>3.02739919</v>
      </c>
    </row>
    <row r="8211">
      <c r="A8211" s="1">
        <v>82.0601272583007</v>
      </c>
      <c r="B8211" s="1">
        <v>246.40794</v>
      </c>
      <c r="C8211" s="1">
        <v>0.58780634</v>
      </c>
      <c r="D8211" s="1">
        <v>0.048220716</v>
      </c>
      <c r="E8211" s="1">
        <v>3.042073</v>
      </c>
      <c r="F8211" s="4">
        <f t="shared" si="1"/>
        <v>0.06531181556</v>
      </c>
      <c r="G8211" s="4">
        <f t="shared" si="2"/>
        <v>3.029397832</v>
      </c>
    </row>
    <row r="8212">
      <c r="A8212" s="1">
        <v>82.0699996948242</v>
      </c>
      <c r="B8212" s="1">
        <v>246.41556</v>
      </c>
      <c r="C8212" s="1">
        <v>0.58780634</v>
      </c>
      <c r="D8212" s="1">
        <v>0.12879205</v>
      </c>
      <c r="E8212" s="1">
        <v>3.042167</v>
      </c>
      <c r="F8212" s="4">
        <f t="shared" si="1"/>
        <v>0.06531181556</v>
      </c>
      <c r="G8212" s="4">
        <f t="shared" si="2"/>
        <v>3.029491906</v>
      </c>
    </row>
    <row r="8213">
      <c r="A8213" s="1">
        <v>82.0800018310546</v>
      </c>
      <c r="B8213" s="1">
        <v>246.33937</v>
      </c>
      <c r="C8213" s="1">
        <v>0.5878197</v>
      </c>
      <c r="D8213" s="1">
        <v>0.18128549</v>
      </c>
      <c r="E8213" s="1">
        <v>3.0412264</v>
      </c>
      <c r="F8213" s="4">
        <f t="shared" si="1"/>
        <v>0.0653133</v>
      </c>
      <c r="G8213" s="4">
        <f t="shared" si="2"/>
        <v>3.028551289</v>
      </c>
    </row>
    <row r="8214">
      <c r="A8214" s="1">
        <v>82.0901260375976</v>
      </c>
      <c r="B8214" s="1">
        <v>246.31079</v>
      </c>
      <c r="C8214" s="1">
        <v>0.58783305</v>
      </c>
      <c r="D8214" s="1">
        <v>0.24720748</v>
      </c>
      <c r="E8214" s="1">
        <v>3.0408738</v>
      </c>
      <c r="F8214" s="4">
        <f t="shared" si="1"/>
        <v>0.06531478333</v>
      </c>
      <c r="G8214" s="4">
        <f t="shared" si="2"/>
        <v>3.028198449</v>
      </c>
    </row>
    <row r="8215">
      <c r="A8215" s="1">
        <v>82.0999984741211</v>
      </c>
      <c r="B8215" s="1">
        <v>246.30318</v>
      </c>
      <c r="C8215" s="1">
        <v>0.5878597</v>
      </c>
      <c r="D8215" s="1">
        <v>0.28749314</v>
      </c>
      <c r="E8215" s="1">
        <v>3.0407796</v>
      </c>
      <c r="F8215" s="4">
        <f t="shared" si="1"/>
        <v>0.06531774444</v>
      </c>
      <c r="G8215" s="4">
        <f t="shared" si="2"/>
        <v>3.028104499</v>
      </c>
    </row>
    <row r="8216">
      <c r="A8216" s="1">
        <v>82.110122680664</v>
      </c>
      <c r="B8216" s="1">
        <v>246.23079</v>
      </c>
      <c r="C8216" s="1">
        <v>0.5879263</v>
      </c>
      <c r="D8216" s="1">
        <v>0.3106879</v>
      </c>
      <c r="E8216" s="1">
        <v>3.039886</v>
      </c>
      <c r="F8216" s="4">
        <f t="shared" si="1"/>
        <v>0.06532514444</v>
      </c>
      <c r="G8216" s="4">
        <f t="shared" si="2"/>
        <v>3.027210795</v>
      </c>
    </row>
    <row r="8217">
      <c r="A8217" s="1">
        <v>82.1201248168945</v>
      </c>
      <c r="B8217" s="1">
        <v>246.24031</v>
      </c>
      <c r="C8217" s="1">
        <v>0.58803296</v>
      </c>
      <c r="D8217" s="1">
        <v>0.27894768</v>
      </c>
      <c r="E8217" s="1">
        <v>3.0400033</v>
      </c>
      <c r="F8217" s="4">
        <f t="shared" si="1"/>
        <v>0.06533699556</v>
      </c>
      <c r="G8217" s="4">
        <f t="shared" si="2"/>
        <v>3.027328326</v>
      </c>
    </row>
    <row r="8218">
      <c r="A8218" s="1">
        <v>82.130126953125</v>
      </c>
      <c r="B8218" s="1">
        <v>246.26698</v>
      </c>
      <c r="C8218" s="1">
        <v>0.58817965</v>
      </c>
      <c r="D8218" s="1">
        <v>0.17884393</v>
      </c>
      <c r="E8218" s="1">
        <v>3.0403328</v>
      </c>
      <c r="F8218" s="4">
        <f t="shared" si="1"/>
        <v>0.06535329444</v>
      </c>
      <c r="G8218" s="4">
        <f t="shared" si="2"/>
        <v>3.027657585</v>
      </c>
    </row>
    <row r="8219">
      <c r="A8219" s="1">
        <v>82.1401214599609</v>
      </c>
      <c r="B8219" s="1">
        <v>246.32603</v>
      </c>
      <c r="C8219" s="1">
        <v>0.5883396</v>
      </c>
      <c r="D8219" s="1">
        <v>0.09216871</v>
      </c>
      <c r="E8219" s="1">
        <v>3.0410619</v>
      </c>
      <c r="F8219" s="4">
        <f t="shared" si="1"/>
        <v>0.06537106667</v>
      </c>
      <c r="G8219" s="4">
        <f t="shared" si="2"/>
        <v>3.028386598</v>
      </c>
    </row>
    <row r="8220">
      <c r="A8220" s="1">
        <v>82.1501235961914</v>
      </c>
      <c r="B8220" s="1">
        <v>246.48033</v>
      </c>
      <c r="C8220" s="1">
        <v>0.58840626</v>
      </c>
      <c r="D8220" s="1">
        <v>0.10437649</v>
      </c>
      <c r="E8220" s="1">
        <v>3.0429666</v>
      </c>
      <c r="F8220" s="4">
        <f t="shared" si="1"/>
        <v>0.06537847333</v>
      </c>
      <c r="G8220" s="4">
        <f t="shared" si="2"/>
        <v>3.030291536</v>
      </c>
    </row>
    <row r="8221">
      <c r="A8221" s="1">
        <v>82.1601257324218</v>
      </c>
      <c r="B8221" s="1">
        <v>246.45175</v>
      </c>
      <c r="C8221" s="1">
        <v>0.58841956</v>
      </c>
      <c r="D8221" s="1">
        <v>0.15686993</v>
      </c>
      <c r="E8221" s="1">
        <v>3.0426137</v>
      </c>
      <c r="F8221" s="4">
        <f t="shared" si="1"/>
        <v>0.06537995111</v>
      </c>
      <c r="G8221" s="4">
        <f t="shared" si="2"/>
        <v>3.029938696</v>
      </c>
    </row>
    <row r="8222">
      <c r="A8222" s="1">
        <v>82.1699981689453</v>
      </c>
      <c r="B8222" s="1">
        <v>246.50319</v>
      </c>
      <c r="C8222" s="1">
        <v>0.58845955</v>
      </c>
      <c r="D8222" s="1">
        <v>0.19349326</v>
      </c>
      <c r="E8222" s="1">
        <v>3.043249</v>
      </c>
      <c r="F8222" s="4">
        <f t="shared" si="1"/>
        <v>0.06538439444</v>
      </c>
      <c r="G8222" s="4">
        <f t="shared" si="2"/>
        <v>3.030573758</v>
      </c>
    </row>
    <row r="8223">
      <c r="A8223" s="1">
        <v>82.1800003051757</v>
      </c>
      <c r="B8223" s="1">
        <v>246.50128</v>
      </c>
      <c r="C8223" s="1">
        <v>0.58853954</v>
      </c>
      <c r="D8223" s="1">
        <v>0.1751816</v>
      </c>
      <c r="E8223" s="1">
        <v>3.0432253</v>
      </c>
      <c r="F8223" s="4">
        <f t="shared" si="1"/>
        <v>0.06539328222</v>
      </c>
      <c r="G8223" s="4">
        <f t="shared" si="2"/>
        <v>3.030550178</v>
      </c>
    </row>
    <row r="8224">
      <c r="A8224" s="1">
        <v>82.1900024414062</v>
      </c>
      <c r="B8224" s="1">
        <v>246.48795</v>
      </c>
      <c r="C8224" s="1">
        <v>0.58857954</v>
      </c>
      <c r="D8224" s="1">
        <v>0.21424648</v>
      </c>
      <c r="E8224" s="1">
        <v>3.0430605</v>
      </c>
      <c r="F8224" s="4">
        <f t="shared" si="1"/>
        <v>0.06539772667</v>
      </c>
      <c r="G8224" s="4">
        <f t="shared" si="2"/>
        <v>3.03038561</v>
      </c>
    </row>
    <row r="8225">
      <c r="A8225" s="1">
        <v>82.1999969482421</v>
      </c>
      <c r="B8225" s="1">
        <v>246.53748</v>
      </c>
      <c r="C8225" s="1">
        <v>0.58857954</v>
      </c>
      <c r="D8225" s="1">
        <v>0.2948178</v>
      </c>
      <c r="E8225" s="1">
        <v>3.043672</v>
      </c>
      <c r="F8225" s="4">
        <f t="shared" si="1"/>
        <v>0.06539772667</v>
      </c>
      <c r="G8225" s="4">
        <f t="shared" si="2"/>
        <v>3.030997091</v>
      </c>
    </row>
    <row r="8226">
      <c r="A8226" s="1">
        <v>82.2099990844726</v>
      </c>
      <c r="B8226" s="1">
        <v>246.45938</v>
      </c>
      <c r="C8226" s="1">
        <v>0.5885929</v>
      </c>
      <c r="D8226" s="1">
        <v>0.34731123</v>
      </c>
      <c r="E8226" s="1">
        <v>3.0427082</v>
      </c>
      <c r="F8226" s="4">
        <f t="shared" si="1"/>
        <v>0.06539921111</v>
      </c>
      <c r="G8226" s="4">
        <f t="shared" si="2"/>
        <v>3.030032894</v>
      </c>
    </row>
    <row r="8227">
      <c r="A8227" s="1">
        <v>82.2200012207031</v>
      </c>
      <c r="B8227" s="1">
        <v>246.47842</v>
      </c>
      <c r="C8227" s="1">
        <v>0.5886329</v>
      </c>
      <c r="D8227" s="1">
        <v>0.3863761</v>
      </c>
      <c r="E8227" s="1">
        <v>3.0429432</v>
      </c>
      <c r="F8227" s="4">
        <f t="shared" si="1"/>
        <v>0.06540365556</v>
      </c>
      <c r="G8227" s="4">
        <f t="shared" si="2"/>
        <v>3.030267956</v>
      </c>
    </row>
    <row r="8228">
      <c r="A8228" s="1">
        <v>82.2301254272461</v>
      </c>
      <c r="B8228" s="1">
        <v>246.427</v>
      </c>
      <c r="C8228" s="1">
        <v>0.5886729</v>
      </c>
      <c r="D8228" s="1">
        <v>0.425441</v>
      </c>
      <c r="E8228" s="1">
        <v>3.0423083</v>
      </c>
      <c r="F8228" s="4">
        <f t="shared" si="1"/>
        <v>0.0654081</v>
      </c>
      <c r="G8228" s="4">
        <f t="shared" si="2"/>
        <v>3.029633141</v>
      </c>
    </row>
    <row r="8229">
      <c r="A8229" s="1">
        <v>82.2401275634765</v>
      </c>
      <c r="B8229" s="1">
        <v>246.37747</v>
      </c>
      <c r="C8229" s="1">
        <v>0.58872616</v>
      </c>
      <c r="D8229" s="1">
        <v>0.436428</v>
      </c>
      <c r="E8229" s="1">
        <v>3.0416968</v>
      </c>
      <c r="F8229" s="4">
        <f t="shared" si="1"/>
        <v>0.06541401778</v>
      </c>
      <c r="G8229" s="4">
        <f t="shared" si="2"/>
        <v>3.029021659</v>
      </c>
    </row>
    <row r="8230">
      <c r="A8230" s="1">
        <v>82.25</v>
      </c>
      <c r="B8230" s="1">
        <v>246.43462</v>
      </c>
      <c r="C8230" s="1">
        <v>0.5889394</v>
      </c>
      <c r="D8230" s="1">
        <v>0.2948178</v>
      </c>
      <c r="E8230" s="1">
        <v>3.0424023</v>
      </c>
      <c r="F8230" s="4">
        <f t="shared" si="1"/>
        <v>0.06543771111</v>
      </c>
      <c r="G8230" s="4">
        <f t="shared" si="2"/>
        <v>3.029727215</v>
      </c>
    </row>
    <row r="8231">
      <c r="A8231" s="1">
        <v>82.2600021362304</v>
      </c>
      <c r="B8231" s="1">
        <v>246.55652</v>
      </c>
      <c r="C8231" s="1">
        <v>0.5892993</v>
      </c>
      <c r="D8231" s="1">
        <v>-0.017701276</v>
      </c>
      <c r="E8231" s="1">
        <v>3.0439074</v>
      </c>
      <c r="F8231" s="4">
        <f t="shared" si="1"/>
        <v>0.0654777</v>
      </c>
      <c r="G8231" s="4">
        <f t="shared" si="2"/>
        <v>3.031232153</v>
      </c>
    </row>
    <row r="8232">
      <c r="A8232" s="1">
        <v>82.2699966430664</v>
      </c>
      <c r="B8232" s="1">
        <v>246.79654</v>
      </c>
      <c r="C8232" s="1">
        <v>0.5892593</v>
      </c>
      <c r="D8232" s="1">
        <v>0.089727156</v>
      </c>
      <c r="E8232" s="1">
        <v>3.0468705</v>
      </c>
      <c r="F8232" s="4">
        <f t="shared" si="1"/>
        <v>0.06547325556</v>
      </c>
      <c r="G8232" s="4">
        <f t="shared" si="2"/>
        <v>3.034195363</v>
      </c>
    </row>
    <row r="8233">
      <c r="A8233" s="1">
        <v>82.2799987792968</v>
      </c>
      <c r="B8233" s="1">
        <v>246.80797</v>
      </c>
      <c r="C8233" s="1">
        <v>0.5892327</v>
      </c>
      <c r="D8233" s="1">
        <v>0.21058415</v>
      </c>
      <c r="E8233" s="1">
        <v>3.0470114</v>
      </c>
      <c r="F8233" s="4">
        <f t="shared" si="1"/>
        <v>0.0654703</v>
      </c>
      <c r="G8233" s="4">
        <f t="shared" si="2"/>
        <v>3.034336474</v>
      </c>
    </row>
    <row r="8234">
      <c r="A8234" s="1">
        <v>82.2900009155273</v>
      </c>
      <c r="B8234" s="1">
        <v>246.7413</v>
      </c>
      <c r="C8234" s="1">
        <v>0.5892327</v>
      </c>
      <c r="D8234" s="1">
        <v>0.27772692</v>
      </c>
      <c r="E8234" s="1">
        <v>3.0461886</v>
      </c>
      <c r="F8234" s="4">
        <f t="shared" si="1"/>
        <v>0.0654703</v>
      </c>
      <c r="G8234" s="4">
        <f t="shared" si="2"/>
        <v>3.033513388</v>
      </c>
    </row>
    <row r="8235">
      <c r="A8235" s="1">
        <v>82.3001251220703</v>
      </c>
      <c r="B8235" s="1">
        <v>246.75655</v>
      </c>
      <c r="C8235" s="1">
        <v>0.58924603</v>
      </c>
      <c r="D8235" s="1">
        <v>0.34486967</v>
      </c>
      <c r="E8235" s="1">
        <v>3.0463767</v>
      </c>
      <c r="F8235" s="4">
        <f t="shared" si="1"/>
        <v>0.06547178111</v>
      </c>
      <c r="G8235" s="4">
        <f t="shared" si="2"/>
        <v>3.033701659</v>
      </c>
    </row>
    <row r="8236">
      <c r="A8236" s="1">
        <v>82.3099975585937</v>
      </c>
      <c r="B8236" s="1">
        <v>246.69939</v>
      </c>
      <c r="C8236" s="1">
        <v>0.58924603</v>
      </c>
      <c r="D8236" s="1">
        <v>0.425441</v>
      </c>
      <c r="E8236" s="1">
        <v>3.045671</v>
      </c>
      <c r="F8236" s="4">
        <f t="shared" si="1"/>
        <v>0.06547178111</v>
      </c>
      <c r="G8236" s="4">
        <f t="shared" si="2"/>
        <v>3.03299598</v>
      </c>
    </row>
    <row r="8237">
      <c r="A8237" s="1">
        <v>82.3199996948242</v>
      </c>
      <c r="B8237" s="1">
        <v>246.66891</v>
      </c>
      <c r="C8237" s="1">
        <v>0.58935267</v>
      </c>
      <c r="D8237" s="1">
        <v>0.38027224</v>
      </c>
      <c r="E8237" s="1">
        <v>3.0452948</v>
      </c>
      <c r="F8237" s="4">
        <f t="shared" si="1"/>
        <v>0.06548363</v>
      </c>
      <c r="G8237" s="4">
        <f t="shared" si="2"/>
        <v>3.032619684</v>
      </c>
    </row>
    <row r="8238">
      <c r="A8238" s="1">
        <v>82.3301239013671</v>
      </c>
      <c r="B8238" s="1">
        <v>246.75082</v>
      </c>
      <c r="C8238" s="1">
        <v>0.5897926</v>
      </c>
      <c r="D8238" s="1">
        <v>0.012818165</v>
      </c>
      <c r="E8238" s="1">
        <v>3.046306</v>
      </c>
      <c r="F8238" s="4">
        <f t="shared" si="1"/>
        <v>0.06553251111</v>
      </c>
      <c r="G8238" s="4">
        <f t="shared" si="2"/>
        <v>3.033630919</v>
      </c>
    </row>
    <row r="8239">
      <c r="A8239" s="1">
        <v>82.3399963378906</v>
      </c>
      <c r="B8239" s="1">
        <v>246.99084</v>
      </c>
      <c r="C8239" s="1">
        <v>0.58991253</v>
      </c>
      <c r="D8239" s="1">
        <v>-0.060428493</v>
      </c>
      <c r="E8239" s="1">
        <v>3.0492692</v>
      </c>
      <c r="F8239" s="4">
        <f t="shared" si="1"/>
        <v>0.06554583667</v>
      </c>
      <c r="G8239" s="4">
        <f t="shared" si="2"/>
        <v>3.036594128</v>
      </c>
    </row>
    <row r="8240">
      <c r="A8240" s="1">
        <v>82.3499984741211</v>
      </c>
      <c r="B8240" s="1">
        <v>247.11084</v>
      </c>
      <c r="C8240" s="1">
        <v>0.58987254</v>
      </c>
      <c r="D8240" s="1">
        <v>0.060428493</v>
      </c>
      <c r="E8240" s="1">
        <v>3.0507505</v>
      </c>
      <c r="F8240" s="4">
        <f t="shared" si="1"/>
        <v>0.06554139333</v>
      </c>
      <c r="G8240" s="4">
        <f t="shared" si="2"/>
        <v>3.03807561</v>
      </c>
    </row>
    <row r="8241">
      <c r="A8241" s="1">
        <v>82.3600006103515</v>
      </c>
      <c r="B8241" s="1">
        <v>247.06512</v>
      </c>
      <c r="C8241" s="1">
        <v>0.5898859</v>
      </c>
      <c r="D8241" s="1">
        <v>0.12635049</v>
      </c>
      <c r="E8241" s="1">
        <v>3.0501864</v>
      </c>
      <c r="F8241" s="4">
        <f t="shared" si="1"/>
        <v>0.06554287778</v>
      </c>
      <c r="G8241" s="4">
        <f t="shared" si="2"/>
        <v>3.037511165</v>
      </c>
    </row>
    <row r="8242">
      <c r="A8242" s="1">
        <v>82.370002746582</v>
      </c>
      <c r="B8242" s="1">
        <v>247.07846</v>
      </c>
      <c r="C8242" s="1">
        <v>0.58989924</v>
      </c>
      <c r="D8242" s="1">
        <v>0.17884393</v>
      </c>
      <c r="E8242" s="1">
        <v>3.050351</v>
      </c>
      <c r="F8242" s="4">
        <f t="shared" si="1"/>
        <v>0.06554436</v>
      </c>
      <c r="G8242" s="4">
        <f t="shared" si="2"/>
        <v>3.037675857</v>
      </c>
    </row>
    <row r="8243">
      <c r="A8243" s="1">
        <v>82.380126953125</v>
      </c>
      <c r="B8243" s="1">
        <v>246.98894</v>
      </c>
      <c r="C8243" s="1">
        <v>0.58991253</v>
      </c>
      <c r="D8243" s="1">
        <v>0.2459867</v>
      </c>
      <c r="E8243" s="1">
        <v>3.0492456</v>
      </c>
      <c r="F8243" s="4">
        <f t="shared" si="1"/>
        <v>0.06554583667</v>
      </c>
      <c r="G8243" s="4">
        <f t="shared" si="2"/>
        <v>3.036570672</v>
      </c>
    </row>
    <row r="8244">
      <c r="A8244" s="1">
        <v>82.3899993896484</v>
      </c>
      <c r="B8244" s="1">
        <v>246.92416</v>
      </c>
      <c r="C8244" s="1">
        <v>0.5899525</v>
      </c>
      <c r="D8244" s="1">
        <v>0.28627235</v>
      </c>
      <c r="E8244" s="1">
        <v>3.048446</v>
      </c>
      <c r="F8244" s="4">
        <f t="shared" si="1"/>
        <v>0.06555027778</v>
      </c>
      <c r="G8244" s="4">
        <f t="shared" si="2"/>
        <v>3.035770919</v>
      </c>
    </row>
    <row r="8245">
      <c r="A8245" s="1">
        <v>82.4000015258789</v>
      </c>
      <c r="B8245" s="1">
        <v>246.9394</v>
      </c>
      <c r="C8245" s="1">
        <v>0.59001917</v>
      </c>
      <c r="D8245" s="1">
        <v>0.28138924</v>
      </c>
      <c r="E8245" s="1">
        <v>3.048634</v>
      </c>
      <c r="F8245" s="4">
        <f t="shared" si="1"/>
        <v>0.06555768556</v>
      </c>
      <c r="G8245" s="4">
        <f t="shared" si="2"/>
        <v>3.035959067</v>
      </c>
    </row>
    <row r="8246">
      <c r="A8246" s="1">
        <v>82.4100036621093</v>
      </c>
      <c r="B8246" s="1">
        <v>246.89178</v>
      </c>
      <c r="C8246" s="1">
        <v>0.59013915</v>
      </c>
      <c r="D8246" s="1">
        <v>0.23744126</v>
      </c>
      <c r="E8246" s="1">
        <v>3.0480464</v>
      </c>
      <c r="F8246" s="4">
        <f t="shared" si="1"/>
        <v>0.06557101667</v>
      </c>
      <c r="G8246" s="4">
        <f t="shared" si="2"/>
        <v>3.035371165</v>
      </c>
    </row>
    <row r="8247">
      <c r="A8247" s="1">
        <v>82.4199981689453</v>
      </c>
      <c r="B8247" s="1">
        <v>247.00798</v>
      </c>
      <c r="C8247" s="1">
        <v>0.59025913</v>
      </c>
      <c r="D8247" s="1">
        <v>0.17884393</v>
      </c>
      <c r="E8247" s="1">
        <v>3.049481</v>
      </c>
      <c r="F8247" s="4">
        <f t="shared" si="1"/>
        <v>0.06558434778</v>
      </c>
      <c r="G8247" s="4">
        <f t="shared" si="2"/>
        <v>3.036805733</v>
      </c>
    </row>
    <row r="8248">
      <c r="A8248" s="1">
        <v>82.4300003051757</v>
      </c>
      <c r="B8248" s="1">
        <v>247.0499</v>
      </c>
      <c r="C8248" s="1">
        <v>0.5903524</v>
      </c>
      <c r="D8248" s="1">
        <v>0.16297382</v>
      </c>
      <c r="E8248" s="1">
        <v>3.0499983</v>
      </c>
      <c r="F8248" s="4">
        <f t="shared" si="1"/>
        <v>0.06559471111</v>
      </c>
      <c r="G8248" s="4">
        <f t="shared" si="2"/>
        <v>3.037323264</v>
      </c>
    </row>
    <row r="8249">
      <c r="A8249" s="1">
        <v>82.4400024414062</v>
      </c>
      <c r="B8249" s="1">
        <v>247.07465</v>
      </c>
      <c r="C8249" s="1">
        <v>0.59036577</v>
      </c>
      <c r="D8249" s="1">
        <v>0.22889581</v>
      </c>
      <c r="E8249" s="1">
        <v>3.0503037</v>
      </c>
      <c r="F8249" s="4">
        <f t="shared" si="1"/>
        <v>0.06559619667</v>
      </c>
      <c r="G8249" s="4">
        <f t="shared" si="2"/>
        <v>3.03762882</v>
      </c>
    </row>
    <row r="8250">
      <c r="A8250" s="1">
        <v>82.4499969482421</v>
      </c>
      <c r="B8250" s="1">
        <v>247.11847</v>
      </c>
      <c r="C8250" s="1">
        <v>0.59037906</v>
      </c>
      <c r="D8250" s="1">
        <v>0.28261003</v>
      </c>
      <c r="E8250" s="1">
        <v>3.050845</v>
      </c>
      <c r="F8250" s="4">
        <f t="shared" si="1"/>
        <v>0.06559767333</v>
      </c>
      <c r="G8250" s="4">
        <f t="shared" si="2"/>
        <v>3.038169807</v>
      </c>
    </row>
    <row r="8251">
      <c r="A8251" s="1">
        <v>82.4599990844726</v>
      </c>
      <c r="B8251" s="1">
        <v>247.04417</v>
      </c>
      <c r="C8251" s="1">
        <v>0.59040576</v>
      </c>
      <c r="D8251" s="1">
        <v>0.33632424</v>
      </c>
      <c r="E8251" s="1">
        <v>3.0499277</v>
      </c>
      <c r="F8251" s="4">
        <f t="shared" si="1"/>
        <v>0.06560064</v>
      </c>
      <c r="G8251" s="4">
        <f t="shared" si="2"/>
        <v>3.037252523</v>
      </c>
    </row>
    <row r="8252">
      <c r="A8252" s="1">
        <v>82.4700012207031</v>
      </c>
      <c r="B8252" s="1">
        <v>247.06703</v>
      </c>
      <c r="C8252" s="1">
        <v>0.5904724</v>
      </c>
      <c r="D8252" s="1">
        <v>0.34609047</v>
      </c>
      <c r="E8252" s="1">
        <v>3.0502098</v>
      </c>
      <c r="F8252" s="4">
        <f t="shared" si="1"/>
        <v>0.06560804444</v>
      </c>
      <c r="G8252" s="4">
        <f t="shared" si="2"/>
        <v>3.037534746</v>
      </c>
    </row>
    <row r="8253">
      <c r="A8253" s="1">
        <v>82.4800033569336</v>
      </c>
      <c r="B8253" s="1">
        <v>247.06703</v>
      </c>
      <c r="C8253" s="1">
        <v>0.59053904</v>
      </c>
      <c r="D8253" s="1">
        <v>0.3436489</v>
      </c>
      <c r="E8253" s="1">
        <v>3.0502098</v>
      </c>
      <c r="F8253" s="4">
        <f t="shared" si="1"/>
        <v>0.06561544889</v>
      </c>
      <c r="G8253" s="4">
        <f t="shared" si="2"/>
        <v>3.037534746</v>
      </c>
    </row>
    <row r="8254">
      <c r="A8254" s="1">
        <v>82.4899978637695</v>
      </c>
      <c r="B8254" s="1">
        <v>247.05179</v>
      </c>
      <c r="C8254" s="1">
        <v>0.5906057</v>
      </c>
      <c r="D8254" s="1">
        <v>0.3558567</v>
      </c>
      <c r="E8254" s="1">
        <v>3.0500214</v>
      </c>
      <c r="F8254" s="4">
        <f t="shared" si="1"/>
        <v>0.06562285556</v>
      </c>
      <c r="G8254" s="4">
        <f t="shared" si="2"/>
        <v>3.037346598</v>
      </c>
    </row>
    <row r="8255">
      <c r="A8255" s="1">
        <v>82.5</v>
      </c>
      <c r="B8255" s="1">
        <v>247.10513</v>
      </c>
      <c r="C8255" s="1">
        <v>0.5906324</v>
      </c>
      <c r="D8255" s="1">
        <v>0.39492157</v>
      </c>
      <c r="E8255" s="1">
        <v>3.0506802</v>
      </c>
      <c r="F8255" s="4">
        <f t="shared" si="1"/>
        <v>0.06562582222</v>
      </c>
      <c r="G8255" s="4">
        <f t="shared" si="2"/>
        <v>3.038005116</v>
      </c>
    </row>
    <row r="8256">
      <c r="A8256" s="1">
        <v>82.5100021362304</v>
      </c>
      <c r="B8256" s="1">
        <v>247.0499</v>
      </c>
      <c r="C8256" s="1">
        <v>0.5906857</v>
      </c>
      <c r="D8256" s="1">
        <v>0.41933712</v>
      </c>
      <c r="E8256" s="1">
        <v>3.0499983</v>
      </c>
      <c r="F8256" s="4">
        <f t="shared" si="1"/>
        <v>0.06563174444</v>
      </c>
      <c r="G8256" s="4">
        <f t="shared" si="2"/>
        <v>3.037323264</v>
      </c>
    </row>
    <row r="8257">
      <c r="A8257" s="1">
        <v>82.5201263427734</v>
      </c>
      <c r="B8257" s="1">
        <v>247.15846</v>
      </c>
      <c r="C8257" s="1">
        <v>0.5910856</v>
      </c>
      <c r="D8257" s="1">
        <v>0.07874016</v>
      </c>
      <c r="E8257" s="1">
        <v>3.0513387</v>
      </c>
      <c r="F8257" s="4">
        <f t="shared" si="1"/>
        <v>0.06567617778</v>
      </c>
      <c r="G8257" s="4">
        <f t="shared" si="2"/>
        <v>3.038663511</v>
      </c>
    </row>
    <row r="8258">
      <c r="A8258" s="1">
        <v>82.5299987792968</v>
      </c>
      <c r="B8258" s="1">
        <v>247.35085</v>
      </c>
      <c r="C8258" s="1">
        <v>0.5911789</v>
      </c>
      <c r="D8258" s="1">
        <v>0.048220716</v>
      </c>
      <c r="E8258" s="1">
        <v>3.0537138</v>
      </c>
      <c r="F8258" s="4">
        <f t="shared" si="1"/>
        <v>0.06568654444</v>
      </c>
      <c r="G8258" s="4">
        <f t="shared" si="2"/>
        <v>3.041038696</v>
      </c>
    </row>
    <row r="8259">
      <c r="A8259" s="1">
        <v>82.5400009155273</v>
      </c>
      <c r="B8259" s="1">
        <v>247.40038</v>
      </c>
      <c r="C8259" s="1">
        <v>0.59111226</v>
      </c>
      <c r="D8259" s="1">
        <v>0.19593482</v>
      </c>
      <c r="E8259" s="1">
        <v>3.0543253</v>
      </c>
      <c r="F8259" s="4">
        <f t="shared" si="1"/>
        <v>0.06567914</v>
      </c>
      <c r="G8259" s="4">
        <f t="shared" si="2"/>
        <v>3.041650178</v>
      </c>
    </row>
    <row r="8260">
      <c r="A8260" s="1">
        <v>82.5500030517578</v>
      </c>
      <c r="B8260" s="1">
        <v>247.43466</v>
      </c>
      <c r="C8260" s="1">
        <v>0.59111226</v>
      </c>
      <c r="D8260" s="1">
        <v>0.27650613</v>
      </c>
      <c r="E8260" s="1">
        <v>3.0547485</v>
      </c>
      <c r="F8260" s="4">
        <f t="shared" si="1"/>
        <v>0.06567914</v>
      </c>
      <c r="G8260" s="4">
        <f t="shared" si="2"/>
        <v>3.042073388</v>
      </c>
    </row>
    <row r="8261">
      <c r="A8261" s="1">
        <v>82.5599975585937</v>
      </c>
      <c r="B8261" s="1">
        <v>247.33182</v>
      </c>
      <c r="C8261" s="1">
        <v>0.59111226</v>
      </c>
      <c r="D8261" s="1">
        <v>0.3436489</v>
      </c>
      <c r="E8261" s="1">
        <v>3.0534787</v>
      </c>
      <c r="F8261" s="4">
        <f t="shared" si="1"/>
        <v>0.06567914</v>
      </c>
      <c r="G8261" s="4">
        <f t="shared" si="2"/>
        <v>3.040803758</v>
      </c>
    </row>
    <row r="8262">
      <c r="A8262" s="1">
        <v>82.5699996948242</v>
      </c>
      <c r="B8262" s="1">
        <v>247.34134</v>
      </c>
      <c r="C8262" s="1">
        <v>0.59111226</v>
      </c>
      <c r="D8262" s="1">
        <v>0.42422023</v>
      </c>
      <c r="E8262" s="1">
        <v>3.0535963</v>
      </c>
      <c r="F8262" s="4">
        <f t="shared" si="1"/>
        <v>0.06567914</v>
      </c>
      <c r="G8262" s="4">
        <f t="shared" si="2"/>
        <v>3.040921289</v>
      </c>
    </row>
    <row r="8263">
      <c r="A8263" s="1">
        <v>82.5800018310546</v>
      </c>
      <c r="B8263" s="1">
        <v>247.2899</v>
      </c>
      <c r="C8263" s="1">
        <v>0.5912589</v>
      </c>
      <c r="D8263" s="1">
        <v>0.35219434</v>
      </c>
      <c r="E8263" s="1">
        <v>3.0529613</v>
      </c>
      <c r="F8263" s="4">
        <f t="shared" si="1"/>
        <v>0.06569543333</v>
      </c>
      <c r="G8263" s="4">
        <f t="shared" si="2"/>
        <v>3.040286227</v>
      </c>
    </row>
    <row r="8264">
      <c r="A8264" s="1">
        <v>82.5901260375976</v>
      </c>
      <c r="B8264" s="1">
        <v>247.33751</v>
      </c>
      <c r="C8264" s="1">
        <v>0.5916455</v>
      </c>
      <c r="D8264" s="1">
        <v>0.026246719</v>
      </c>
      <c r="E8264" s="1">
        <v>3.053549</v>
      </c>
      <c r="F8264" s="4">
        <f t="shared" si="1"/>
        <v>0.06573838889</v>
      </c>
      <c r="G8264" s="4">
        <f t="shared" si="2"/>
        <v>3.040874005</v>
      </c>
    </row>
    <row r="8265">
      <c r="A8265" s="1">
        <v>82.6001281738281</v>
      </c>
      <c r="B8265" s="1">
        <v>247.58133</v>
      </c>
      <c r="C8265" s="1">
        <v>0.59169877</v>
      </c>
      <c r="D8265" s="1">
        <v>0.03601294</v>
      </c>
      <c r="E8265" s="1">
        <v>3.056559</v>
      </c>
      <c r="F8265" s="4">
        <f t="shared" si="1"/>
        <v>0.06574430778</v>
      </c>
      <c r="G8265" s="4">
        <f t="shared" si="2"/>
        <v>3.043884128</v>
      </c>
    </row>
    <row r="8266">
      <c r="A8266" s="1">
        <v>82.6100006103515</v>
      </c>
      <c r="B8266" s="1">
        <v>247.57944</v>
      </c>
      <c r="C8266" s="1">
        <v>0.5916721</v>
      </c>
      <c r="D8266" s="1">
        <v>0.13001283</v>
      </c>
      <c r="E8266" s="1">
        <v>3.056536</v>
      </c>
      <c r="F8266" s="4">
        <f t="shared" si="1"/>
        <v>0.06574134444</v>
      </c>
      <c r="G8266" s="4">
        <f t="shared" si="2"/>
        <v>3.043860795</v>
      </c>
    </row>
    <row r="8267">
      <c r="A8267" s="1">
        <v>82.6201248168945</v>
      </c>
      <c r="B8267" s="1">
        <v>247.63277</v>
      </c>
      <c r="C8267" s="1">
        <v>0.5916721</v>
      </c>
      <c r="D8267" s="1">
        <v>0.21058415</v>
      </c>
      <c r="E8267" s="1">
        <v>3.0571942</v>
      </c>
      <c r="F8267" s="4">
        <f t="shared" si="1"/>
        <v>0.06574134444</v>
      </c>
      <c r="G8267" s="4">
        <f t="shared" si="2"/>
        <v>3.04451919</v>
      </c>
    </row>
    <row r="8268">
      <c r="A8268" s="1">
        <v>82.630126953125</v>
      </c>
      <c r="B8268" s="1">
        <v>247.55276</v>
      </c>
      <c r="C8268" s="1">
        <v>0.5916854</v>
      </c>
      <c r="D8268" s="1">
        <v>0.27772692</v>
      </c>
      <c r="E8268" s="1">
        <v>3.0562067</v>
      </c>
      <c r="F8268" s="4">
        <f t="shared" si="1"/>
        <v>0.06574282222</v>
      </c>
      <c r="G8268" s="4">
        <f t="shared" si="2"/>
        <v>3.043531412</v>
      </c>
    </row>
    <row r="8269">
      <c r="A8269" s="1">
        <v>82.6399993896484</v>
      </c>
      <c r="B8269" s="1">
        <v>247.49371</v>
      </c>
      <c r="C8269" s="1">
        <v>0.59169877</v>
      </c>
      <c r="D8269" s="1">
        <v>0.33022034</v>
      </c>
      <c r="E8269" s="1">
        <v>3.0554776</v>
      </c>
      <c r="F8269" s="4">
        <f t="shared" si="1"/>
        <v>0.06574430778</v>
      </c>
      <c r="G8269" s="4">
        <f t="shared" si="2"/>
        <v>3.0428024</v>
      </c>
    </row>
    <row r="8270">
      <c r="A8270" s="1">
        <v>82.6500015258789</v>
      </c>
      <c r="B8270" s="1">
        <v>247.50133</v>
      </c>
      <c r="C8270" s="1">
        <v>0.59169877</v>
      </c>
      <c r="D8270" s="1">
        <v>0.41079167</v>
      </c>
      <c r="E8270" s="1">
        <v>3.0555716</v>
      </c>
      <c r="F8270" s="4">
        <f t="shared" si="1"/>
        <v>0.06574430778</v>
      </c>
      <c r="G8270" s="4">
        <f t="shared" si="2"/>
        <v>3.042896474</v>
      </c>
    </row>
    <row r="8271">
      <c r="A8271" s="1">
        <v>82.6600036621093</v>
      </c>
      <c r="B8271" s="1">
        <v>247.40608</v>
      </c>
      <c r="C8271" s="1">
        <v>0.59187204</v>
      </c>
      <c r="D8271" s="1">
        <v>0.29603857</v>
      </c>
      <c r="E8271" s="1">
        <v>3.0543957</v>
      </c>
      <c r="F8271" s="4">
        <f t="shared" si="1"/>
        <v>0.06576356</v>
      </c>
      <c r="G8271" s="4">
        <f t="shared" si="2"/>
        <v>3.041720548</v>
      </c>
    </row>
    <row r="8272">
      <c r="A8272" s="1">
        <v>82.6699981689453</v>
      </c>
      <c r="B8272" s="1">
        <v>247.608</v>
      </c>
      <c r="C8272" s="1">
        <v>0.5922987</v>
      </c>
      <c r="D8272" s="1">
        <v>-0.07141549</v>
      </c>
      <c r="E8272" s="1">
        <v>3.0568886</v>
      </c>
      <c r="F8272" s="4">
        <f t="shared" si="1"/>
        <v>0.06581096667</v>
      </c>
      <c r="G8272" s="4">
        <f t="shared" si="2"/>
        <v>3.044213388</v>
      </c>
    </row>
    <row r="8273">
      <c r="A8273" s="1">
        <v>82.6800003051757</v>
      </c>
      <c r="B8273" s="1">
        <v>247.8023</v>
      </c>
      <c r="C8273" s="1">
        <v>0.592272</v>
      </c>
      <c r="D8273" s="1">
        <v>0.021363609</v>
      </c>
      <c r="E8273" s="1">
        <v>3.0592873</v>
      </c>
      <c r="F8273" s="4">
        <f t="shared" si="1"/>
        <v>0.065808</v>
      </c>
      <c r="G8273" s="4">
        <f t="shared" si="2"/>
        <v>3.046612153</v>
      </c>
    </row>
    <row r="8274">
      <c r="A8274" s="1">
        <v>82.6901245117187</v>
      </c>
      <c r="B8274" s="1">
        <v>247.86516</v>
      </c>
      <c r="C8274" s="1">
        <v>0.59219205</v>
      </c>
      <c r="D8274" s="1">
        <v>0.18250626</v>
      </c>
      <c r="E8274" s="1">
        <v>3.0600631</v>
      </c>
      <c r="F8274" s="4">
        <f t="shared" si="1"/>
        <v>0.06579911667</v>
      </c>
      <c r="G8274" s="4">
        <f t="shared" si="2"/>
        <v>3.047388202</v>
      </c>
    </row>
    <row r="8275">
      <c r="A8275" s="1">
        <v>82.7001266479492</v>
      </c>
      <c r="B8275" s="1">
        <v>247.84802</v>
      </c>
      <c r="C8275" s="1">
        <v>0.5922187</v>
      </c>
      <c r="D8275" s="1">
        <v>0.2349997</v>
      </c>
      <c r="E8275" s="1">
        <v>3.0598516</v>
      </c>
      <c r="F8275" s="4">
        <f t="shared" si="1"/>
        <v>0.06580207778</v>
      </c>
      <c r="G8275" s="4">
        <f t="shared" si="2"/>
        <v>3.047176598</v>
      </c>
    </row>
    <row r="8276">
      <c r="A8276" s="1">
        <v>82.7101211547851</v>
      </c>
      <c r="B8276" s="1">
        <v>247.75087</v>
      </c>
      <c r="C8276" s="1">
        <v>0.59228534</v>
      </c>
      <c r="D8276" s="1">
        <v>0.2459867</v>
      </c>
      <c r="E8276" s="1">
        <v>3.0586522</v>
      </c>
      <c r="F8276" s="4">
        <f t="shared" si="1"/>
        <v>0.06580948222</v>
      </c>
      <c r="G8276" s="4">
        <f t="shared" si="2"/>
        <v>3.045977215</v>
      </c>
    </row>
    <row r="8277">
      <c r="A8277" s="1">
        <v>82.7201232910156</v>
      </c>
      <c r="B8277" s="1">
        <v>247.75468</v>
      </c>
      <c r="C8277" s="1">
        <v>0.5923386</v>
      </c>
      <c r="D8277" s="1">
        <v>0.25575292</v>
      </c>
      <c r="E8277" s="1">
        <v>3.0586994</v>
      </c>
      <c r="F8277" s="4">
        <f t="shared" si="1"/>
        <v>0.0658154</v>
      </c>
      <c r="G8277" s="4">
        <f t="shared" si="2"/>
        <v>3.046024252</v>
      </c>
    </row>
    <row r="8278">
      <c r="A8278" s="1">
        <v>82.7300033569336</v>
      </c>
      <c r="B8278" s="1">
        <v>247.7261</v>
      </c>
      <c r="C8278" s="1">
        <v>0.5923386</v>
      </c>
      <c r="D8278" s="1">
        <v>0.33632424</v>
      </c>
      <c r="E8278" s="1">
        <v>3.0583465</v>
      </c>
      <c r="F8278" s="4">
        <f t="shared" si="1"/>
        <v>0.0658154</v>
      </c>
      <c r="G8278" s="4">
        <f t="shared" si="2"/>
        <v>3.045671412</v>
      </c>
    </row>
    <row r="8279">
      <c r="A8279" s="1">
        <v>82.7399978637695</v>
      </c>
      <c r="B8279" s="1">
        <v>247.66896</v>
      </c>
      <c r="C8279" s="1">
        <v>0.5923386</v>
      </c>
      <c r="D8279" s="1">
        <v>0.41689557</v>
      </c>
      <c r="E8279" s="1">
        <v>3.057641</v>
      </c>
      <c r="F8279" s="4">
        <f t="shared" si="1"/>
        <v>0.0658154</v>
      </c>
      <c r="G8279" s="4">
        <f t="shared" si="2"/>
        <v>3.04496598</v>
      </c>
    </row>
    <row r="8280">
      <c r="A8280" s="1">
        <v>82.75</v>
      </c>
      <c r="B8280" s="1">
        <v>247.67278</v>
      </c>
      <c r="C8280" s="1">
        <v>0.5924053</v>
      </c>
      <c r="D8280" s="1">
        <v>0.41567478</v>
      </c>
      <c r="E8280" s="1">
        <v>3.0576882</v>
      </c>
      <c r="F8280" s="4">
        <f t="shared" si="1"/>
        <v>0.06582281111</v>
      </c>
      <c r="G8280" s="4">
        <f t="shared" si="2"/>
        <v>3.045013141</v>
      </c>
    </row>
    <row r="8281">
      <c r="A8281" s="1">
        <v>82.7600021362304</v>
      </c>
      <c r="B8281" s="1">
        <v>247.65372</v>
      </c>
      <c r="C8281" s="1">
        <v>0.5928185</v>
      </c>
      <c r="D8281" s="1">
        <v>0.075077824</v>
      </c>
      <c r="E8281" s="1">
        <v>3.0574527</v>
      </c>
      <c r="F8281" s="4">
        <f t="shared" si="1"/>
        <v>0.06586872222</v>
      </c>
      <c r="G8281" s="4">
        <f t="shared" si="2"/>
        <v>3.044777832</v>
      </c>
    </row>
    <row r="8282">
      <c r="A8282" s="1">
        <v>82.7699966430664</v>
      </c>
      <c r="B8282" s="1">
        <v>247.89944</v>
      </c>
      <c r="C8282" s="1">
        <v>0.5928452</v>
      </c>
      <c r="D8282" s="1">
        <v>0.0982726</v>
      </c>
      <c r="E8282" s="1">
        <v>3.0604863</v>
      </c>
      <c r="F8282" s="4">
        <f t="shared" si="1"/>
        <v>0.06587168889</v>
      </c>
      <c r="G8282" s="4">
        <f t="shared" si="2"/>
        <v>3.047811412</v>
      </c>
    </row>
    <row r="8283">
      <c r="A8283" s="1">
        <v>82.7801284790039</v>
      </c>
      <c r="B8283" s="1">
        <v>247.9547</v>
      </c>
      <c r="C8283" s="1">
        <v>0.5927252</v>
      </c>
      <c r="D8283" s="1">
        <v>0.29970092</v>
      </c>
      <c r="E8283" s="1">
        <v>3.0611687</v>
      </c>
      <c r="F8283" s="4">
        <f t="shared" si="1"/>
        <v>0.06585835556</v>
      </c>
      <c r="G8283" s="4">
        <f t="shared" si="2"/>
        <v>3.048493635</v>
      </c>
    </row>
    <row r="8284">
      <c r="A8284" s="1">
        <v>82.7901229858398</v>
      </c>
      <c r="B8284" s="1">
        <v>247.87088</v>
      </c>
      <c r="C8284" s="1">
        <v>0.5926986</v>
      </c>
      <c r="D8284" s="1">
        <v>0.40712935</v>
      </c>
      <c r="E8284" s="1">
        <v>3.060134</v>
      </c>
      <c r="F8284" s="4">
        <f t="shared" si="1"/>
        <v>0.0658554</v>
      </c>
      <c r="G8284" s="4">
        <f t="shared" si="2"/>
        <v>3.04745882</v>
      </c>
    </row>
    <row r="8285">
      <c r="A8285" s="1">
        <v>82.8001251220703</v>
      </c>
      <c r="B8285" s="1">
        <v>247.8747</v>
      </c>
      <c r="C8285" s="1">
        <v>0.5927385</v>
      </c>
      <c r="D8285" s="1">
        <v>0.43276566</v>
      </c>
      <c r="E8285" s="1">
        <v>3.060181</v>
      </c>
      <c r="F8285" s="4">
        <f t="shared" si="1"/>
        <v>0.06585983333</v>
      </c>
      <c r="G8285" s="4">
        <f t="shared" si="2"/>
        <v>3.04750598</v>
      </c>
    </row>
    <row r="8286">
      <c r="A8286" s="1">
        <v>82.8099975585937</v>
      </c>
      <c r="B8286" s="1">
        <v>247.82707</v>
      </c>
      <c r="C8286" s="1">
        <v>0.5930851</v>
      </c>
      <c r="D8286" s="1">
        <v>0.14954527</v>
      </c>
      <c r="E8286" s="1">
        <v>3.0595932</v>
      </c>
      <c r="F8286" s="4">
        <f t="shared" si="1"/>
        <v>0.06589834444</v>
      </c>
      <c r="G8286" s="4">
        <f t="shared" si="2"/>
        <v>3.046917956</v>
      </c>
    </row>
    <row r="8287">
      <c r="A8287" s="1">
        <v>82.8199996948242</v>
      </c>
      <c r="B8287" s="1">
        <v>247.97946</v>
      </c>
      <c r="C8287" s="1">
        <v>0.5932184</v>
      </c>
      <c r="D8287" s="1">
        <v>0.09094793</v>
      </c>
      <c r="E8287" s="1">
        <v>3.0614746</v>
      </c>
      <c r="F8287" s="4">
        <f t="shared" si="1"/>
        <v>0.06591315556</v>
      </c>
      <c r="G8287" s="4">
        <f t="shared" si="2"/>
        <v>3.048799314</v>
      </c>
    </row>
    <row r="8288">
      <c r="A8288" s="1">
        <v>82.8300018310546</v>
      </c>
      <c r="B8288" s="1">
        <v>248.05756</v>
      </c>
      <c r="C8288" s="1">
        <v>0.59315175</v>
      </c>
      <c r="D8288" s="1">
        <v>0.22523348</v>
      </c>
      <c r="E8288" s="1">
        <v>3.0624385</v>
      </c>
      <c r="F8288" s="4">
        <f t="shared" si="1"/>
        <v>0.06590575</v>
      </c>
      <c r="G8288" s="4">
        <f t="shared" si="2"/>
        <v>3.049763511</v>
      </c>
    </row>
    <row r="8289">
      <c r="A8289" s="1">
        <v>82.8399963378906</v>
      </c>
      <c r="B8289" s="1">
        <v>248.01755</v>
      </c>
      <c r="C8289" s="1">
        <v>0.5931384</v>
      </c>
      <c r="D8289" s="1">
        <v>0.31923336</v>
      </c>
      <c r="E8289" s="1">
        <v>3.0619445</v>
      </c>
      <c r="F8289" s="4">
        <f t="shared" si="1"/>
        <v>0.06590426667</v>
      </c>
      <c r="G8289" s="4">
        <f t="shared" si="2"/>
        <v>3.04926956</v>
      </c>
    </row>
    <row r="8290">
      <c r="A8290" s="1">
        <v>82.8499984741211</v>
      </c>
      <c r="B8290" s="1">
        <v>248.00612</v>
      </c>
      <c r="C8290" s="1">
        <v>0.5931384</v>
      </c>
      <c r="D8290" s="1">
        <v>0.3863761</v>
      </c>
      <c r="E8290" s="1">
        <v>3.0618036</v>
      </c>
      <c r="F8290" s="4">
        <f t="shared" si="1"/>
        <v>0.06590426667</v>
      </c>
      <c r="G8290" s="4">
        <f t="shared" si="2"/>
        <v>3.049128449</v>
      </c>
    </row>
    <row r="8291">
      <c r="A8291" s="1">
        <v>82.860122680664</v>
      </c>
      <c r="B8291" s="1">
        <v>247.92041</v>
      </c>
      <c r="C8291" s="1">
        <v>0.5932184</v>
      </c>
      <c r="D8291" s="1">
        <v>0.3827138</v>
      </c>
      <c r="E8291" s="1">
        <v>3.0607455</v>
      </c>
      <c r="F8291" s="4">
        <f t="shared" si="1"/>
        <v>0.06591315556</v>
      </c>
      <c r="G8291" s="4">
        <f t="shared" si="2"/>
        <v>3.048070301</v>
      </c>
    </row>
    <row r="8292">
      <c r="A8292" s="1">
        <v>82.8701248168945</v>
      </c>
      <c r="B8292" s="1">
        <v>248.01375</v>
      </c>
      <c r="C8292" s="1">
        <v>0.59361833</v>
      </c>
      <c r="D8292" s="1">
        <v>0.055545382</v>
      </c>
      <c r="E8292" s="1">
        <v>3.0618978</v>
      </c>
      <c r="F8292" s="4">
        <f t="shared" si="1"/>
        <v>0.06595759222</v>
      </c>
      <c r="G8292" s="4">
        <f t="shared" si="2"/>
        <v>3.049222647</v>
      </c>
    </row>
    <row r="8293">
      <c r="A8293" s="1">
        <v>82.880126953125</v>
      </c>
      <c r="B8293" s="1">
        <v>248.189</v>
      </c>
      <c r="C8293" s="1">
        <v>0.5936983</v>
      </c>
      <c r="D8293" s="1">
        <v>0.023805164</v>
      </c>
      <c r="E8293" s="1">
        <v>3.0640612</v>
      </c>
      <c r="F8293" s="4">
        <f t="shared" si="1"/>
        <v>0.06596647778</v>
      </c>
      <c r="G8293" s="4">
        <f t="shared" si="2"/>
        <v>3.051386227</v>
      </c>
    </row>
    <row r="8294">
      <c r="A8294" s="1">
        <v>82.8899993896484</v>
      </c>
      <c r="B8294" s="1">
        <v>248.25185</v>
      </c>
      <c r="C8294" s="1">
        <v>0.5936717</v>
      </c>
      <c r="D8294" s="1">
        <v>0.1312336</v>
      </c>
      <c r="E8294" s="1">
        <v>3.0648372</v>
      </c>
      <c r="F8294" s="4">
        <f t="shared" si="1"/>
        <v>0.06596352222</v>
      </c>
      <c r="G8294" s="4">
        <f t="shared" si="2"/>
        <v>3.052162153</v>
      </c>
    </row>
    <row r="8295">
      <c r="A8295" s="1">
        <v>82.9001235961914</v>
      </c>
      <c r="B8295" s="1">
        <v>248.28804</v>
      </c>
      <c r="C8295" s="1">
        <v>0.593685</v>
      </c>
      <c r="D8295" s="1">
        <v>0.1971556</v>
      </c>
      <c r="E8295" s="1">
        <v>3.065284</v>
      </c>
      <c r="F8295" s="4">
        <f t="shared" si="1"/>
        <v>0.065965</v>
      </c>
      <c r="G8295" s="4">
        <f t="shared" si="2"/>
        <v>3.052608943</v>
      </c>
    </row>
    <row r="8296">
      <c r="A8296" s="1">
        <v>82.9100036621093</v>
      </c>
      <c r="B8296" s="1">
        <v>248.21947</v>
      </c>
      <c r="C8296" s="1">
        <v>0.593685</v>
      </c>
      <c r="D8296" s="1">
        <v>0.26429835</v>
      </c>
      <c r="E8296" s="1">
        <v>3.0644374</v>
      </c>
      <c r="F8296" s="4">
        <f t="shared" si="1"/>
        <v>0.065965</v>
      </c>
      <c r="G8296" s="4">
        <f t="shared" si="2"/>
        <v>3.0517624</v>
      </c>
    </row>
    <row r="8297">
      <c r="A8297" s="1">
        <v>82.9199981689453</v>
      </c>
      <c r="B8297" s="1">
        <v>248.21185</v>
      </c>
      <c r="C8297" s="1">
        <v>0.593685</v>
      </c>
      <c r="D8297" s="1">
        <v>0.34486967</v>
      </c>
      <c r="E8297" s="1">
        <v>3.0643435</v>
      </c>
      <c r="F8297" s="4">
        <f t="shared" si="1"/>
        <v>0.065965</v>
      </c>
      <c r="G8297" s="4">
        <f t="shared" si="2"/>
        <v>3.051668326</v>
      </c>
    </row>
    <row r="8298">
      <c r="A8298" s="1">
        <v>82.9300003051757</v>
      </c>
      <c r="B8298" s="1">
        <v>248.12042</v>
      </c>
      <c r="C8298" s="1">
        <v>0.5936983</v>
      </c>
      <c r="D8298" s="1">
        <v>0.39736313</v>
      </c>
      <c r="E8298" s="1">
        <v>3.0632145</v>
      </c>
      <c r="F8298" s="4">
        <f t="shared" si="1"/>
        <v>0.06596647778</v>
      </c>
      <c r="G8298" s="4">
        <f t="shared" si="2"/>
        <v>3.05053956</v>
      </c>
    </row>
    <row r="8299">
      <c r="A8299" s="1">
        <v>82.9401245117187</v>
      </c>
      <c r="B8299" s="1">
        <v>248.05183</v>
      </c>
      <c r="C8299" s="1">
        <v>0.5938316</v>
      </c>
      <c r="D8299" s="1">
        <v>0.3387658</v>
      </c>
      <c r="E8299" s="1">
        <v>3.0623677</v>
      </c>
      <c r="F8299" s="4">
        <f t="shared" si="1"/>
        <v>0.06598128889</v>
      </c>
      <c r="G8299" s="4">
        <f t="shared" si="2"/>
        <v>3.04969277</v>
      </c>
    </row>
    <row r="8300">
      <c r="A8300" s="1">
        <v>82.9499969482421</v>
      </c>
      <c r="B8300" s="1">
        <v>248.20042</v>
      </c>
      <c r="C8300" s="1">
        <v>0.5942582</v>
      </c>
      <c r="D8300" s="1">
        <v>-0.016480498</v>
      </c>
      <c r="E8300" s="1">
        <v>3.0642023</v>
      </c>
      <c r="F8300" s="4">
        <f t="shared" si="1"/>
        <v>0.06602868889</v>
      </c>
      <c r="G8300" s="4">
        <f t="shared" si="2"/>
        <v>3.051527215</v>
      </c>
    </row>
    <row r="8301">
      <c r="A8301" s="1">
        <v>82.9601211547851</v>
      </c>
      <c r="B8301" s="1">
        <v>248.3966</v>
      </c>
      <c r="C8301" s="1">
        <v>0.5942715</v>
      </c>
      <c r="D8301" s="1">
        <v>0.021363609</v>
      </c>
      <c r="E8301" s="1">
        <v>3.0666244</v>
      </c>
      <c r="F8301" s="4">
        <f t="shared" si="1"/>
        <v>0.06603016667</v>
      </c>
      <c r="G8301" s="4">
        <f t="shared" si="2"/>
        <v>3.05394919</v>
      </c>
    </row>
    <row r="8302">
      <c r="A8302" s="1">
        <v>82.9701232910156</v>
      </c>
      <c r="B8302" s="1">
        <v>248.47852</v>
      </c>
      <c r="C8302" s="1">
        <v>0.5942182</v>
      </c>
      <c r="D8302" s="1">
        <v>0.15564916</v>
      </c>
      <c r="E8302" s="1">
        <v>3.0676358</v>
      </c>
      <c r="F8302" s="4">
        <f t="shared" si="1"/>
        <v>0.06602424444</v>
      </c>
      <c r="G8302" s="4">
        <f t="shared" si="2"/>
        <v>3.054960548</v>
      </c>
    </row>
    <row r="8303">
      <c r="A8303" s="1">
        <v>82.9800033569336</v>
      </c>
      <c r="B8303" s="1">
        <v>248.47852</v>
      </c>
      <c r="C8303" s="1">
        <v>0.5942315</v>
      </c>
      <c r="D8303" s="1">
        <v>0.23622048</v>
      </c>
      <c r="E8303" s="1">
        <v>3.0676358</v>
      </c>
      <c r="F8303" s="4">
        <f t="shared" si="1"/>
        <v>0.06602572222</v>
      </c>
      <c r="G8303" s="4">
        <f t="shared" si="2"/>
        <v>3.054960548</v>
      </c>
    </row>
    <row r="8304">
      <c r="A8304" s="1">
        <v>82.9901275634765</v>
      </c>
      <c r="B8304" s="1">
        <v>248.38136</v>
      </c>
      <c r="C8304" s="1">
        <v>0.5942315</v>
      </c>
      <c r="D8304" s="1">
        <v>0.2887139</v>
      </c>
      <c r="E8304" s="1">
        <v>3.0664363</v>
      </c>
      <c r="F8304" s="4">
        <f t="shared" si="1"/>
        <v>0.06602572222</v>
      </c>
      <c r="G8304" s="4">
        <f t="shared" si="2"/>
        <v>3.053761042</v>
      </c>
    </row>
    <row r="8305">
      <c r="A8305" s="1">
        <v>83.0001220703125</v>
      </c>
      <c r="B8305" s="1">
        <v>248.3966</v>
      </c>
      <c r="C8305" s="1">
        <v>0.5942315</v>
      </c>
      <c r="D8305" s="1">
        <v>0.36928523</v>
      </c>
      <c r="E8305" s="1">
        <v>3.0666244</v>
      </c>
      <c r="F8305" s="4">
        <f t="shared" si="1"/>
        <v>0.06602572222</v>
      </c>
      <c r="G8305" s="4">
        <f t="shared" si="2"/>
        <v>3.05394919</v>
      </c>
    </row>
    <row r="8306">
      <c r="A8306" s="1">
        <v>83.0101242065429</v>
      </c>
      <c r="B8306" s="1">
        <v>248.28615</v>
      </c>
      <c r="C8306" s="1">
        <v>0.59424484</v>
      </c>
      <c r="D8306" s="1">
        <v>0.42177868</v>
      </c>
      <c r="E8306" s="1">
        <v>3.0652606</v>
      </c>
      <c r="F8306" s="4">
        <f t="shared" si="1"/>
        <v>0.06602720444</v>
      </c>
      <c r="G8306" s="4">
        <f t="shared" si="2"/>
        <v>3.05258561</v>
      </c>
    </row>
    <row r="8307">
      <c r="A8307" s="1">
        <v>83.0199966430664</v>
      </c>
      <c r="B8307" s="1">
        <v>248.31471</v>
      </c>
      <c r="C8307" s="1">
        <v>0.59459144</v>
      </c>
      <c r="D8307" s="1">
        <v>0.13855827</v>
      </c>
      <c r="E8307" s="1">
        <v>3.0656133</v>
      </c>
      <c r="F8307" s="4">
        <f t="shared" si="1"/>
        <v>0.06606571556</v>
      </c>
      <c r="G8307" s="4">
        <f t="shared" si="2"/>
        <v>3.052938202</v>
      </c>
    </row>
    <row r="8308">
      <c r="A8308" s="1">
        <v>83.0299987792968</v>
      </c>
      <c r="B8308" s="1">
        <v>248.45184</v>
      </c>
      <c r="C8308" s="1">
        <v>0.5947514</v>
      </c>
      <c r="D8308" s="1">
        <v>0.05188305</v>
      </c>
      <c r="E8308" s="1">
        <v>3.0673063</v>
      </c>
      <c r="F8308" s="4">
        <f t="shared" si="1"/>
        <v>0.06608348889</v>
      </c>
      <c r="G8308" s="4">
        <f t="shared" si="2"/>
        <v>3.054631165</v>
      </c>
    </row>
    <row r="8309">
      <c r="A8309" s="1">
        <v>83.0400009155273</v>
      </c>
      <c r="B8309" s="1">
        <v>248.5509</v>
      </c>
      <c r="C8309" s="1">
        <v>0.59465814</v>
      </c>
      <c r="D8309" s="1">
        <v>0.2130257</v>
      </c>
      <c r="E8309" s="1">
        <v>3.0685294</v>
      </c>
      <c r="F8309" s="4">
        <f t="shared" si="1"/>
        <v>0.06607312667</v>
      </c>
      <c r="G8309" s="4">
        <f t="shared" si="2"/>
        <v>3.055854128</v>
      </c>
    </row>
    <row r="8310">
      <c r="A8310" s="1">
        <v>83.0500030517578</v>
      </c>
      <c r="B8310" s="1">
        <v>248.58138</v>
      </c>
      <c r="C8310" s="1">
        <v>0.5946448</v>
      </c>
      <c r="D8310" s="1">
        <v>0.30702558</v>
      </c>
      <c r="E8310" s="1">
        <v>3.0689054</v>
      </c>
      <c r="F8310" s="4">
        <f t="shared" si="1"/>
        <v>0.06607164444</v>
      </c>
      <c r="G8310" s="4">
        <f t="shared" si="2"/>
        <v>3.056230425</v>
      </c>
    </row>
    <row r="8311">
      <c r="A8311" s="1">
        <v>83.0601272583007</v>
      </c>
      <c r="B8311" s="1">
        <v>248.44997</v>
      </c>
      <c r="C8311" s="1">
        <v>0.5946448</v>
      </c>
      <c r="D8311" s="1">
        <v>0.3875969</v>
      </c>
      <c r="E8311" s="1">
        <v>3.0672832</v>
      </c>
      <c r="F8311" s="4">
        <f t="shared" si="1"/>
        <v>0.06607164444</v>
      </c>
      <c r="G8311" s="4">
        <f t="shared" si="2"/>
        <v>3.054608079</v>
      </c>
    </row>
    <row r="8312">
      <c r="A8312" s="1">
        <v>83.0699996948242</v>
      </c>
      <c r="B8312" s="1">
        <v>248.44423</v>
      </c>
      <c r="C8312" s="1">
        <v>0.5946714</v>
      </c>
      <c r="D8312" s="1">
        <v>0.4266618</v>
      </c>
      <c r="E8312" s="1">
        <v>3.0672123</v>
      </c>
      <c r="F8312" s="4">
        <f t="shared" si="1"/>
        <v>0.0660746</v>
      </c>
      <c r="G8312" s="4">
        <f t="shared" si="2"/>
        <v>3.054537215</v>
      </c>
    </row>
    <row r="8313">
      <c r="A8313" s="1">
        <v>83.0801239013671</v>
      </c>
      <c r="B8313" s="1">
        <v>248.44806</v>
      </c>
      <c r="C8313" s="1">
        <v>0.5950447</v>
      </c>
      <c r="D8313" s="1">
        <v>0.14344138</v>
      </c>
      <c r="E8313" s="1">
        <v>3.0672596</v>
      </c>
      <c r="F8313" s="4">
        <f t="shared" si="1"/>
        <v>0.06611607778</v>
      </c>
      <c r="G8313" s="4">
        <f t="shared" si="2"/>
        <v>3.054584499</v>
      </c>
    </row>
    <row r="8314">
      <c r="A8314" s="1">
        <v>83.0901260375976</v>
      </c>
      <c r="B8314" s="1">
        <v>248.57948</v>
      </c>
      <c r="C8314" s="1">
        <v>0.59517795</v>
      </c>
      <c r="D8314" s="1">
        <v>0.043337606</v>
      </c>
      <c r="E8314" s="1">
        <v>3.0688822</v>
      </c>
      <c r="F8314" s="4">
        <f t="shared" si="1"/>
        <v>0.06613088333</v>
      </c>
      <c r="G8314" s="4">
        <f t="shared" si="2"/>
        <v>3.056206968</v>
      </c>
    </row>
    <row r="8315">
      <c r="A8315" s="1">
        <v>83.0999984741211</v>
      </c>
      <c r="B8315" s="1">
        <v>248.71472</v>
      </c>
      <c r="C8315" s="1">
        <v>0.59512466</v>
      </c>
      <c r="D8315" s="1">
        <v>0.17762315</v>
      </c>
      <c r="E8315" s="1">
        <v>3.0705516</v>
      </c>
      <c r="F8315" s="4">
        <f t="shared" si="1"/>
        <v>0.06612496222</v>
      </c>
      <c r="G8315" s="4">
        <f t="shared" si="2"/>
        <v>3.057876598</v>
      </c>
    </row>
    <row r="8316">
      <c r="A8316" s="1">
        <v>83.1100006103515</v>
      </c>
      <c r="B8316" s="1">
        <v>248.64615</v>
      </c>
      <c r="C8316" s="1">
        <v>0.5951113</v>
      </c>
      <c r="D8316" s="1">
        <v>0.27162302</v>
      </c>
      <c r="E8316" s="1">
        <v>3.0697052</v>
      </c>
      <c r="F8316" s="4">
        <f t="shared" si="1"/>
        <v>0.06612347778</v>
      </c>
      <c r="G8316" s="4">
        <f t="shared" si="2"/>
        <v>3.057030054</v>
      </c>
    </row>
    <row r="8317">
      <c r="A8317" s="1">
        <v>83.120002746582</v>
      </c>
      <c r="B8317" s="1">
        <v>248.63472</v>
      </c>
      <c r="C8317" s="1">
        <v>0.5951113</v>
      </c>
      <c r="D8317" s="1">
        <v>0.3387658</v>
      </c>
      <c r="E8317" s="1">
        <v>3.069564</v>
      </c>
      <c r="F8317" s="4">
        <f t="shared" si="1"/>
        <v>0.06612347778</v>
      </c>
      <c r="G8317" s="4">
        <f t="shared" si="2"/>
        <v>3.056888943</v>
      </c>
    </row>
    <row r="8318">
      <c r="A8318" s="1">
        <v>83.1299972534179</v>
      </c>
      <c r="B8318" s="1">
        <v>248.58328</v>
      </c>
      <c r="C8318" s="1">
        <v>0.59512466</v>
      </c>
      <c r="D8318" s="1">
        <v>0.40590855</v>
      </c>
      <c r="E8318" s="1">
        <v>3.068929</v>
      </c>
      <c r="F8318" s="4">
        <f t="shared" si="1"/>
        <v>0.06612496222</v>
      </c>
      <c r="G8318" s="4">
        <f t="shared" si="2"/>
        <v>3.056253881</v>
      </c>
    </row>
    <row r="8319">
      <c r="A8319" s="1">
        <v>83.1399993896484</v>
      </c>
      <c r="B8319" s="1">
        <v>248.52614</v>
      </c>
      <c r="C8319" s="1">
        <v>0.5953512</v>
      </c>
      <c r="D8319" s="1">
        <v>0.24720748</v>
      </c>
      <c r="E8319" s="1">
        <v>3.0682235</v>
      </c>
      <c r="F8319" s="4">
        <f t="shared" si="1"/>
        <v>0.06615013333</v>
      </c>
      <c r="G8319" s="4">
        <f t="shared" si="2"/>
        <v>3.055548449</v>
      </c>
    </row>
    <row r="8320">
      <c r="A8320" s="1">
        <v>83.1500015258789</v>
      </c>
      <c r="B8320" s="1">
        <v>248.71663</v>
      </c>
      <c r="C8320" s="1">
        <v>0.59568447</v>
      </c>
      <c r="D8320" s="1">
        <v>-0.03601294</v>
      </c>
      <c r="E8320" s="1">
        <v>3.0705752</v>
      </c>
      <c r="F8320" s="4">
        <f t="shared" si="1"/>
        <v>0.06618716333</v>
      </c>
      <c r="G8320" s="4">
        <f t="shared" si="2"/>
        <v>3.057900178</v>
      </c>
    </row>
    <row r="8321">
      <c r="A8321" s="1">
        <v>83.1601257324218</v>
      </c>
      <c r="B8321" s="1">
        <v>248.80997</v>
      </c>
      <c r="C8321" s="1">
        <v>0.59568447</v>
      </c>
      <c r="D8321" s="1">
        <v>0.043337606</v>
      </c>
      <c r="E8321" s="1">
        <v>3.0717275</v>
      </c>
      <c r="F8321" s="4">
        <f t="shared" si="1"/>
        <v>0.06618716333</v>
      </c>
      <c r="G8321" s="4">
        <f t="shared" si="2"/>
        <v>3.059052523</v>
      </c>
    </row>
    <row r="8322">
      <c r="A8322" s="1">
        <v>83.1701278686523</v>
      </c>
      <c r="B8322" s="1">
        <v>248.9414</v>
      </c>
      <c r="C8322" s="1">
        <v>0.59568447</v>
      </c>
      <c r="D8322" s="1">
        <v>0.110480376</v>
      </c>
      <c r="E8322" s="1">
        <v>3.0733502</v>
      </c>
      <c r="F8322" s="4">
        <f t="shared" si="1"/>
        <v>0.06618716333</v>
      </c>
      <c r="G8322" s="4">
        <f t="shared" si="2"/>
        <v>3.060675116</v>
      </c>
    </row>
    <row r="8323">
      <c r="A8323" s="1">
        <v>83.1800003051757</v>
      </c>
      <c r="B8323" s="1">
        <v>248.92807</v>
      </c>
      <c r="C8323" s="1">
        <v>0.59568447</v>
      </c>
      <c r="D8323" s="1">
        <v>0.1910517</v>
      </c>
      <c r="E8323" s="1">
        <v>3.0731857</v>
      </c>
      <c r="F8323" s="4">
        <f t="shared" si="1"/>
        <v>0.06618716333</v>
      </c>
      <c r="G8323" s="4">
        <f t="shared" si="2"/>
        <v>3.060510548</v>
      </c>
    </row>
    <row r="8324">
      <c r="A8324" s="1">
        <v>83.1901245117187</v>
      </c>
      <c r="B8324" s="1">
        <v>248.85188</v>
      </c>
      <c r="C8324" s="1">
        <v>0.5956978</v>
      </c>
      <c r="D8324" s="1">
        <v>0.25819448</v>
      </c>
      <c r="E8324" s="1">
        <v>3.0722451</v>
      </c>
      <c r="F8324" s="4">
        <f t="shared" si="1"/>
        <v>0.06618864444</v>
      </c>
      <c r="G8324" s="4">
        <f t="shared" si="2"/>
        <v>3.059569931</v>
      </c>
    </row>
    <row r="8325">
      <c r="A8325" s="1">
        <v>83.1999969482421</v>
      </c>
      <c r="B8325" s="1">
        <v>248.85759</v>
      </c>
      <c r="C8325" s="1">
        <v>0.5956978</v>
      </c>
      <c r="D8325" s="1">
        <v>0.32533723</v>
      </c>
      <c r="E8325" s="1">
        <v>3.0723155</v>
      </c>
      <c r="F8325" s="4">
        <f t="shared" si="1"/>
        <v>0.06618864444</v>
      </c>
      <c r="G8325" s="4">
        <f t="shared" si="2"/>
        <v>3.059640425</v>
      </c>
    </row>
    <row r="8326">
      <c r="A8326" s="1">
        <v>83.2099990844726</v>
      </c>
      <c r="B8326" s="1">
        <v>248.7471</v>
      </c>
      <c r="C8326" s="1">
        <v>0.5957112</v>
      </c>
      <c r="D8326" s="1">
        <v>0.39248002</v>
      </c>
      <c r="E8326" s="1">
        <v>3.0709515</v>
      </c>
      <c r="F8326" s="4">
        <f t="shared" si="1"/>
        <v>0.06619013333</v>
      </c>
      <c r="G8326" s="4">
        <f t="shared" si="2"/>
        <v>3.058276351</v>
      </c>
    </row>
    <row r="8327">
      <c r="A8327" s="1">
        <v>83.2200012207031</v>
      </c>
      <c r="B8327" s="1">
        <v>248.75473</v>
      </c>
      <c r="C8327" s="1">
        <v>0.5957511</v>
      </c>
      <c r="D8327" s="1">
        <v>0.4315449</v>
      </c>
      <c r="E8327" s="1">
        <v>3.0710456</v>
      </c>
      <c r="F8327" s="4">
        <f t="shared" si="1"/>
        <v>0.06619456667</v>
      </c>
      <c r="G8327" s="4">
        <f t="shared" si="2"/>
        <v>3.058370548</v>
      </c>
    </row>
    <row r="8328">
      <c r="A8328" s="1">
        <v>83.2301254272461</v>
      </c>
      <c r="B8328" s="1">
        <v>248.73187</v>
      </c>
      <c r="C8328" s="1">
        <v>0.5959245</v>
      </c>
      <c r="D8328" s="1">
        <v>0.3167918</v>
      </c>
      <c r="E8328" s="1">
        <v>3.0707636</v>
      </c>
      <c r="F8328" s="4">
        <f t="shared" si="1"/>
        <v>0.06621383333</v>
      </c>
      <c r="G8328" s="4">
        <f t="shared" si="2"/>
        <v>3.058088326</v>
      </c>
    </row>
    <row r="8329">
      <c r="A8329" s="1">
        <v>83.2401275634765</v>
      </c>
      <c r="B8329" s="1">
        <v>248.76807</v>
      </c>
      <c r="C8329" s="1">
        <v>0.59619105</v>
      </c>
      <c r="D8329" s="1">
        <v>0.1312336</v>
      </c>
      <c r="E8329" s="1">
        <v>3.0712104</v>
      </c>
      <c r="F8329" s="4">
        <f t="shared" si="1"/>
        <v>0.06624345</v>
      </c>
      <c r="G8329" s="4">
        <f t="shared" si="2"/>
        <v>3.05853524</v>
      </c>
    </row>
    <row r="8330">
      <c r="A8330" s="1">
        <v>83.25</v>
      </c>
      <c r="B8330" s="1">
        <v>249.00046</v>
      </c>
      <c r="C8330" s="1">
        <v>0.5962577</v>
      </c>
      <c r="D8330" s="1">
        <v>0.115363486</v>
      </c>
      <c r="E8330" s="1">
        <v>3.0740793</v>
      </c>
      <c r="F8330" s="4">
        <f t="shared" si="1"/>
        <v>0.06625085556</v>
      </c>
      <c r="G8330" s="4">
        <f t="shared" si="2"/>
        <v>3.061404252</v>
      </c>
    </row>
    <row r="8331">
      <c r="A8331" s="1">
        <v>83.2600021362304</v>
      </c>
      <c r="B8331" s="1">
        <v>249.0157</v>
      </c>
      <c r="C8331" s="1">
        <v>0.5962577</v>
      </c>
      <c r="D8331" s="1">
        <v>0.19593482</v>
      </c>
      <c r="E8331" s="1">
        <v>3.0742676</v>
      </c>
      <c r="F8331" s="4">
        <f t="shared" si="1"/>
        <v>0.06625085556</v>
      </c>
      <c r="G8331" s="4">
        <f t="shared" si="2"/>
        <v>3.0615924</v>
      </c>
    </row>
    <row r="8332">
      <c r="A8332" s="1">
        <v>83.2699966430664</v>
      </c>
      <c r="B8332" s="1">
        <v>249.0576</v>
      </c>
      <c r="C8332" s="1">
        <v>0.59627104</v>
      </c>
      <c r="D8332" s="1">
        <v>0.2630776</v>
      </c>
      <c r="E8332" s="1">
        <v>3.0747848</v>
      </c>
      <c r="F8332" s="4">
        <f t="shared" si="1"/>
        <v>0.06625233778</v>
      </c>
      <c r="G8332" s="4">
        <f t="shared" si="2"/>
        <v>3.062109684</v>
      </c>
    </row>
    <row r="8333">
      <c r="A8333" s="1">
        <v>83.2801284790039</v>
      </c>
      <c r="B8333" s="1">
        <v>249.03093</v>
      </c>
      <c r="C8333" s="1">
        <v>0.5962977</v>
      </c>
      <c r="D8333" s="1">
        <v>0.30214247</v>
      </c>
      <c r="E8333" s="1">
        <v>3.0744555</v>
      </c>
      <c r="F8333" s="4">
        <f t="shared" si="1"/>
        <v>0.0662553</v>
      </c>
      <c r="G8333" s="4">
        <f t="shared" si="2"/>
        <v>3.061780425</v>
      </c>
    </row>
    <row r="8334">
      <c r="A8334" s="1">
        <v>83.2900009155273</v>
      </c>
      <c r="B8334" s="1">
        <v>248.99474</v>
      </c>
      <c r="C8334" s="1">
        <v>0.5963644</v>
      </c>
      <c r="D8334" s="1">
        <v>0.31435025</v>
      </c>
      <c r="E8334" s="1">
        <v>3.0740085</v>
      </c>
      <c r="F8334" s="4">
        <f t="shared" si="1"/>
        <v>0.06626271111</v>
      </c>
      <c r="G8334" s="4">
        <f t="shared" si="2"/>
        <v>3.061333635</v>
      </c>
    </row>
    <row r="8335">
      <c r="A8335" s="1">
        <v>83.3001251220703</v>
      </c>
      <c r="B8335" s="1">
        <v>249.03093</v>
      </c>
      <c r="C8335" s="1">
        <v>0.596431</v>
      </c>
      <c r="D8335" s="1">
        <v>0.32655802</v>
      </c>
      <c r="E8335" s="1">
        <v>3.0744555</v>
      </c>
      <c r="F8335" s="4">
        <f t="shared" si="1"/>
        <v>0.06627011111</v>
      </c>
      <c r="G8335" s="4">
        <f t="shared" si="2"/>
        <v>3.061780425</v>
      </c>
    </row>
    <row r="8336">
      <c r="A8336" s="1">
        <v>83.3099975585937</v>
      </c>
      <c r="B8336" s="1">
        <v>248.97379</v>
      </c>
      <c r="C8336" s="1">
        <v>0.596431</v>
      </c>
      <c r="D8336" s="1">
        <v>0.39370078</v>
      </c>
      <c r="E8336" s="1">
        <v>3.07375</v>
      </c>
      <c r="F8336" s="4">
        <f t="shared" si="1"/>
        <v>0.06627011111</v>
      </c>
      <c r="G8336" s="4">
        <f t="shared" si="2"/>
        <v>3.061074993</v>
      </c>
    </row>
    <row r="8337">
      <c r="A8337" s="1">
        <v>83.3199996948242</v>
      </c>
      <c r="B8337" s="1">
        <v>249.00046</v>
      </c>
      <c r="C8337" s="1">
        <v>0.5966576</v>
      </c>
      <c r="D8337" s="1">
        <v>0.26551914</v>
      </c>
      <c r="E8337" s="1">
        <v>3.0740793</v>
      </c>
      <c r="F8337" s="4">
        <f t="shared" si="1"/>
        <v>0.06629528889</v>
      </c>
      <c r="G8337" s="4">
        <f t="shared" si="2"/>
        <v>3.061404252</v>
      </c>
    </row>
    <row r="8338">
      <c r="A8338" s="1">
        <v>83.3300018310546</v>
      </c>
      <c r="B8338" s="1">
        <v>249.1319</v>
      </c>
      <c r="C8338" s="1">
        <v>0.59689754</v>
      </c>
      <c r="D8338" s="1">
        <v>0.05188305</v>
      </c>
      <c r="E8338" s="1">
        <v>3.075702</v>
      </c>
      <c r="F8338" s="4">
        <f t="shared" si="1"/>
        <v>0.06632194889</v>
      </c>
      <c r="G8338" s="4">
        <f t="shared" si="2"/>
        <v>3.063026968</v>
      </c>
    </row>
    <row r="8339">
      <c r="A8339" s="1">
        <v>83.3399963378906</v>
      </c>
      <c r="B8339" s="1">
        <v>249.24619</v>
      </c>
      <c r="C8339" s="1">
        <v>0.5968709</v>
      </c>
      <c r="D8339" s="1">
        <v>0.15931149</v>
      </c>
      <c r="E8339" s="1">
        <v>3.077113</v>
      </c>
      <c r="F8339" s="4">
        <f t="shared" si="1"/>
        <v>0.06631898889</v>
      </c>
      <c r="G8339" s="4">
        <f t="shared" si="2"/>
        <v>3.064437956</v>
      </c>
    </row>
    <row r="8340">
      <c r="A8340" s="1">
        <v>83.3499984741211</v>
      </c>
      <c r="B8340" s="1">
        <v>249.30333</v>
      </c>
      <c r="C8340" s="1">
        <v>0.59685755</v>
      </c>
      <c r="D8340" s="1">
        <v>0.25331137</v>
      </c>
      <c r="E8340" s="1">
        <v>3.0778184</v>
      </c>
      <c r="F8340" s="4">
        <f t="shared" si="1"/>
        <v>0.06631750556</v>
      </c>
      <c r="G8340" s="4">
        <f t="shared" si="2"/>
        <v>3.065143388</v>
      </c>
    </row>
    <row r="8341">
      <c r="A8341" s="1">
        <v>83.3600006103515</v>
      </c>
      <c r="B8341" s="1">
        <v>249.22333</v>
      </c>
      <c r="C8341" s="1">
        <v>0.59685755</v>
      </c>
      <c r="D8341" s="1">
        <v>0.32045412</v>
      </c>
      <c r="E8341" s="1">
        <v>3.0768306</v>
      </c>
      <c r="F8341" s="4">
        <f t="shared" si="1"/>
        <v>0.06631750556</v>
      </c>
      <c r="G8341" s="4">
        <f t="shared" si="2"/>
        <v>3.064155733</v>
      </c>
    </row>
    <row r="8342">
      <c r="A8342" s="1">
        <v>83.370002746582</v>
      </c>
      <c r="B8342" s="1">
        <v>249.2119</v>
      </c>
      <c r="C8342" s="1">
        <v>0.59685755</v>
      </c>
      <c r="D8342" s="1">
        <v>0.40102544</v>
      </c>
      <c r="E8342" s="1">
        <v>3.0766897</v>
      </c>
      <c r="F8342" s="4">
        <f t="shared" si="1"/>
        <v>0.06631750556</v>
      </c>
      <c r="G8342" s="4">
        <f t="shared" si="2"/>
        <v>3.064014622</v>
      </c>
    </row>
    <row r="8343">
      <c r="A8343" s="1">
        <v>83.3799972534179</v>
      </c>
      <c r="B8343" s="1">
        <v>249.17952</v>
      </c>
      <c r="C8343" s="1">
        <v>0.59691083</v>
      </c>
      <c r="D8343" s="1">
        <v>0.425441</v>
      </c>
      <c r="E8343" s="1">
        <v>3.07629</v>
      </c>
      <c r="F8343" s="4">
        <f t="shared" si="1"/>
        <v>0.06632342556</v>
      </c>
      <c r="G8343" s="4">
        <f t="shared" si="2"/>
        <v>3.063614869</v>
      </c>
    </row>
    <row r="8344">
      <c r="A8344" s="1">
        <v>83.3901214599609</v>
      </c>
      <c r="B8344" s="1">
        <v>249.17761</v>
      </c>
      <c r="C8344" s="1">
        <v>0.5973108</v>
      </c>
      <c r="D8344" s="1">
        <v>0.07141549</v>
      </c>
      <c r="E8344" s="1">
        <v>3.0762663</v>
      </c>
      <c r="F8344" s="4">
        <f t="shared" si="1"/>
        <v>0.06636786667</v>
      </c>
      <c r="G8344" s="4">
        <f t="shared" si="2"/>
        <v>3.063591289</v>
      </c>
    </row>
    <row r="8345">
      <c r="A8345" s="1">
        <v>83.4000015258789</v>
      </c>
      <c r="B8345" s="1">
        <v>249.4081</v>
      </c>
      <c r="C8345" s="1">
        <v>0.59747076</v>
      </c>
      <c r="D8345" s="1">
        <v>-0.01525972</v>
      </c>
      <c r="E8345" s="1">
        <v>3.0791118</v>
      </c>
      <c r="F8345" s="4">
        <f t="shared" si="1"/>
        <v>0.06638564</v>
      </c>
      <c r="G8345" s="4">
        <f t="shared" si="2"/>
        <v>3.066436844</v>
      </c>
    </row>
    <row r="8346">
      <c r="A8346" s="1">
        <v>83.4100036621093</v>
      </c>
      <c r="B8346" s="1">
        <v>249.4862</v>
      </c>
      <c r="C8346" s="1">
        <v>0.5974441</v>
      </c>
      <c r="D8346" s="1">
        <v>0.07874016</v>
      </c>
      <c r="E8346" s="1">
        <v>3.0800762</v>
      </c>
      <c r="F8346" s="4">
        <f t="shared" si="1"/>
        <v>0.06638267778</v>
      </c>
      <c r="G8346" s="4">
        <f t="shared" si="2"/>
        <v>3.067401042</v>
      </c>
    </row>
    <row r="8347">
      <c r="A8347" s="1">
        <v>83.4201278686523</v>
      </c>
      <c r="B8347" s="1">
        <v>249.50333</v>
      </c>
      <c r="C8347" s="1">
        <v>0.5974441</v>
      </c>
      <c r="D8347" s="1">
        <v>0.15931149</v>
      </c>
      <c r="E8347" s="1">
        <v>3.0802877</v>
      </c>
      <c r="F8347" s="4">
        <f t="shared" si="1"/>
        <v>0.06638267778</v>
      </c>
      <c r="G8347" s="4">
        <f t="shared" si="2"/>
        <v>3.067612523</v>
      </c>
    </row>
    <row r="8348">
      <c r="A8348" s="1">
        <v>83.4300003051757</v>
      </c>
      <c r="B8348" s="1">
        <v>249.48048</v>
      </c>
      <c r="C8348" s="1">
        <v>0.5974574</v>
      </c>
      <c r="D8348" s="1">
        <v>0.22645426</v>
      </c>
      <c r="E8348" s="1">
        <v>3.0800054</v>
      </c>
      <c r="F8348" s="4">
        <f t="shared" si="1"/>
        <v>0.06638415556</v>
      </c>
      <c r="G8348" s="4">
        <f t="shared" si="2"/>
        <v>3.067330425</v>
      </c>
    </row>
    <row r="8349">
      <c r="A8349" s="1">
        <v>83.4400024414062</v>
      </c>
      <c r="B8349" s="1">
        <v>249.4081</v>
      </c>
      <c r="C8349" s="1">
        <v>0.5974574</v>
      </c>
      <c r="D8349" s="1">
        <v>0.293597</v>
      </c>
      <c r="E8349" s="1">
        <v>3.0791118</v>
      </c>
      <c r="F8349" s="4">
        <f t="shared" si="1"/>
        <v>0.06638415556</v>
      </c>
      <c r="G8349" s="4">
        <f t="shared" si="2"/>
        <v>3.066436844</v>
      </c>
    </row>
    <row r="8350">
      <c r="A8350" s="1">
        <v>83.4501266479492</v>
      </c>
      <c r="B8350" s="1">
        <v>249.41382</v>
      </c>
      <c r="C8350" s="1">
        <v>0.59747076</v>
      </c>
      <c r="D8350" s="1">
        <v>0.359519</v>
      </c>
      <c r="E8350" s="1">
        <v>3.0791824</v>
      </c>
      <c r="F8350" s="4">
        <f t="shared" si="1"/>
        <v>0.06638564</v>
      </c>
      <c r="G8350" s="4">
        <f t="shared" si="2"/>
        <v>3.066507462</v>
      </c>
    </row>
    <row r="8351">
      <c r="A8351" s="1">
        <v>83.4599990844726</v>
      </c>
      <c r="B8351" s="1">
        <v>249.35667</v>
      </c>
      <c r="C8351" s="1">
        <v>0.5974974</v>
      </c>
      <c r="D8351" s="1">
        <v>0.41323322</v>
      </c>
      <c r="E8351" s="1">
        <v>3.0784771</v>
      </c>
      <c r="F8351" s="4">
        <f t="shared" si="1"/>
        <v>0.0663886</v>
      </c>
      <c r="G8351" s="4">
        <f t="shared" si="2"/>
        <v>3.065801906</v>
      </c>
    </row>
    <row r="8352">
      <c r="A8352" s="1">
        <v>83.4701232910156</v>
      </c>
      <c r="B8352" s="1">
        <v>249.35095</v>
      </c>
      <c r="C8352" s="1">
        <v>0.5975774</v>
      </c>
      <c r="D8352" s="1">
        <v>0.4095709</v>
      </c>
      <c r="E8352" s="1">
        <v>3.0784063</v>
      </c>
      <c r="F8352" s="4">
        <f t="shared" si="1"/>
        <v>0.06639748889</v>
      </c>
      <c r="G8352" s="4">
        <f t="shared" si="2"/>
        <v>3.065731289</v>
      </c>
    </row>
    <row r="8353">
      <c r="A8353" s="1">
        <v>83.4800033569336</v>
      </c>
      <c r="B8353" s="1">
        <v>249.33571</v>
      </c>
      <c r="C8353" s="1">
        <v>0.597684</v>
      </c>
      <c r="D8353" s="1">
        <v>0.3656229</v>
      </c>
      <c r="E8353" s="1">
        <v>3.078218</v>
      </c>
      <c r="F8353" s="4">
        <f t="shared" si="1"/>
        <v>0.06640933333</v>
      </c>
      <c r="G8353" s="4">
        <f t="shared" si="2"/>
        <v>3.065543141</v>
      </c>
    </row>
    <row r="8354">
      <c r="A8354" s="1">
        <v>83.4901275634765</v>
      </c>
      <c r="B8354" s="1">
        <v>249.33762</v>
      </c>
      <c r="C8354" s="1">
        <v>0.59783065</v>
      </c>
      <c r="D8354" s="1">
        <v>0.27894768</v>
      </c>
      <c r="E8354" s="1">
        <v>3.0782416</v>
      </c>
      <c r="F8354" s="4">
        <f t="shared" si="1"/>
        <v>0.06642562778</v>
      </c>
      <c r="G8354" s="4">
        <f t="shared" si="2"/>
        <v>3.065566721</v>
      </c>
    </row>
    <row r="8355">
      <c r="A8355" s="1">
        <v>83.5</v>
      </c>
      <c r="B8355" s="1">
        <v>249.47665</v>
      </c>
      <c r="C8355" s="1">
        <v>0.59795064</v>
      </c>
      <c r="D8355" s="1">
        <v>0.2349997</v>
      </c>
      <c r="E8355" s="1">
        <v>3.0799584</v>
      </c>
      <c r="F8355" s="4">
        <f t="shared" si="1"/>
        <v>0.06643896</v>
      </c>
      <c r="G8355" s="4">
        <f t="shared" si="2"/>
        <v>3.067283141</v>
      </c>
    </row>
    <row r="8356">
      <c r="A8356" s="1">
        <v>83.5100021362304</v>
      </c>
      <c r="B8356" s="1">
        <v>249.49382</v>
      </c>
      <c r="C8356" s="1">
        <v>0.5980173</v>
      </c>
      <c r="D8356" s="1">
        <v>0.24476592</v>
      </c>
      <c r="E8356" s="1">
        <v>3.0801702</v>
      </c>
      <c r="F8356" s="4">
        <f t="shared" si="1"/>
        <v>0.06644636667</v>
      </c>
      <c r="G8356" s="4">
        <f t="shared" si="2"/>
        <v>3.067495116</v>
      </c>
    </row>
    <row r="8357">
      <c r="A8357" s="1">
        <v>83.5199966430664</v>
      </c>
      <c r="B8357" s="1">
        <v>249.59288</v>
      </c>
      <c r="C8357" s="1">
        <v>0.5980173</v>
      </c>
      <c r="D8357" s="1">
        <v>0.3119087</v>
      </c>
      <c r="E8357" s="1">
        <v>3.081393</v>
      </c>
      <c r="F8357" s="4">
        <f t="shared" si="1"/>
        <v>0.06644636667</v>
      </c>
      <c r="G8357" s="4">
        <f t="shared" si="2"/>
        <v>3.068718079</v>
      </c>
    </row>
    <row r="8358">
      <c r="A8358" s="1">
        <v>83.5299987792968</v>
      </c>
      <c r="B8358" s="1">
        <v>249.55669</v>
      </c>
      <c r="C8358" s="1">
        <v>0.5980306</v>
      </c>
      <c r="D8358" s="1">
        <v>0.37783068</v>
      </c>
      <c r="E8358" s="1">
        <v>3.0809462</v>
      </c>
      <c r="F8358" s="4">
        <f t="shared" si="1"/>
        <v>0.06644784444</v>
      </c>
      <c r="G8358" s="4">
        <f t="shared" si="2"/>
        <v>3.068271289</v>
      </c>
    </row>
    <row r="8359">
      <c r="A8359" s="1">
        <v>83.5401229858398</v>
      </c>
      <c r="B8359" s="1">
        <v>249.48239</v>
      </c>
      <c r="C8359" s="1">
        <v>0.59809726</v>
      </c>
      <c r="D8359" s="1">
        <v>0.40224624</v>
      </c>
      <c r="E8359" s="1">
        <v>3.080029</v>
      </c>
      <c r="F8359" s="4">
        <f t="shared" si="1"/>
        <v>0.06645525111</v>
      </c>
      <c r="G8359" s="4">
        <f t="shared" si="2"/>
        <v>3.067354005</v>
      </c>
    </row>
    <row r="8360">
      <c r="A8360" s="1">
        <v>83.5500030517578</v>
      </c>
      <c r="B8360" s="1">
        <v>249.61191</v>
      </c>
      <c r="C8360" s="1">
        <v>0.5985105</v>
      </c>
      <c r="D8360" s="1">
        <v>0.034792162</v>
      </c>
      <c r="E8360" s="1">
        <v>3.081628</v>
      </c>
      <c r="F8360" s="4">
        <f t="shared" si="1"/>
        <v>0.06650116667</v>
      </c>
      <c r="G8360" s="4">
        <f t="shared" si="2"/>
        <v>3.068953017</v>
      </c>
    </row>
    <row r="8361">
      <c r="A8361" s="1">
        <v>83.5601272583007</v>
      </c>
      <c r="B8361" s="1">
        <v>249.78145</v>
      </c>
      <c r="C8361" s="1">
        <v>0.5985505</v>
      </c>
      <c r="D8361" s="1">
        <v>0.044558384</v>
      </c>
      <c r="E8361" s="1">
        <v>3.0837212</v>
      </c>
      <c r="F8361" s="4">
        <f t="shared" si="1"/>
        <v>0.06650561111</v>
      </c>
      <c r="G8361" s="4">
        <f t="shared" si="2"/>
        <v>3.071046104</v>
      </c>
    </row>
    <row r="8362">
      <c r="A8362" s="1">
        <v>83.5701217651367</v>
      </c>
      <c r="B8362" s="1">
        <v>249.85002</v>
      </c>
      <c r="C8362" s="1">
        <v>0.59848386</v>
      </c>
      <c r="D8362" s="1">
        <v>0.19227248</v>
      </c>
      <c r="E8362" s="1">
        <v>3.0845678</v>
      </c>
      <c r="F8362" s="4">
        <f t="shared" si="1"/>
        <v>0.06649820667</v>
      </c>
      <c r="G8362" s="4">
        <f t="shared" si="2"/>
        <v>3.071892647</v>
      </c>
    </row>
    <row r="8363">
      <c r="A8363" s="1">
        <v>83.5800018310546</v>
      </c>
      <c r="B8363" s="1">
        <v>249.86336</v>
      </c>
      <c r="C8363" s="1">
        <v>0.59848386</v>
      </c>
      <c r="D8363" s="1">
        <v>0.2728438</v>
      </c>
      <c r="E8363" s="1">
        <v>3.0847325</v>
      </c>
      <c r="F8363" s="4">
        <f t="shared" si="1"/>
        <v>0.06649820667</v>
      </c>
      <c r="G8363" s="4">
        <f t="shared" si="2"/>
        <v>3.072057338</v>
      </c>
    </row>
    <row r="8364">
      <c r="A8364" s="1">
        <v>83.5901260375976</v>
      </c>
      <c r="B8364" s="1">
        <v>249.7643</v>
      </c>
      <c r="C8364" s="1">
        <v>0.59848386</v>
      </c>
      <c r="D8364" s="1">
        <v>0.35341513</v>
      </c>
      <c r="E8364" s="1">
        <v>3.0835094</v>
      </c>
      <c r="F8364" s="4">
        <f t="shared" si="1"/>
        <v>0.06649820667</v>
      </c>
      <c r="G8364" s="4">
        <f t="shared" si="2"/>
        <v>3.070834375</v>
      </c>
    </row>
    <row r="8365">
      <c r="A8365" s="1">
        <v>83.5999984741211</v>
      </c>
      <c r="B8365" s="1">
        <v>249.78525</v>
      </c>
      <c r="C8365" s="1">
        <v>0.59848386</v>
      </c>
      <c r="D8365" s="1">
        <v>0.4205579</v>
      </c>
      <c r="E8365" s="1">
        <v>3.0837681</v>
      </c>
      <c r="F8365" s="4">
        <f t="shared" si="1"/>
        <v>0.06649820667</v>
      </c>
      <c r="G8365" s="4">
        <f t="shared" si="2"/>
        <v>3.071093017</v>
      </c>
    </row>
    <row r="8366">
      <c r="A8366" s="1">
        <v>83.6100006103515</v>
      </c>
      <c r="B8366" s="1">
        <v>249.67667</v>
      </c>
      <c r="C8366" s="1">
        <v>0.5987105</v>
      </c>
      <c r="D8366" s="1">
        <v>0.2618568</v>
      </c>
      <c r="E8366" s="1">
        <v>3.0824275</v>
      </c>
      <c r="F8366" s="4">
        <f t="shared" si="1"/>
        <v>0.06652338889</v>
      </c>
      <c r="G8366" s="4">
        <f t="shared" si="2"/>
        <v>3.069752523</v>
      </c>
    </row>
    <row r="8367">
      <c r="A8367" s="1">
        <v>83.6201248168945</v>
      </c>
      <c r="B8367" s="1">
        <v>249.83669</v>
      </c>
      <c r="C8367" s="1">
        <v>0.5990437</v>
      </c>
      <c r="D8367" s="1">
        <v>-0.007935055</v>
      </c>
      <c r="E8367" s="1">
        <v>3.084403</v>
      </c>
      <c r="F8367" s="4">
        <f t="shared" si="1"/>
        <v>0.06656041111</v>
      </c>
      <c r="G8367" s="4">
        <f t="shared" si="2"/>
        <v>3.071728079</v>
      </c>
    </row>
    <row r="8368">
      <c r="A8368" s="1">
        <v>83.6299972534179</v>
      </c>
      <c r="B8368" s="1">
        <v>250.02527</v>
      </c>
      <c r="C8368" s="1">
        <v>0.5990304</v>
      </c>
      <c r="D8368" s="1">
        <v>0.07141549</v>
      </c>
      <c r="E8368" s="1">
        <v>3.0867312</v>
      </c>
      <c r="F8368" s="4">
        <f t="shared" si="1"/>
        <v>0.06655893333</v>
      </c>
      <c r="G8368" s="4">
        <f t="shared" si="2"/>
        <v>3.074056227</v>
      </c>
    </row>
    <row r="8369">
      <c r="A8369" s="1">
        <v>83.6401214599609</v>
      </c>
      <c r="B8369" s="1">
        <v>250.02908</v>
      </c>
      <c r="C8369" s="1">
        <v>0.59900373</v>
      </c>
      <c r="D8369" s="1">
        <v>0.17884393</v>
      </c>
      <c r="E8369" s="1">
        <v>3.0867784</v>
      </c>
      <c r="F8369" s="4">
        <f t="shared" si="1"/>
        <v>0.06655597</v>
      </c>
      <c r="G8369" s="4">
        <f t="shared" si="2"/>
        <v>3.074103264</v>
      </c>
    </row>
    <row r="8370">
      <c r="A8370" s="1">
        <v>83.6501235961914</v>
      </c>
      <c r="B8370" s="1">
        <v>250.05383</v>
      </c>
      <c r="C8370" s="1">
        <v>0.59900373</v>
      </c>
      <c r="D8370" s="1">
        <v>0.25941524</v>
      </c>
      <c r="E8370" s="1">
        <v>3.0870838</v>
      </c>
      <c r="F8370" s="4">
        <f t="shared" si="1"/>
        <v>0.06655597</v>
      </c>
      <c r="G8370" s="4">
        <f t="shared" si="2"/>
        <v>3.07440882</v>
      </c>
    </row>
    <row r="8371">
      <c r="A8371" s="1">
        <v>83.6600036621093</v>
      </c>
      <c r="B8371" s="1">
        <v>249.94907</v>
      </c>
      <c r="C8371" s="1">
        <v>0.59900373</v>
      </c>
      <c r="D8371" s="1">
        <v>0.32655802</v>
      </c>
      <c r="E8371" s="1">
        <v>3.0857906</v>
      </c>
      <c r="F8371" s="4">
        <f t="shared" si="1"/>
        <v>0.06655597</v>
      </c>
      <c r="G8371" s="4">
        <f t="shared" si="2"/>
        <v>3.073115486</v>
      </c>
    </row>
    <row r="8372">
      <c r="A8372" s="1">
        <v>83.6699981689453</v>
      </c>
      <c r="B8372" s="1">
        <v>249.93954</v>
      </c>
      <c r="C8372" s="1">
        <v>0.59900373</v>
      </c>
      <c r="D8372" s="1">
        <v>0.40712935</v>
      </c>
      <c r="E8372" s="1">
        <v>3.0856729</v>
      </c>
      <c r="F8372" s="4">
        <f t="shared" si="1"/>
        <v>0.06655597</v>
      </c>
      <c r="G8372" s="4">
        <f t="shared" si="2"/>
        <v>3.072997832</v>
      </c>
    </row>
    <row r="8373">
      <c r="A8373" s="1">
        <v>83.6801223754882</v>
      </c>
      <c r="B8373" s="1">
        <v>249.8881</v>
      </c>
      <c r="C8373" s="1">
        <v>0.59919035</v>
      </c>
      <c r="D8373" s="1">
        <v>0.30458403</v>
      </c>
      <c r="E8373" s="1">
        <v>3.085038</v>
      </c>
      <c r="F8373" s="4">
        <f t="shared" si="1"/>
        <v>0.06657670556</v>
      </c>
      <c r="G8373" s="4">
        <f t="shared" si="2"/>
        <v>3.07236277</v>
      </c>
    </row>
    <row r="8374">
      <c r="A8374" s="1">
        <v>83.6900024414062</v>
      </c>
      <c r="B8374" s="1">
        <v>249.98146</v>
      </c>
      <c r="C8374" s="1">
        <v>0.5995769</v>
      </c>
      <c r="D8374" s="1">
        <v>-0.05066227</v>
      </c>
      <c r="E8374" s="1">
        <v>3.0861905</v>
      </c>
      <c r="F8374" s="4">
        <f t="shared" si="1"/>
        <v>0.06661965556</v>
      </c>
      <c r="G8374" s="4">
        <f t="shared" si="2"/>
        <v>3.073515363</v>
      </c>
    </row>
    <row r="8375">
      <c r="A8375" s="1">
        <v>83.6999969482421</v>
      </c>
      <c r="B8375" s="1">
        <v>250.21765</v>
      </c>
      <c r="C8375" s="1">
        <v>0.5996169</v>
      </c>
      <c r="D8375" s="1">
        <v>-0.014038943</v>
      </c>
      <c r="E8375" s="1">
        <v>3.0891063</v>
      </c>
      <c r="F8375" s="4">
        <f t="shared" si="1"/>
        <v>0.0666241</v>
      </c>
      <c r="G8375" s="4">
        <f t="shared" si="2"/>
        <v>3.076431289</v>
      </c>
    </row>
    <row r="8376">
      <c r="A8376" s="1">
        <v>83.7101211547851</v>
      </c>
      <c r="B8376" s="1">
        <v>250.22719</v>
      </c>
      <c r="C8376" s="1">
        <v>0.59960353</v>
      </c>
      <c r="D8376" s="1">
        <v>0.06653238</v>
      </c>
      <c r="E8376" s="1">
        <v>3.089224</v>
      </c>
      <c r="F8376" s="4">
        <f t="shared" si="1"/>
        <v>0.06662261444</v>
      </c>
      <c r="G8376" s="4">
        <f t="shared" si="2"/>
        <v>3.076549067</v>
      </c>
    </row>
    <row r="8377">
      <c r="A8377" s="1">
        <v>83.7201232910156</v>
      </c>
      <c r="B8377" s="1">
        <v>250.28624</v>
      </c>
      <c r="C8377" s="1">
        <v>0.59960353</v>
      </c>
      <c r="D8377" s="1">
        <v>0.14710371</v>
      </c>
      <c r="E8377" s="1">
        <v>3.089953</v>
      </c>
      <c r="F8377" s="4">
        <f t="shared" si="1"/>
        <v>0.06662261444</v>
      </c>
      <c r="G8377" s="4">
        <f t="shared" si="2"/>
        <v>3.077278079</v>
      </c>
    </row>
    <row r="8378">
      <c r="A8378" s="1">
        <v>83.7300033569336</v>
      </c>
      <c r="B8378" s="1">
        <v>250.26147</v>
      </c>
      <c r="C8378" s="1">
        <v>0.59960353</v>
      </c>
      <c r="D8378" s="1">
        <v>0.22767504</v>
      </c>
      <c r="E8378" s="1">
        <v>3.0896475</v>
      </c>
      <c r="F8378" s="4">
        <f t="shared" si="1"/>
        <v>0.06662261444</v>
      </c>
      <c r="G8378" s="4">
        <f t="shared" si="2"/>
        <v>3.076972277</v>
      </c>
    </row>
    <row r="8379">
      <c r="A8379" s="1">
        <v>83.7401275634765</v>
      </c>
      <c r="B8379" s="1">
        <v>250.18336</v>
      </c>
      <c r="C8379" s="1">
        <v>0.5996169</v>
      </c>
      <c r="D8379" s="1">
        <v>0.28138924</v>
      </c>
      <c r="E8379" s="1">
        <v>3.088683</v>
      </c>
      <c r="F8379" s="4">
        <f t="shared" si="1"/>
        <v>0.0666241</v>
      </c>
      <c r="G8379" s="4">
        <f t="shared" si="2"/>
        <v>3.076007956</v>
      </c>
    </row>
    <row r="8380">
      <c r="A8380" s="1">
        <v>83.7501220703125</v>
      </c>
      <c r="B8380" s="1">
        <v>250.1929</v>
      </c>
      <c r="C8380" s="1">
        <v>0.5996569</v>
      </c>
      <c r="D8380" s="1">
        <v>0.32045412</v>
      </c>
      <c r="E8380" s="1">
        <v>3.0888007</v>
      </c>
      <c r="F8380" s="4">
        <f t="shared" si="1"/>
        <v>0.06662854444</v>
      </c>
      <c r="G8380" s="4">
        <f t="shared" si="2"/>
        <v>3.076125733</v>
      </c>
    </row>
    <row r="8381">
      <c r="A8381" s="1">
        <v>83.7601242065429</v>
      </c>
      <c r="B8381" s="1">
        <v>250.11288</v>
      </c>
      <c r="C8381" s="1">
        <v>0.5997235</v>
      </c>
      <c r="D8381" s="1">
        <v>0.31801257</v>
      </c>
      <c r="E8381" s="1">
        <v>3.087813</v>
      </c>
      <c r="F8381" s="4">
        <f t="shared" si="1"/>
        <v>0.06663594444</v>
      </c>
      <c r="G8381" s="4">
        <f t="shared" si="2"/>
        <v>3.075137832</v>
      </c>
    </row>
    <row r="8382">
      <c r="A8382" s="1">
        <v>83.7699966430664</v>
      </c>
      <c r="B8382" s="1">
        <v>250.14908</v>
      </c>
      <c r="C8382" s="1">
        <v>0.5998835</v>
      </c>
      <c r="D8382" s="1">
        <v>0.23133737</v>
      </c>
      <c r="E8382" s="1">
        <v>3.0882597</v>
      </c>
      <c r="F8382" s="4">
        <f t="shared" si="1"/>
        <v>0.06665372222</v>
      </c>
      <c r="G8382" s="4">
        <f t="shared" si="2"/>
        <v>3.075584746</v>
      </c>
    </row>
    <row r="8383">
      <c r="A8383" s="1">
        <v>83.7801284790039</v>
      </c>
      <c r="B8383" s="1">
        <v>250.2348</v>
      </c>
      <c r="C8383" s="1">
        <v>0.6000701</v>
      </c>
      <c r="D8383" s="1">
        <v>0.1312336</v>
      </c>
      <c r="E8383" s="1">
        <v>3.089318</v>
      </c>
      <c r="F8383" s="4">
        <f t="shared" si="1"/>
        <v>0.06667445556</v>
      </c>
      <c r="G8383" s="4">
        <f t="shared" si="2"/>
        <v>3.076643017</v>
      </c>
    </row>
    <row r="8384">
      <c r="A8384" s="1">
        <v>83.7900009155273</v>
      </c>
      <c r="B8384" s="1">
        <v>250.31671</v>
      </c>
      <c r="C8384" s="1">
        <v>0.6000968</v>
      </c>
      <c r="D8384" s="1">
        <v>0.15686993</v>
      </c>
      <c r="E8384" s="1">
        <v>3.0903292</v>
      </c>
      <c r="F8384" s="4">
        <f t="shared" si="1"/>
        <v>0.06667742222</v>
      </c>
      <c r="G8384" s="4">
        <f t="shared" si="2"/>
        <v>3.077654252</v>
      </c>
    </row>
    <row r="8385">
      <c r="A8385" s="1">
        <v>83.8000030517578</v>
      </c>
      <c r="B8385" s="1">
        <v>250.39291</v>
      </c>
      <c r="C8385" s="1">
        <v>0.6000968</v>
      </c>
      <c r="D8385" s="1">
        <v>0.23744126</v>
      </c>
      <c r="E8385" s="1">
        <v>3.0912702</v>
      </c>
      <c r="F8385" s="4">
        <f t="shared" si="1"/>
        <v>0.06667742222</v>
      </c>
      <c r="G8385" s="4">
        <f t="shared" si="2"/>
        <v>3.078594993</v>
      </c>
    </row>
    <row r="8386">
      <c r="A8386" s="1">
        <v>83.8099975585937</v>
      </c>
      <c r="B8386" s="1">
        <v>250.32623</v>
      </c>
      <c r="C8386" s="1">
        <v>0.60012347</v>
      </c>
      <c r="D8386" s="1">
        <v>0.29115546</v>
      </c>
      <c r="E8386" s="1">
        <v>3.090447</v>
      </c>
      <c r="F8386" s="4">
        <f t="shared" si="1"/>
        <v>0.06668038556</v>
      </c>
      <c r="G8386" s="4">
        <f t="shared" si="2"/>
        <v>3.077771783</v>
      </c>
    </row>
    <row r="8387">
      <c r="A8387" s="1">
        <v>83.8199996948242</v>
      </c>
      <c r="B8387" s="1">
        <v>250.32814</v>
      </c>
      <c r="C8387" s="1">
        <v>0.6001901</v>
      </c>
      <c r="D8387" s="1">
        <v>0.2899347</v>
      </c>
      <c r="E8387" s="1">
        <v>3.0904703</v>
      </c>
      <c r="F8387" s="4">
        <f t="shared" si="1"/>
        <v>0.06668778889</v>
      </c>
      <c r="G8387" s="4">
        <f t="shared" si="2"/>
        <v>3.077795363</v>
      </c>
    </row>
    <row r="8388">
      <c r="A8388" s="1">
        <v>83.8301239013671</v>
      </c>
      <c r="B8388" s="1">
        <v>250.32623</v>
      </c>
      <c r="C8388" s="1">
        <v>0.60029674</v>
      </c>
      <c r="D8388" s="1">
        <v>0.25941524</v>
      </c>
      <c r="E8388" s="1">
        <v>3.090447</v>
      </c>
      <c r="F8388" s="4">
        <f t="shared" si="1"/>
        <v>0.06669963778</v>
      </c>
      <c r="G8388" s="4">
        <f t="shared" si="2"/>
        <v>3.077771783</v>
      </c>
    </row>
    <row r="8389">
      <c r="A8389" s="1">
        <v>83.8399963378906</v>
      </c>
      <c r="B8389" s="1">
        <v>250.34718</v>
      </c>
      <c r="C8389" s="1">
        <v>0.6003101</v>
      </c>
      <c r="D8389" s="1">
        <v>0.31312945</v>
      </c>
      <c r="E8389" s="1">
        <v>3.0907054</v>
      </c>
      <c r="F8389" s="4">
        <f t="shared" si="1"/>
        <v>0.06670112222</v>
      </c>
      <c r="G8389" s="4">
        <f t="shared" si="2"/>
        <v>3.078030425</v>
      </c>
    </row>
    <row r="8390">
      <c r="A8390" s="1">
        <v>83.8499984741211</v>
      </c>
      <c r="B8390" s="1">
        <v>250.39291</v>
      </c>
      <c r="C8390" s="1">
        <v>0.6003234</v>
      </c>
      <c r="D8390" s="1">
        <v>0.38027224</v>
      </c>
      <c r="E8390" s="1">
        <v>3.0912702</v>
      </c>
      <c r="F8390" s="4">
        <f t="shared" si="1"/>
        <v>0.0667026</v>
      </c>
      <c r="G8390" s="4">
        <f t="shared" si="2"/>
        <v>3.078594993</v>
      </c>
    </row>
    <row r="8391">
      <c r="A8391" s="1">
        <v>83.860122680664</v>
      </c>
      <c r="B8391" s="1">
        <v>250.32814</v>
      </c>
      <c r="C8391" s="1">
        <v>0.60033673</v>
      </c>
      <c r="D8391" s="1">
        <v>0.447415</v>
      </c>
      <c r="E8391" s="1">
        <v>3.0904703</v>
      </c>
      <c r="F8391" s="4">
        <f t="shared" si="1"/>
        <v>0.06670408111</v>
      </c>
      <c r="G8391" s="4">
        <f t="shared" si="2"/>
        <v>3.077795363</v>
      </c>
    </row>
    <row r="8392">
      <c r="A8392" s="1">
        <v>83.8701248168945</v>
      </c>
      <c r="B8392" s="1">
        <v>250.35672</v>
      </c>
      <c r="C8392" s="1">
        <v>0.6007366</v>
      </c>
      <c r="D8392" s="1">
        <v>0.09461027</v>
      </c>
      <c r="E8392" s="1">
        <v>3.0908234</v>
      </c>
      <c r="F8392" s="4">
        <f t="shared" si="1"/>
        <v>0.06674851111</v>
      </c>
      <c r="G8392" s="4">
        <f t="shared" si="2"/>
        <v>3.078148202</v>
      </c>
    </row>
    <row r="8393">
      <c r="A8393" s="1">
        <v>83.880126953125</v>
      </c>
      <c r="B8393" s="1">
        <v>250.63864</v>
      </c>
      <c r="C8393" s="1">
        <v>0.6009099</v>
      </c>
      <c r="D8393" s="1">
        <v>-0.022584386</v>
      </c>
      <c r="E8393" s="1">
        <v>3.0943038</v>
      </c>
      <c r="F8393" s="4">
        <f t="shared" si="1"/>
        <v>0.06676776667</v>
      </c>
      <c r="G8393" s="4">
        <f t="shared" si="2"/>
        <v>3.081628696</v>
      </c>
    </row>
    <row r="8394">
      <c r="A8394" s="1">
        <v>83.8901214599609</v>
      </c>
      <c r="B8394" s="1">
        <v>250.6634</v>
      </c>
      <c r="C8394" s="1">
        <v>0.6008566</v>
      </c>
      <c r="D8394" s="1">
        <v>0.12512971</v>
      </c>
      <c r="E8394" s="1">
        <v>3.0946093</v>
      </c>
      <c r="F8394" s="4">
        <f t="shared" si="1"/>
        <v>0.06676184444</v>
      </c>
      <c r="G8394" s="4">
        <f t="shared" si="2"/>
        <v>3.081934375</v>
      </c>
    </row>
    <row r="8395">
      <c r="A8395" s="1">
        <v>83.9000015258789</v>
      </c>
      <c r="B8395" s="1">
        <v>250.73006</v>
      </c>
      <c r="C8395" s="1">
        <v>0.6008566</v>
      </c>
      <c r="D8395" s="1">
        <v>0.19227248</v>
      </c>
      <c r="E8395" s="1">
        <v>3.0954325</v>
      </c>
      <c r="F8395" s="4">
        <f t="shared" si="1"/>
        <v>0.06676184444</v>
      </c>
      <c r="G8395" s="4">
        <f t="shared" si="2"/>
        <v>3.082757338</v>
      </c>
    </row>
    <row r="8396">
      <c r="A8396" s="1">
        <v>83.9100036621093</v>
      </c>
      <c r="B8396" s="1">
        <v>250.66528</v>
      </c>
      <c r="C8396" s="1">
        <v>0.6008566</v>
      </c>
      <c r="D8396" s="1">
        <v>0.2728438</v>
      </c>
      <c r="E8396" s="1">
        <v>3.0946329</v>
      </c>
      <c r="F8396" s="4">
        <f t="shared" si="1"/>
        <v>0.06676184444</v>
      </c>
      <c r="G8396" s="4">
        <f t="shared" si="2"/>
        <v>3.081957585</v>
      </c>
    </row>
    <row r="8397">
      <c r="A8397" s="1">
        <v>83.9199981689453</v>
      </c>
      <c r="B8397" s="1">
        <v>250.65576</v>
      </c>
      <c r="C8397" s="1">
        <v>0.6008699</v>
      </c>
      <c r="D8397" s="1">
        <v>0.32533723</v>
      </c>
      <c r="E8397" s="1">
        <v>3.094515</v>
      </c>
      <c r="F8397" s="4">
        <f t="shared" si="1"/>
        <v>0.06676332222</v>
      </c>
      <c r="G8397" s="4">
        <f t="shared" si="2"/>
        <v>3.081840054</v>
      </c>
    </row>
    <row r="8398">
      <c r="A8398" s="1">
        <v>83.9301223754882</v>
      </c>
      <c r="B8398" s="1">
        <v>250.60435</v>
      </c>
      <c r="C8398" s="1">
        <v>0.6008699</v>
      </c>
      <c r="D8398" s="1">
        <v>0.40590855</v>
      </c>
      <c r="E8398" s="1">
        <v>3.0938804</v>
      </c>
      <c r="F8398" s="4">
        <f t="shared" si="1"/>
        <v>0.06676332222</v>
      </c>
      <c r="G8398" s="4">
        <f t="shared" si="2"/>
        <v>3.081205363</v>
      </c>
    </row>
    <row r="8399">
      <c r="A8399" s="1">
        <v>83.9400024414062</v>
      </c>
      <c r="B8399" s="1">
        <v>250.51672</v>
      </c>
      <c r="C8399" s="1">
        <v>0.6009499</v>
      </c>
      <c r="D8399" s="1">
        <v>0.403467</v>
      </c>
      <c r="E8399" s="1">
        <v>3.0927985</v>
      </c>
      <c r="F8399" s="4">
        <f t="shared" si="1"/>
        <v>0.06677221111</v>
      </c>
      <c r="G8399" s="4">
        <f t="shared" si="2"/>
        <v>3.080123511</v>
      </c>
    </row>
    <row r="8400">
      <c r="A8400" s="1">
        <v>83.9501266479492</v>
      </c>
      <c r="B8400" s="1">
        <v>250.6329</v>
      </c>
      <c r="C8400" s="1">
        <v>0.60145646</v>
      </c>
      <c r="D8400" s="1">
        <v>-0.03601294</v>
      </c>
      <c r="E8400" s="1">
        <v>3.094233</v>
      </c>
      <c r="F8400" s="4">
        <f t="shared" si="1"/>
        <v>0.06682849556</v>
      </c>
      <c r="G8400" s="4">
        <f t="shared" si="2"/>
        <v>3.081557832</v>
      </c>
    </row>
    <row r="8401">
      <c r="A8401" s="1">
        <v>83.9599990844726</v>
      </c>
      <c r="B8401" s="1">
        <v>250.8253</v>
      </c>
      <c r="C8401" s="1">
        <v>0.60161644</v>
      </c>
      <c r="D8401" s="1">
        <v>-0.1532076</v>
      </c>
      <c r="E8401" s="1">
        <v>3.0966084</v>
      </c>
      <c r="F8401" s="4">
        <f t="shared" si="1"/>
        <v>0.06684627111</v>
      </c>
      <c r="G8401" s="4">
        <f t="shared" si="2"/>
        <v>3.083933141</v>
      </c>
    </row>
    <row r="8402">
      <c r="A8402" s="1">
        <v>83.9700012207031</v>
      </c>
      <c r="B8402" s="1">
        <v>250.95865</v>
      </c>
      <c r="C8402" s="1">
        <v>0.6015631</v>
      </c>
      <c r="D8402" s="1">
        <v>-0.018922053</v>
      </c>
      <c r="E8402" s="1">
        <v>3.0982547</v>
      </c>
      <c r="F8402" s="4">
        <f t="shared" si="1"/>
        <v>0.06684034444</v>
      </c>
      <c r="G8402" s="4">
        <f t="shared" si="2"/>
        <v>3.085579437</v>
      </c>
    </row>
    <row r="8403">
      <c r="A8403" s="1">
        <v>83.9800033569336</v>
      </c>
      <c r="B8403" s="1">
        <v>251.03102</v>
      </c>
      <c r="C8403" s="1">
        <v>0.6015631</v>
      </c>
      <c r="D8403" s="1">
        <v>0.048220716</v>
      </c>
      <c r="E8403" s="1">
        <v>3.099148</v>
      </c>
      <c r="F8403" s="4">
        <f t="shared" si="1"/>
        <v>0.06684034444</v>
      </c>
      <c r="G8403" s="4">
        <f t="shared" si="2"/>
        <v>3.086472894</v>
      </c>
    </row>
    <row r="8404">
      <c r="A8404" s="1">
        <v>83.9899978637695</v>
      </c>
      <c r="B8404" s="1">
        <v>250.97388</v>
      </c>
      <c r="C8404" s="1">
        <v>0.6015631</v>
      </c>
      <c r="D8404" s="1">
        <v>0.12879205</v>
      </c>
      <c r="E8404" s="1">
        <v>3.0984426</v>
      </c>
      <c r="F8404" s="4">
        <f t="shared" si="1"/>
        <v>0.06684034444</v>
      </c>
      <c r="G8404" s="4">
        <f t="shared" si="2"/>
        <v>3.085767462</v>
      </c>
    </row>
    <row r="8405">
      <c r="A8405" s="1">
        <v>84.0</v>
      </c>
      <c r="B8405" s="1">
        <v>250.96626</v>
      </c>
      <c r="C8405" s="1">
        <v>0.60157645</v>
      </c>
      <c r="D8405" s="1">
        <v>0.18128549</v>
      </c>
      <c r="E8405" s="1">
        <v>3.0983484</v>
      </c>
      <c r="F8405" s="4">
        <f t="shared" si="1"/>
        <v>0.06684182778</v>
      </c>
      <c r="G8405" s="4">
        <f t="shared" si="2"/>
        <v>3.085673388</v>
      </c>
    </row>
    <row r="8406">
      <c r="A8406" s="1">
        <v>84.0100021362304</v>
      </c>
      <c r="B8406" s="1">
        <v>250.88435</v>
      </c>
      <c r="C8406" s="1">
        <v>0.6016031</v>
      </c>
      <c r="D8406" s="1">
        <v>0.2349997</v>
      </c>
      <c r="E8406" s="1">
        <v>3.0973372</v>
      </c>
      <c r="F8406" s="4">
        <f t="shared" si="1"/>
        <v>0.06684478889</v>
      </c>
      <c r="G8406" s="4">
        <f t="shared" si="2"/>
        <v>3.084662153</v>
      </c>
    </row>
    <row r="8407">
      <c r="A8407" s="1">
        <v>84.0201263427734</v>
      </c>
      <c r="B8407" s="1">
        <v>250.85959</v>
      </c>
      <c r="C8407" s="1">
        <v>0.6016697</v>
      </c>
      <c r="D8407" s="1">
        <v>0.24476592</v>
      </c>
      <c r="E8407" s="1">
        <v>3.0970316</v>
      </c>
      <c r="F8407" s="4">
        <f t="shared" si="1"/>
        <v>0.06685218889</v>
      </c>
      <c r="G8407" s="4">
        <f t="shared" si="2"/>
        <v>3.084356474</v>
      </c>
    </row>
    <row r="8408">
      <c r="A8408" s="1">
        <v>84.0299987792968</v>
      </c>
      <c r="B8408" s="1">
        <v>250.84625</v>
      </c>
      <c r="C8408" s="1">
        <v>0.6017497</v>
      </c>
      <c r="D8408" s="1">
        <v>0.22767504</v>
      </c>
      <c r="E8408" s="1">
        <v>3.0968668</v>
      </c>
      <c r="F8408" s="4">
        <f t="shared" si="1"/>
        <v>0.06686107778</v>
      </c>
      <c r="G8408" s="4">
        <f t="shared" si="2"/>
        <v>3.084191783</v>
      </c>
    </row>
    <row r="8409">
      <c r="A8409" s="1">
        <v>84.0401229858398</v>
      </c>
      <c r="B8409" s="1">
        <v>250.81197</v>
      </c>
      <c r="C8409" s="1">
        <v>0.6018297</v>
      </c>
      <c r="D8409" s="1">
        <v>0.2240127</v>
      </c>
      <c r="E8409" s="1">
        <v>3.0964437</v>
      </c>
      <c r="F8409" s="4">
        <f t="shared" si="1"/>
        <v>0.06686996667</v>
      </c>
      <c r="G8409" s="4">
        <f t="shared" si="2"/>
        <v>3.083768573</v>
      </c>
    </row>
    <row r="8410">
      <c r="A8410" s="1">
        <v>84.0501251220703</v>
      </c>
      <c r="B8410" s="1">
        <v>250.88626</v>
      </c>
      <c r="C8410" s="1">
        <v>0.601883</v>
      </c>
      <c r="D8410" s="1">
        <v>0.24842826</v>
      </c>
      <c r="E8410" s="1">
        <v>3.0973608</v>
      </c>
      <c r="F8410" s="4">
        <f t="shared" si="1"/>
        <v>0.06687588889</v>
      </c>
      <c r="G8410" s="4">
        <f t="shared" si="2"/>
        <v>3.084685733</v>
      </c>
    </row>
    <row r="8411">
      <c r="A8411" s="1">
        <v>84.0599975585937</v>
      </c>
      <c r="B8411" s="1">
        <v>250.85768</v>
      </c>
      <c r="C8411" s="1">
        <v>0.6019097</v>
      </c>
      <c r="D8411" s="1">
        <v>0.28749314</v>
      </c>
      <c r="E8411" s="1">
        <v>3.097008</v>
      </c>
      <c r="F8411" s="4">
        <f t="shared" si="1"/>
        <v>0.06687885556</v>
      </c>
      <c r="G8411" s="4">
        <f t="shared" si="2"/>
        <v>3.084332894</v>
      </c>
    </row>
    <row r="8412">
      <c r="A8412" s="1">
        <v>84.0699996948242</v>
      </c>
      <c r="B8412" s="1">
        <v>250.87863</v>
      </c>
      <c r="C8412" s="1">
        <v>0.601923</v>
      </c>
      <c r="D8412" s="1">
        <v>0.35341513</v>
      </c>
      <c r="E8412" s="1">
        <v>3.0972667</v>
      </c>
      <c r="F8412" s="4">
        <f t="shared" si="1"/>
        <v>0.06688033333</v>
      </c>
      <c r="G8412" s="4">
        <f t="shared" si="2"/>
        <v>3.084591536</v>
      </c>
    </row>
    <row r="8413">
      <c r="A8413" s="1">
        <v>84.0800018310546</v>
      </c>
      <c r="B8413" s="1">
        <v>250.85577</v>
      </c>
      <c r="C8413" s="1">
        <v>0.6019497</v>
      </c>
      <c r="D8413" s="1">
        <v>0.39248002</v>
      </c>
      <c r="E8413" s="1">
        <v>3.0969844</v>
      </c>
      <c r="F8413" s="4">
        <f t="shared" si="1"/>
        <v>0.0668833</v>
      </c>
      <c r="G8413" s="4">
        <f t="shared" si="2"/>
        <v>3.084309314</v>
      </c>
    </row>
    <row r="8414">
      <c r="A8414" s="1">
        <v>84.0899963378906</v>
      </c>
      <c r="B8414" s="1">
        <v>250.80435</v>
      </c>
      <c r="C8414" s="1">
        <v>0.602043</v>
      </c>
      <c r="D8414" s="1">
        <v>0.39125922</v>
      </c>
      <c r="E8414" s="1">
        <v>3.0963497</v>
      </c>
      <c r="F8414" s="4">
        <f t="shared" si="1"/>
        <v>0.06689366667</v>
      </c>
      <c r="G8414" s="4">
        <f t="shared" si="2"/>
        <v>3.083674499</v>
      </c>
    </row>
    <row r="8415">
      <c r="A8415" s="1">
        <v>84.0999984741211</v>
      </c>
      <c r="B8415" s="1">
        <v>250.91673</v>
      </c>
      <c r="C8415" s="1">
        <v>0.60246956</v>
      </c>
      <c r="D8415" s="1">
        <v>0.023805164</v>
      </c>
      <c r="E8415" s="1">
        <v>3.097737</v>
      </c>
      <c r="F8415" s="4">
        <f t="shared" si="1"/>
        <v>0.06694106222</v>
      </c>
      <c r="G8415" s="4">
        <f t="shared" si="2"/>
        <v>3.085061906</v>
      </c>
    </row>
    <row r="8416">
      <c r="A8416" s="1">
        <v>84.1100006103515</v>
      </c>
      <c r="B8416" s="1">
        <v>251.16437</v>
      </c>
      <c r="C8416" s="1">
        <v>0.6025362</v>
      </c>
      <c r="D8416" s="1">
        <v>0.006714277</v>
      </c>
      <c r="E8416" s="1">
        <v>3.1007943</v>
      </c>
      <c r="F8416" s="4">
        <f t="shared" si="1"/>
        <v>0.06694846667</v>
      </c>
      <c r="G8416" s="4">
        <f t="shared" si="2"/>
        <v>3.08811919</v>
      </c>
    </row>
    <row r="8417">
      <c r="A8417" s="1">
        <v>84.1201248168945</v>
      </c>
      <c r="B8417" s="1">
        <v>251.27676</v>
      </c>
      <c r="C8417" s="1">
        <v>0.6024563</v>
      </c>
      <c r="D8417" s="1">
        <v>0.16785693</v>
      </c>
      <c r="E8417" s="1">
        <v>3.102182</v>
      </c>
      <c r="F8417" s="4">
        <f t="shared" si="1"/>
        <v>0.06693958889</v>
      </c>
      <c r="G8417" s="4">
        <f t="shared" si="2"/>
        <v>3.089506721</v>
      </c>
    </row>
    <row r="8418">
      <c r="A8418" s="1">
        <v>84.1299972534179</v>
      </c>
      <c r="B8418" s="1">
        <v>251.26532</v>
      </c>
      <c r="C8418" s="1">
        <v>0.6024563</v>
      </c>
      <c r="D8418" s="1">
        <v>0.24842826</v>
      </c>
      <c r="E8418" s="1">
        <v>3.1020405</v>
      </c>
      <c r="F8418" s="4">
        <f t="shared" si="1"/>
        <v>0.06693958889</v>
      </c>
      <c r="G8418" s="4">
        <f t="shared" si="2"/>
        <v>3.089365486</v>
      </c>
    </row>
    <row r="8419">
      <c r="A8419" s="1">
        <v>84.1401214599609</v>
      </c>
      <c r="B8419" s="1">
        <v>251.17961</v>
      </c>
      <c r="C8419" s="1">
        <v>0.6024563</v>
      </c>
      <c r="D8419" s="1">
        <v>0.315571</v>
      </c>
      <c r="E8419" s="1">
        <v>3.1009824</v>
      </c>
      <c r="F8419" s="4">
        <f t="shared" si="1"/>
        <v>0.06693958889</v>
      </c>
      <c r="G8419" s="4">
        <f t="shared" si="2"/>
        <v>3.088307338</v>
      </c>
    </row>
    <row r="8420">
      <c r="A8420" s="1">
        <v>84.1501235961914</v>
      </c>
      <c r="B8420" s="1">
        <v>251.17009</v>
      </c>
      <c r="C8420" s="1">
        <v>0.6024563</v>
      </c>
      <c r="D8420" s="1">
        <v>0.39614233</v>
      </c>
      <c r="E8420" s="1">
        <v>3.100865</v>
      </c>
      <c r="F8420" s="4">
        <f t="shared" si="1"/>
        <v>0.06693958889</v>
      </c>
      <c r="G8420" s="4">
        <f t="shared" si="2"/>
        <v>3.088189807</v>
      </c>
    </row>
    <row r="8421">
      <c r="A8421" s="1">
        <v>84.1600036621093</v>
      </c>
      <c r="B8421" s="1">
        <v>251.0653</v>
      </c>
      <c r="C8421" s="1">
        <v>0.60250956</v>
      </c>
      <c r="D8421" s="1">
        <v>0.4083501</v>
      </c>
      <c r="E8421" s="1">
        <v>3.0995712</v>
      </c>
      <c r="F8421" s="4">
        <f t="shared" si="1"/>
        <v>0.06694550667</v>
      </c>
      <c r="G8421" s="4">
        <f t="shared" si="2"/>
        <v>3.086896104</v>
      </c>
    </row>
    <row r="8422">
      <c r="A8422" s="1">
        <v>84.1699981689453</v>
      </c>
      <c r="B8422" s="1">
        <v>251.11865</v>
      </c>
      <c r="C8422" s="1">
        <v>0.6028961</v>
      </c>
      <c r="D8422" s="1">
        <v>0.08362327</v>
      </c>
      <c r="E8422" s="1">
        <v>3.1002297</v>
      </c>
      <c r="F8422" s="4">
        <f t="shared" si="1"/>
        <v>0.06698845556</v>
      </c>
      <c r="G8422" s="4">
        <f t="shared" si="2"/>
        <v>3.087554746</v>
      </c>
    </row>
    <row r="8423">
      <c r="A8423" s="1">
        <v>84.1800003051757</v>
      </c>
      <c r="B8423" s="1">
        <v>251.33391</v>
      </c>
      <c r="C8423" s="1">
        <v>0.6030561</v>
      </c>
      <c r="D8423" s="1">
        <v>-0.0054934993</v>
      </c>
      <c r="E8423" s="1">
        <v>3.1028874</v>
      </c>
      <c r="F8423" s="4">
        <f t="shared" si="1"/>
        <v>0.06700623333</v>
      </c>
      <c r="G8423" s="4">
        <f t="shared" si="2"/>
        <v>3.090212277</v>
      </c>
    </row>
    <row r="8424">
      <c r="A8424" s="1">
        <v>84.1900024414062</v>
      </c>
      <c r="B8424" s="1">
        <v>251.4101</v>
      </c>
      <c r="C8424" s="1">
        <v>0.60302943</v>
      </c>
      <c r="D8424" s="1">
        <v>0.08850638</v>
      </c>
      <c r="E8424" s="1">
        <v>3.103828</v>
      </c>
      <c r="F8424" s="4">
        <f t="shared" si="1"/>
        <v>0.06700327</v>
      </c>
      <c r="G8424" s="4">
        <f t="shared" si="2"/>
        <v>3.091152894</v>
      </c>
    </row>
    <row r="8425">
      <c r="A8425" s="1">
        <v>84.1999969482421</v>
      </c>
      <c r="B8425" s="1">
        <v>251.45963</v>
      </c>
      <c r="C8425" s="1">
        <v>0.60302943</v>
      </c>
      <c r="D8425" s="1">
        <v>0.16907771</v>
      </c>
      <c r="E8425" s="1">
        <v>3.1044393</v>
      </c>
      <c r="F8425" s="4">
        <f t="shared" si="1"/>
        <v>0.06700327</v>
      </c>
      <c r="G8425" s="4">
        <f t="shared" si="2"/>
        <v>3.091764375</v>
      </c>
    </row>
    <row r="8426">
      <c r="A8426" s="1">
        <v>84.2099990844726</v>
      </c>
      <c r="B8426" s="1">
        <v>251.39485</v>
      </c>
      <c r="C8426" s="1">
        <v>0.6030427</v>
      </c>
      <c r="D8426" s="1">
        <v>0.2349997</v>
      </c>
      <c r="E8426" s="1">
        <v>3.1036396</v>
      </c>
      <c r="F8426" s="4">
        <f t="shared" si="1"/>
        <v>0.06700474444</v>
      </c>
      <c r="G8426" s="4">
        <f t="shared" si="2"/>
        <v>3.090964622</v>
      </c>
    </row>
    <row r="8427">
      <c r="A8427" s="1">
        <v>84.2200012207031</v>
      </c>
      <c r="B8427" s="1">
        <v>251.37581</v>
      </c>
      <c r="C8427" s="1">
        <v>0.6030427</v>
      </c>
      <c r="D8427" s="1">
        <v>0.30214247</v>
      </c>
      <c r="E8427" s="1">
        <v>3.1034045</v>
      </c>
      <c r="F8427" s="4">
        <f t="shared" si="1"/>
        <v>0.06700474444</v>
      </c>
      <c r="G8427" s="4">
        <f t="shared" si="2"/>
        <v>3.09072956</v>
      </c>
    </row>
    <row r="8428">
      <c r="A8428" s="1">
        <v>84.2300033569336</v>
      </c>
      <c r="B8428" s="1">
        <v>251.32628</v>
      </c>
      <c r="C8428" s="1">
        <v>0.6030561</v>
      </c>
      <c r="D8428" s="1">
        <v>0.36928523</v>
      </c>
      <c r="E8428" s="1">
        <v>3.102793</v>
      </c>
      <c r="F8428" s="4">
        <f t="shared" si="1"/>
        <v>0.06700623333</v>
      </c>
      <c r="G8428" s="4">
        <f t="shared" si="2"/>
        <v>3.090118079</v>
      </c>
    </row>
    <row r="8429">
      <c r="A8429" s="1">
        <v>84.2399978637695</v>
      </c>
      <c r="B8429" s="1">
        <v>251.25009</v>
      </c>
      <c r="C8429" s="1">
        <v>0.6030827</v>
      </c>
      <c r="D8429" s="1">
        <v>0.4083501</v>
      </c>
      <c r="E8429" s="1">
        <v>3.1018524</v>
      </c>
      <c r="F8429" s="4">
        <f t="shared" si="1"/>
        <v>0.06700918889</v>
      </c>
      <c r="G8429" s="4">
        <f t="shared" si="2"/>
        <v>3.089177462</v>
      </c>
    </row>
    <row r="8430">
      <c r="A8430" s="1">
        <v>84.2501220703125</v>
      </c>
      <c r="B8430" s="1">
        <v>251.26723</v>
      </c>
      <c r="C8430" s="1">
        <v>0.6031627</v>
      </c>
      <c r="D8430" s="1">
        <v>0.40712935</v>
      </c>
      <c r="E8430" s="1">
        <v>3.1020641</v>
      </c>
      <c r="F8430" s="4">
        <f t="shared" si="1"/>
        <v>0.06701807778</v>
      </c>
      <c r="G8430" s="4">
        <f t="shared" si="2"/>
        <v>3.089389067</v>
      </c>
    </row>
    <row r="8431">
      <c r="A8431" s="1">
        <v>84.2600021362304</v>
      </c>
      <c r="B8431" s="1">
        <v>251.21199</v>
      </c>
      <c r="C8431" s="1">
        <v>0.6032827</v>
      </c>
      <c r="D8431" s="1">
        <v>0.3607398</v>
      </c>
      <c r="E8431" s="1">
        <v>3.101382</v>
      </c>
      <c r="F8431" s="4">
        <f t="shared" si="1"/>
        <v>0.06703141111</v>
      </c>
      <c r="G8431" s="4">
        <f t="shared" si="2"/>
        <v>3.088707091</v>
      </c>
    </row>
    <row r="8432">
      <c r="A8432" s="1">
        <v>84.2699966430664</v>
      </c>
      <c r="B8432" s="1">
        <v>251.2958</v>
      </c>
      <c r="C8432" s="1">
        <v>0.60345596</v>
      </c>
      <c r="D8432" s="1">
        <v>0.24354514</v>
      </c>
      <c r="E8432" s="1">
        <v>3.102417</v>
      </c>
      <c r="F8432" s="4">
        <f t="shared" si="1"/>
        <v>0.06705066222</v>
      </c>
      <c r="G8432" s="4">
        <f t="shared" si="2"/>
        <v>3.089741783</v>
      </c>
    </row>
    <row r="8433">
      <c r="A8433" s="1">
        <v>84.2799987792968</v>
      </c>
      <c r="B8433" s="1">
        <v>251.44247</v>
      </c>
      <c r="C8433" s="1">
        <v>0.603656</v>
      </c>
      <c r="D8433" s="1">
        <v>0.11292193</v>
      </c>
      <c r="E8433" s="1">
        <v>3.1042275</v>
      </c>
      <c r="F8433" s="4">
        <f t="shared" si="1"/>
        <v>0.06707288889</v>
      </c>
      <c r="G8433" s="4">
        <f t="shared" si="2"/>
        <v>3.091552523</v>
      </c>
    </row>
    <row r="8434">
      <c r="A8434" s="1">
        <v>84.2900009155273</v>
      </c>
      <c r="B8434" s="1">
        <v>251.51106</v>
      </c>
      <c r="C8434" s="1">
        <v>0.6037359</v>
      </c>
      <c r="D8434" s="1">
        <v>0.1092596</v>
      </c>
      <c r="E8434" s="1">
        <v>3.1050744</v>
      </c>
      <c r="F8434" s="4">
        <f t="shared" si="1"/>
        <v>0.06708176667</v>
      </c>
      <c r="G8434" s="4">
        <f t="shared" si="2"/>
        <v>3.092399314</v>
      </c>
    </row>
    <row r="8435">
      <c r="A8435" s="1">
        <v>84.3000030517578</v>
      </c>
      <c r="B8435" s="1">
        <v>251.64821</v>
      </c>
      <c r="C8435" s="1">
        <v>0.6037359</v>
      </c>
      <c r="D8435" s="1">
        <v>0.17640238</v>
      </c>
      <c r="E8435" s="1">
        <v>3.1067674</v>
      </c>
      <c r="F8435" s="4">
        <f t="shared" si="1"/>
        <v>0.06708176667</v>
      </c>
      <c r="G8435" s="4">
        <f t="shared" si="2"/>
        <v>3.094092523</v>
      </c>
    </row>
    <row r="8436">
      <c r="A8436" s="1">
        <v>84.3101272583007</v>
      </c>
      <c r="B8436" s="1">
        <v>251.6025</v>
      </c>
      <c r="C8436" s="1">
        <v>0.6037493</v>
      </c>
      <c r="D8436" s="1">
        <v>0.24354514</v>
      </c>
      <c r="E8436" s="1">
        <v>3.106203</v>
      </c>
      <c r="F8436" s="4">
        <f t="shared" si="1"/>
        <v>0.06708325556</v>
      </c>
      <c r="G8436" s="4">
        <f t="shared" si="2"/>
        <v>3.093528202</v>
      </c>
    </row>
    <row r="8437">
      <c r="A8437" s="1">
        <v>84.3201217651367</v>
      </c>
      <c r="B8437" s="1">
        <v>251.61583</v>
      </c>
      <c r="C8437" s="1">
        <v>0.6038159</v>
      </c>
      <c r="D8437" s="1">
        <v>0.23866203</v>
      </c>
      <c r="E8437" s="1">
        <v>3.1063678</v>
      </c>
      <c r="F8437" s="4">
        <f t="shared" si="1"/>
        <v>0.06709065556</v>
      </c>
      <c r="G8437" s="4">
        <f t="shared" si="2"/>
        <v>3.09369277</v>
      </c>
    </row>
    <row r="8438">
      <c r="A8438" s="1">
        <v>84.3300018310546</v>
      </c>
      <c r="B8438" s="1">
        <v>251.60818</v>
      </c>
      <c r="C8438" s="1">
        <v>0.60390925</v>
      </c>
      <c r="D8438" s="1">
        <v>0.22035037</v>
      </c>
      <c r="E8438" s="1">
        <v>3.1062737</v>
      </c>
      <c r="F8438" s="4">
        <f t="shared" si="1"/>
        <v>0.06710102778</v>
      </c>
      <c r="G8438" s="4">
        <f t="shared" si="2"/>
        <v>3.093598326</v>
      </c>
    </row>
    <row r="8439">
      <c r="A8439" s="1">
        <v>84.3399963378906</v>
      </c>
      <c r="B8439" s="1">
        <v>251.58725</v>
      </c>
      <c r="C8439" s="1">
        <v>0.60396254</v>
      </c>
      <c r="D8439" s="1">
        <v>0.24354514</v>
      </c>
      <c r="E8439" s="1">
        <v>3.106015</v>
      </c>
      <c r="F8439" s="4">
        <f t="shared" si="1"/>
        <v>0.06710694889</v>
      </c>
      <c r="G8439" s="4">
        <f t="shared" si="2"/>
        <v>3.093339931</v>
      </c>
    </row>
    <row r="8440">
      <c r="A8440" s="1">
        <v>84.3499984741211</v>
      </c>
      <c r="B8440" s="1">
        <v>251.64247</v>
      </c>
      <c r="C8440" s="1">
        <v>0.6039892</v>
      </c>
      <c r="D8440" s="1">
        <v>0.28261003</v>
      </c>
      <c r="E8440" s="1">
        <v>3.1066968</v>
      </c>
      <c r="F8440" s="4">
        <f t="shared" si="1"/>
        <v>0.06710991111</v>
      </c>
      <c r="G8440" s="4">
        <f t="shared" si="2"/>
        <v>3.094021659</v>
      </c>
    </row>
    <row r="8441">
      <c r="A8441" s="1">
        <v>84.3600006103515</v>
      </c>
      <c r="B8441" s="1">
        <v>251.59106</v>
      </c>
      <c r="C8441" s="1">
        <v>0.6040159</v>
      </c>
      <c r="D8441" s="1">
        <v>0.33632424</v>
      </c>
      <c r="E8441" s="1">
        <v>3.106062</v>
      </c>
      <c r="F8441" s="4">
        <f t="shared" si="1"/>
        <v>0.06711287778</v>
      </c>
      <c r="G8441" s="4">
        <f t="shared" si="2"/>
        <v>3.093386968</v>
      </c>
    </row>
    <row r="8442">
      <c r="A8442" s="1">
        <v>84.370002746582</v>
      </c>
      <c r="B8442" s="1">
        <v>251.59488</v>
      </c>
      <c r="C8442" s="1">
        <v>0.6040558</v>
      </c>
      <c r="D8442" s="1">
        <v>0.37416834</v>
      </c>
      <c r="E8442" s="1">
        <v>3.1061091</v>
      </c>
      <c r="F8442" s="4">
        <f t="shared" si="1"/>
        <v>0.06711731111</v>
      </c>
      <c r="G8442" s="4">
        <f t="shared" si="2"/>
        <v>3.093434128</v>
      </c>
    </row>
    <row r="8443">
      <c r="A8443" s="1">
        <v>84.3799972534179</v>
      </c>
      <c r="B8443" s="1">
        <v>251.572</v>
      </c>
      <c r="C8443" s="1">
        <v>0.6040958</v>
      </c>
      <c r="D8443" s="1">
        <v>0.39980468</v>
      </c>
      <c r="E8443" s="1">
        <v>3.1058266</v>
      </c>
      <c r="F8443" s="4">
        <f t="shared" si="1"/>
        <v>0.06712175556</v>
      </c>
      <c r="G8443" s="4">
        <f t="shared" si="2"/>
        <v>3.093151659</v>
      </c>
    </row>
    <row r="8444">
      <c r="A8444" s="1">
        <v>84.3901214599609</v>
      </c>
      <c r="B8444" s="1">
        <v>251.54344</v>
      </c>
      <c r="C8444" s="1">
        <v>0.60430914</v>
      </c>
      <c r="D8444" s="1">
        <v>0.28261003</v>
      </c>
      <c r="E8444" s="1">
        <v>3.1054742</v>
      </c>
      <c r="F8444" s="4">
        <f t="shared" si="1"/>
        <v>0.06714546</v>
      </c>
      <c r="G8444" s="4">
        <f t="shared" si="2"/>
        <v>3.092799067</v>
      </c>
    </row>
    <row r="8445">
      <c r="A8445" s="1">
        <v>84.4001235961914</v>
      </c>
      <c r="B8445" s="1">
        <v>251.74536</v>
      </c>
      <c r="C8445" s="1">
        <v>0.6046157</v>
      </c>
      <c r="D8445" s="1">
        <v>0.012818165</v>
      </c>
      <c r="E8445" s="1">
        <v>3.107967</v>
      </c>
      <c r="F8445" s="4">
        <f t="shared" si="1"/>
        <v>0.06717952222</v>
      </c>
      <c r="G8445" s="4">
        <f t="shared" si="2"/>
        <v>3.095291906</v>
      </c>
    </row>
    <row r="8446">
      <c r="A8446" s="1">
        <v>84.4101257324218</v>
      </c>
      <c r="B8446" s="1">
        <v>251.86536</v>
      </c>
      <c r="C8446" s="1">
        <v>0.6045624</v>
      </c>
      <c r="D8446" s="1">
        <v>0.1202466</v>
      </c>
      <c r="E8446" s="1">
        <v>3.1094487</v>
      </c>
      <c r="F8446" s="4">
        <f t="shared" si="1"/>
        <v>0.0671736</v>
      </c>
      <c r="G8446" s="4">
        <f t="shared" si="2"/>
        <v>3.096773388</v>
      </c>
    </row>
    <row r="8447">
      <c r="A8447" s="1">
        <v>84.4201278686523</v>
      </c>
      <c r="B8447" s="1">
        <v>251.90726</v>
      </c>
      <c r="C8447" s="1">
        <v>0.6045224</v>
      </c>
      <c r="D8447" s="1">
        <v>0.25453213</v>
      </c>
      <c r="E8447" s="1">
        <v>3.1099658</v>
      </c>
      <c r="F8447" s="4">
        <f t="shared" si="1"/>
        <v>0.06716915556</v>
      </c>
      <c r="G8447" s="4">
        <f t="shared" si="2"/>
        <v>3.097290672</v>
      </c>
    </row>
    <row r="8448">
      <c r="A8448" s="1">
        <v>84.4300003051757</v>
      </c>
      <c r="B8448" s="1">
        <v>251.8844</v>
      </c>
      <c r="C8448" s="1">
        <v>0.6045357</v>
      </c>
      <c r="D8448" s="1">
        <v>0.30702558</v>
      </c>
      <c r="E8448" s="1">
        <v>3.1096835</v>
      </c>
      <c r="F8448" s="4">
        <f t="shared" si="1"/>
        <v>0.06717063333</v>
      </c>
      <c r="G8448" s="4">
        <f t="shared" si="2"/>
        <v>3.097008449</v>
      </c>
    </row>
    <row r="8449">
      <c r="A8449" s="1">
        <v>84.4400024414062</v>
      </c>
      <c r="B8449" s="1">
        <v>251.8101</v>
      </c>
      <c r="C8449" s="1">
        <v>0.6045357</v>
      </c>
      <c r="D8449" s="1">
        <v>0.3875969</v>
      </c>
      <c r="E8449" s="1">
        <v>3.1087663</v>
      </c>
      <c r="F8449" s="4">
        <f t="shared" si="1"/>
        <v>0.06717063333</v>
      </c>
      <c r="G8449" s="4">
        <f t="shared" si="2"/>
        <v>3.096091165</v>
      </c>
    </row>
    <row r="8450">
      <c r="A8450" s="1">
        <v>84.4501266479492</v>
      </c>
      <c r="B8450" s="1">
        <v>251.79489</v>
      </c>
      <c r="C8450" s="1">
        <v>0.60458905</v>
      </c>
      <c r="D8450" s="1">
        <v>0.425441</v>
      </c>
      <c r="E8450" s="1">
        <v>3.1085782</v>
      </c>
      <c r="F8450" s="4">
        <f t="shared" si="1"/>
        <v>0.06717656111</v>
      </c>
      <c r="G8450" s="4">
        <f t="shared" si="2"/>
        <v>3.095903388</v>
      </c>
    </row>
    <row r="8451">
      <c r="A8451" s="1">
        <v>84.4599990844726</v>
      </c>
      <c r="B8451" s="1">
        <v>251.7663</v>
      </c>
      <c r="C8451" s="1">
        <v>0.604989</v>
      </c>
      <c r="D8451" s="1">
        <v>0.057986937</v>
      </c>
      <c r="E8451" s="1">
        <v>3.1082256</v>
      </c>
      <c r="F8451" s="4">
        <f t="shared" si="1"/>
        <v>0.067221</v>
      </c>
      <c r="G8451" s="4">
        <f t="shared" si="2"/>
        <v>3.095550425</v>
      </c>
    </row>
    <row r="8452">
      <c r="A8452" s="1">
        <v>84.4700012207031</v>
      </c>
      <c r="B8452" s="1">
        <v>252.0006</v>
      </c>
      <c r="C8452" s="1">
        <v>0.60512227</v>
      </c>
      <c r="D8452" s="5">
        <v>-6.103888E-4</v>
      </c>
      <c r="E8452" s="1">
        <v>3.111118</v>
      </c>
      <c r="F8452" s="4">
        <f t="shared" si="1"/>
        <v>0.06723580778</v>
      </c>
      <c r="G8452" s="4">
        <f t="shared" si="2"/>
        <v>3.098443017</v>
      </c>
    </row>
    <row r="8453">
      <c r="A8453" s="1">
        <v>84.4800033569336</v>
      </c>
      <c r="B8453" s="1">
        <v>252.10345</v>
      </c>
      <c r="C8453" s="1">
        <v>0.6050956</v>
      </c>
      <c r="D8453" s="1">
        <v>0.09338949</v>
      </c>
      <c r="E8453" s="1">
        <v>3.112388</v>
      </c>
      <c r="F8453" s="4">
        <f t="shared" si="1"/>
        <v>0.06723284444</v>
      </c>
      <c r="G8453" s="4">
        <f t="shared" si="2"/>
        <v>3.09971277</v>
      </c>
    </row>
    <row r="8454">
      <c r="A8454" s="1">
        <v>84.4899978637695</v>
      </c>
      <c r="B8454" s="1">
        <v>252.07108</v>
      </c>
      <c r="C8454" s="1">
        <v>0.6050956</v>
      </c>
      <c r="D8454" s="1">
        <v>0.17396082</v>
      </c>
      <c r="E8454" s="1">
        <v>3.1119883</v>
      </c>
      <c r="F8454" s="4">
        <f t="shared" si="1"/>
        <v>0.06723284444</v>
      </c>
      <c r="G8454" s="4">
        <f t="shared" si="2"/>
        <v>3.099313141</v>
      </c>
    </row>
    <row r="8455">
      <c r="A8455" s="1">
        <v>84.5001220703125</v>
      </c>
      <c r="B8455" s="1">
        <v>252.09393</v>
      </c>
      <c r="C8455" s="1">
        <v>0.6051089</v>
      </c>
      <c r="D8455" s="1">
        <v>0.24110359</v>
      </c>
      <c r="E8455" s="1">
        <v>3.1122704</v>
      </c>
      <c r="F8455" s="4">
        <f t="shared" si="1"/>
        <v>0.06723432222</v>
      </c>
      <c r="G8455" s="4">
        <f t="shared" si="2"/>
        <v>3.09959524</v>
      </c>
    </row>
    <row r="8456">
      <c r="A8456" s="1">
        <v>84.5100021362304</v>
      </c>
      <c r="B8456" s="1">
        <v>252.03107</v>
      </c>
      <c r="C8456" s="1">
        <v>0.6051089</v>
      </c>
      <c r="D8456" s="1">
        <v>0.30824634</v>
      </c>
      <c r="E8456" s="1">
        <v>3.111494</v>
      </c>
      <c r="F8456" s="4">
        <f t="shared" si="1"/>
        <v>0.06723432222</v>
      </c>
      <c r="G8456" s="4">
        <f t="shared" si="2"/>
        <v>3.09881919</v>
      </c>
    </row>
    <row r="8457">
      <c r="A8457" s="1">
        <v>84.5201263427734</v>
      </c>
      <c r="B8457" s="1">
        <v>251.99107</v>
      </c>
      <c r="C8457" s="1">
        <v>0.6051089</v>
      </c>
      <c r="D8457" s="1">
        <v>0.38881767</v>
      </c>
      <c r="E8457" s="1">
        <v>3.1110005</v>
      </c>
      <c r="F8457" s="4">
        <f t="shared" si="1"/>
        <v>0.06723432222</v>
      </c>
      <c r="G8457" s="4">
        <f t="shared" si="2"/>
        <v>3.098325363</v>
      </c>
    </row>
    <row r="8458">
      <c r="A8458" s="1">
        <v>84.5299987792968</v>
      </c>
      <c r="B8458" s="1">
        <v>251.95488</v>
      </c>
      <c r="C8458" s="1">
        <v>0.60516226</v>
      </c>
      <c r="D8458" s="1">
        <v>0.41323322</v>
      </c>
      <c r="E8458" s="1">
        <v>3.1105537</v>
      </c>
      <c r="F8458" s="4">
        <f t="shared" si="1"/>
        <v>0.06724025111</v>
      </c>
      <c r="G8458" s="4">
        <f t="shared" si="2"/>
        <v>3.097878573</v>
      </c>
    </row>
    <row r="8459">
      <c r="A8459" s="1">
        <v>84.5401229858398</v>
      </c>
      <c r="B8459" s="1">
        <v>251.97583</v>
      </c>
      <c r="C8459" s="1">
        <v>0.6056155</v>
      </c>
      <c r="D8459" s="1">
        <v>0.003051944</v>
      </c>
      <c r="E8459" s="1">
        <v>3.1108124</v>
      </c>
      <c r="F8459" s="4">
        <f t="shared" si="1"/>
        <v>0.06729061111</v>
      </c>
      <c r="G8459" s="4">
        <f t="shared" si="2"/>
        <v>3.098137215</v>
      </c>
    </row>
    <row r="8460">
      <c r="A8460" s="1">
        <v>84.5501251220703</v>
      </c>
      <c r="B8460" s="1">
        <v>252.30728</v>
      </c>
      <c r="C8460" s="1">
        <v>0.6057088</v>
      </c>
      <c r="D8460" s="1">
        <v>-0.01525972</v>
      </c>
      <c r="E8460" s="1">
        <v>3.1149042</v>
      </c>
      <c r="F8460" s="4">
        <f t="shared" si="1"/>
        <v>0.06730097778</v>
      </c>
      <c r="G8460" s="4">
        <f t="shared" si="2"/>
        <v>3.10222919</v>
      </c>
    </row>
    <row r="8461">
      <c r="A8461" s="1">
        <v>84.5599975585937</v>
      </c>
      <c r="B8461" s="1">
        <v>252.30919</v>
      </c>
      <c r="C8461" s="1">
        <v>0.6056288</v>
      </c>
      <c r="D8461" s="1">
        <v>0.14588293</v>
      </c>
      <c r="E8461" s="1">
        <v>3.1149278</v>
      </c>
      <c r="F8461" s="4">
        <f t="shared" si="1"/>
        <v>0.06729208889</v>
      </c>
      <c r="G8461" s="4">
        <f t="shared" si="2"/>
        <v>3.10225277</v>
      </c>
    </row>
    <row r="8462">
      <c r="A8462" s="1">
        <v>84.5699996948242</v>
      </c>
      <c r="B8462" s="1">
        <v>252.32823</v>
      </c>
      <c r="C8462" s="1">
        <v>0.6056288</v>
      </c>
      <c r="D8462" s="1">
        <v>0.2130257</v>
      </c>
      <c r="E8462" s="1">
        <v>3.1151628</v>
      </c>
      <c r="F8462" s="4">
        <f t="shared" si="1"/>
        <v>0.06729208889</v>
      </c>
      <c r="G8462" s="4">
        <f t="shared" si="2"/>
        <v>3.102487832</v>
      </c>
    </row>
    <row r="8463">
      <c r="A8463" s="1">
        <v>84.5801239013671</v>
      </c>
      <c r="B8463" s="1">
        <v>252.29395</v>
      </c>
      <c r="C8463" s="1">
        <v>0.60564214</v>
      </c>
      <c r="D8463" s="1">
        <v>0.28016847</v>
      </c>
      <c r="E8463" s="1">
        <v>3.1147397</v>
      </c>
      <c r="F8463" s="4">
        <f t="shared" si="1"/>
        <v>0.06729357111</v>
      </c>
      <c r="G8463" s="4">
        <f t="shared" si="2"/>
        <v>3.102064622</v>
      </c>
    </row>
    <row r="8464">
      <c r="A8464" s="1">
        <v>84.5899963378906</v>
      </c>
      <c r="B8464" s="1">
        <v>252.17584</v>
      </c>
      <c r="C8464" s="1">
        <v>0.60564214</v>
      </c>
      <c r="D8464" s="1">
        <v>0.34731123</v>
      </c>
      <c r="E8464" s="1">
        <v>3.1132815</v>
      </c>
      <c r="F8464" s="4">
        <f t="shared" si="1"/>
        <v>0.06729357111</v>
      </c>
      <c r="G8464" s="4">
        <f t="shared" si="2"/>
        <v>3.100606474</v>
      </c>
    </row>
    <row r="8465">
      <c r="A8465" s="1">
        <v>84.6001281738281</v>
      </c>
      <c r="B8465" s="1">
        <v>252.1606</v>
      </c>
      <c r="C8465" s="1">
        <v>0.60564214</v>
      </c>
      <c r="D8465" s="1">
        <v>0.42788255</v>
      </c>
      <c r="E8465" s="1">
        <v>3.1130934</v>
      </c>
      <c r="F8465" s="4">
        <f t="shared" si="1"/>
        <v>0.06729357111</v>
      </c>
      <c r="G8465" s="4">
        <f t="shared" si="2"/>
        <v>3.100418326</v>
      </c>
    </row>
    <row r="8466">
      <c r="A8466" s="1">
        <v>84.610122680664</v>
      </c>
      <c r="B8466" s="1">
        <v>252.09012</v>
      </c>
      <c r="C8466" s="1">
        <v>0.60586876</v>
      </c>
      <c r="D8466" s="1">
        <v>0.29848012</v>
      </c>
      <c r="E8466" s="1">
        <v>3.1122231</v>
      </c>
      <c r="F8466" s="4">
        <f t="shared" si="1"/>
        <v>0.06731875111</v>
      </c>
      <c r="G8466" s="4">
        <f t="shared" si="2"/>
        <v>3.099548202</v>
      </c>
    </row>
    <row r="8467">
      <c r="A8467" s="1">
        <v>84.620002746582</v>
      </c>
      <c r="B8467" s="1">
        <v>252.24823</v>
      </c>
      <c r="C8467" s="1">
        <v>0.60616195</v>
      </c>
      <c r="D8467" s="1">
        <v>0.028688274</v>
      </c>
      <c r="E8467" s="1">
        <v>3.1141753</v>
      </c>
      <c r="F8467" s="4">
        <f t="shared" si="1"/>
        <v>0.06735132778</v>
      </c>
      <c r="G8467" s="4">
        <f t="shared" si="2"/>
        <v>3.101500178</v>
      </c>
    </row>
    <row r="8468">
      <c r="A8468" s="1">
        <v>84.630126953125</v>
      </c>
      <c r="B8468" s="1">
        <v>252.38348</v>
      </c>
      <c r="C8468" s="1">
        <v>0.6060953</v>
      </c>
      <c r="D8468" s="1">
        <v>0.17640238</v>
      </c>
      <c r="E8468" s="1">
        <v>3.115845</v>
      </c>
      <c r="F8468" s="4">
        <f t="shared" si="1"/>
        <v>0.06734392222</v>
      </c>
      <c r="G8468" s="4">
        <f t="shared" si="2"/>
        <v>3.103169931</v>
      </c>
    </row>
    <row r="8469">
      <c r="A8469" s="1">
        <v>84.6399993896484</v>
      </c>
      <c r="B8469" s="1">
        <v>252.37204</v>
      </c>
      <c r="C8469" s="1">
        <v>0.606042</v>
      </c>
      <c r="D8469" s="1">
        <v>0.3106879</v>
      </c>
      <c r="E8469" s="1">
        <v>3.1157036</v>
      </c>
      <c r="F8469" s="4">
        <f t="shared" si="1"/>
        <v>0.067338</v>
      </c>
      <c r="G8469" s="4">
        <f t="shared" si="2"/>
        <v>3.103028696</v>
      </c>
    </row>
    <row r="8470">
      <c r="A8470" s="1">
        <v>84.6500015258789</v>
      </c>
      <c r="B8470" s="1">
        <v>252.38538</v>
      </c>
      <c r="C8470" s="1">
        <v>0.6060553</v>
      </c>
      <c r="D8470" s="1">
        <v>0.36440212</v>
      </c>
      <c r="E8470" s="1">
        <v>3.1158683</v>
      </c>
      <c r="F8470" s="4">
        <f t="shared" si="1"/>
        <v>0.06733947778</v>
      </c>
      <c r="G8470" s="4">
        <f t="shared" si="2"/>
        <v>3.103193388</v>
      </c>
    </row>
    <row r="8471">
      <c r="A8471" s="1">
        <v>84.6600036621093</v>
      </c>
      <c r="B8471" s="1">
        <v>252.28633</v>
      </c>
      <c r="C8471" s="1">
        <v>0.6060687</v>
      </c>
      <c r="D8471" s="1">
        <v>0.4315449</v>
      </c>
      <c r="E8471" s="1">
        <v>3.1146455</v>
      </c>
      <c r="F8471" s="4">
        <f t="shared" si="1"/>
        <v>0.06734096667</v>
      </c>
      <c r="G8471" s="4">
        <f t="shared" si="2"/>
        <v>3.101970548</v>
      </c>
    </row>
    <row r="8472">
      <c r="A8472" s="1">
        <v>84.6699981689453</v>
      </c>
      <c r="B8472" s="1">
        <v>252.32632</v>
      </c>
      <c r="C8472" s="1">
        <v>0.6064153</v>
      </c>
      <c r="D8472" s="1">
        <v>0.13245438</v>
      </c>
      <c r="E8472" s="1">
        <v>3.1151392</v>
      </c>
      <c r="F8472" s="4">
        <f t="shared" si="1"/>
        <v>0.06737947778</v>
      </c>
      <c r="G8472" s="4">
        <f t="shared" si="2"/>
        <v>3.102464252</v>
      </c>
    </row>
    <row r="8473">
      <c r="A8473" s="1">
        <v>84.6800003051757</v>
      </c>
      <c r="B8473" s="1">
        <v>252.47682</v>
      </c>
      <c r="C8473" s="1">
        <v>0.60652196</v>
      </c>
      <c r="D8473" s="1">
        <v>0.10193493</v>
      </c>
      <c r="E8473" s="1">
        <v>3.1169972</v>
      </c>
      <c r="F8473" s="4">
        <f t="shared" si="1"/>
        <v>0.06739132889</v>
      </c>
      <c r="G8473" s="4">
        <f t="shared" si="2"/>
        <v>3.104322277</v>
      </c>
    </row>
    <row r="8474">
      <c r="A8474" s="1">
        <v>84.6901245117187</v>
      </c>
      <c r="B8474" s="1">
        <v>252.49396</v>
      </c>
      <c r="C8474" s="1">
        <v>0.60645527</v>
      </c>
      <c r="D8474" s="1">
        <v>0.23622048</v>
      </c>
      <c r="E8474" s="1">
        <v>3.117209</v>
      </c>
      <c r="F8474" s="4">
        <f t="shared" si="1"/>
        <v>0.06738391889</v>
      </c>
      <c r="G8474" s="4">
        <f t="shared" si="2"/>
        <v>3.104533881</v>
      </c>
    </row>
    <row r="8475">
      <c r="A8475" s="1">
        <v>84.7001266479492</v>
      </c>
      <c r="B8475" s="1">
        <v>252.54158</v>
      </c>
      <c r="C8475" s="1">
        <v>0.60645527</v>
      </c>
      <c r="D8475" s="1">
        <v>0.3167918</v>
      </c>
      <c r="E8475" s="1">
        <v>3.117797</v>
      </c>
      <c r="F8475" s="4">
        <f t="shared" si="1"/>
        <v>0.06738391889</v>
      </c>
      <c r="G8475" s="4">
        <f t="shared" si="2"/>
        <v>3.105121783</v>
      </c>
    </row>
    <row r="8476">
      <c r="A8476" s="1">
        <v>84.7101211547851</v>
      </c>
      <c r="B8476" s="1">
        <v>252.45776</v>
      </c>
      <c r="C8476" s="1">
        <v>0.60645527</v>
      </c>
      <c r="D8476" s="1">
        <v>0.39736313</v>
      </c>
      <c r="E8476" s="1">
        <v>3.116762</v>
      </c>
      <c r="F8476" s="4">
        <f t="shared" si="1"/>
        <v>0.06738391889</v>
      </c>
      <c r="G8476" s="4">
        <f t="shared" si="2"/>
        <v>3.104086968</v>
      </c>
    </row>
    <row r="8477">
      <c r="A8477" s="1">
        <v>84.7200012207031</v>
      </c>
      <c r="B8477" s="1">
        <v>252.43872</v>
      </c>
      <c r="C8477" s="1">
        <v>0.60657525</v>
      </c>
      <c r="D8477" s="1">
        <v>0.35219434</v>
      </c>
      <c r="E8477" s="1">
        <v>3.1165268</v>
      </c>
      <c r="F8477" s="4">
        <f t="shared" si="1"/>
        <v>0.06739725</v>
      </c>
      <c r="G8477" s="4">
        <f t="shared" si="2"/>
        <v>3.103851906</v>
      </c>
    </row>
    <row r="8478">
      <c r="A8478" s="1">
        <v>84.7300033569336</v>
      </c>
      <c r="B8478" s="1">
        <v>252.49968</v>
      </c>
      <c r="C8478" s="1">
        <v>0.60692185</v>
      </c>
      <c r="D8478" s="1">
        <v>0.053103827</v>
      </c>
      <c r="E8478" s="1">
        <v>3.1172795</v>
      </c>
      <c r="F8478" s="4">
        <f t="shared" si="1"/>
        <v>0.06743576111</v>
      </c>
      <c r="G8478" s="4">
        <f t="shared" si="2"/>
        <v>3.104604499</v>
      </c>
    </row>
    <row r="8479">
      <c r="A8479" s="1">
        <v>84.7401275634765</v>
      </c>
      <c r="B8479" s="1">
        <v>252.58159</v>
      </c>
      <c r="C8479" s="1">
        <v>0.6069618</v>
      </c>
      <c r="D8479" s="1">
        <v>0.09094793</v>
      </c>
      <c r="E8479" s="1">
        <v>3.118291</v>
      </c>
      <c r="F8479" s="4">
        <f t="shared" si="1"/>
        <v>0.0674402</v>
      </c>
      <c r="G8479" s="4">
        <f t="shared" si="2"/>
        <v>3.105615733</v>
      </c>
    </row>
    <row r="8480">
      <c r="A8480" s="1">
        <v>84.75</v>
      </c>
      <c r="B8480" s="1">
        <v>252.71112</v>
      </c>
      <c r="C8480" s="1">
        <v>0.6069618</v>
      </c>
      <c r="D8480" s="1">
        <v>0.15809071</v>
      </c>
      <c r="E8480" s="1">
        <v>3.11989</v>
      </c>
      <c r="F8480" s="4">
        <f t="shared" si="1"/>
        <v>0.0674402</v>
      </c>
      <c r="G8480" s="4">
        <f t="shared" si="2"/>
        <v>3.107214869</v>
      </c>
    </row>
    <row r="8481">
      <c r="A8481" s="1">
        <v>84.7601242065429</v>
      </c>
      <c r="B8481" s="1">
        <v>252.66159</v>
      </c>
      <c r="C8481" s="1">
        <v>0.6069618</v>
      </c>
      <c r="D8481" s="1">
        <v>0.23866203</v>
      </c>
      <c r="E8481" s="1">
        <v>3.1192784</v>
      </c>
      <c r="F8481" s="4">
        <f t="shared" si="1"/>
        <v>0.0674402</v>
      </c>
      <c r="G8481" s="4">
        <f t="shared" si="2"/>
        <v>3.106603388</v>
      </c>
    </row>
    <row r="8482">
      <c r="A8482" s="1">
        <v>84.7701263427734</v>
      </c>
      <c r="B8482" s="1">
        <v>252.6673</v>
      </c>
      <c r="C8482" s="1">
        <v>0.6069618</v>
      </c>
      <c r="D8482" s="1">
        <v>0.31923336</v>
      </c>
      <c r="E8482" s="1">
        <v>3.1193488</v>
      </c>
      <c r="F8482" s="4">
        <f t="shared" si="1"/>
        <v>0.0674402</v>
      </c>
      <c r="G8482" s="4">
        <f t="shared" si="2"/>
        <v>3.106673881</v>
      </c>
    </row>
    <row r="8483">
      <c r="A8483" s="1">
        <v>84.7799987792968</v>
      </c>
      <c r="B8483" s="1">
        <v>252.65207</v>
      </c>
      <c r="C8483" s="1">
        <v>0.6069618</v>
      </c>
      <c r="D8483" s="1">
        <v>0.3863761</v>
      </c>
      <c r="E8483" s="1">
        <v>3.119161</v>
      </c>
      <c r="F8483" s="4">
        <f t="shared" si="1"/>
        <v>0.0674402</v>
      </c>
      <c r="G8483" s="4">
        <f t="shared" si="2"/>
        <v>3.106485857</v>
      </c>
    </row>
    <row r="8484">
      <c r="A8484" s="1">
        <v>84.7900009155273</v>
      </c>
      <c r="B8484" s="1">
        <v>252.55682</v>
      </c>
      <c r="C8484" s="1">
        <v>0.6070418</v>
      </c>
      <c r="D8484" s="1">
        <v>0.3827138</v>
      </c>
      <c r="E8484" s="1">
        <v>3.117985</v>
      </c>
      <c r="F8484" s="4">
        <f t="shared" si="1"/>
        <v>0.06744908889</v>
      </c>
      <c r="G8484" s="4">
        <f t="shared" si="2"/>
        <v>3.105309931</v>
      </c>
    </row>
    <row r="8485">
      <c r="A8485" s="1">
        <v>84.8001251220703</v>
      </c>
      <c r="B8485" s="1">
        <v>252.68636</v>
      </c>
      <c r="C8485" s="1">
        <v>0.6074683</v>
      </c>
      <c r="D8485" s="1">
        <v>0.028688274</v>
      </c>
      <c r="E8485" s="1">
        <v>3.119584</v>
      </c>
      <c r="F8485" s="4">
        <f t="shared" si="1"/>
        <v>0.06749647778</v>
      </c>
      <c r="G8485" s="4">
        <f t="shared" si="2"/>
        <v>3.10690919</v>
      </c>
    </row>
    <row r="8486">
      <c r="A8486" s="1">
        <v>84.8101272583007</v>
      </c>
      <c r="B8486" s="1">
        <v>252.85399</v>
      </c>
      <c r="C8486" s="1">
        <v>0.607495</v>
      </c>
      <c r="D8486" s="1">
        <v>0.038454495</v>
      </c>
      <c r="E8486" s="1">
        <v>3.1216536</v>
      </c>
      <c r="F8486" s="4">
        <f t="shared" si="1"/>
        <v>0.06749944444</v>
      </c>
      <c r="G8486" s="4">
        <f t="shared" si="2"/>
        <v>3.108978696</v>
      </c>
    </row>
    <row r="8487">
      <c r="A8487" s="1">
        <v>84.8201217651367</v>
      </c>
      <c r="B8487" s="1">
        <v>252.93588</v>
      </c>
      <c r="C8487" s="1">
        <v>0.607455</v>
      </c>
      <c r="D8487" s="1">
        <v>0.17274004</v>
      </c>
      <c r="E8487" s="1">
        <v>3.122665</v>
      </c>
      <c r="F8487" s="4">
        <f t="shared" si="1"/>
        <v>0.067495</v>
      </c>
      <c r="G8487" s="4">
        <f t="shared" si="2"/>
        <v>3.109989684</v>
      </c>
    </row>
    <row r="8488">
      <c r="A8488" s="1">
        <v>84.8301239013671</v>
      </c>
      <c r="B8488" s="1">
        <v>252.92635</v>
      </c>
      <c r="C8488" s="1">
        <v>0.6074683</v>
      </c>
      <c r="D8488" s="1">
        <v>0.22523348</v>
      </c>
      <c r="E8488" s="1">
        <v>3.1225471</v>
      </c>
      <c r="F8488" s="4">
        <f t="shared" si="1"/>
        <v>0.06749647778</v>
      </c>
      <c r="G8488" s="4">
        <f t="shared" si="2"/>
        <v>3.10987203</v>
      </c>
    </row>
    <row r="8489">
      <c r="A8489" s="1">
        <v>84.8399963378906</v>
      </c>
      <c r="B8489" s="1">
        <v>252.85399</v>
      </c>
      <c r="C8489" s="1">
        <v>0.60748166</v>
      </c>
      <c r="D8489" s="1">
        <v>0.29237625</v>
      </c>
      <c r="E8489" s="1">
        <v>3.1216536</v>
      </c>
      <c r="F8489" s="4">
        <f t="shared" si="1"/>
        <v>0.06749796222</v>
      </c>
      <c r="G8489" s="4">
        <f t="shared" si="2"/>
        <v>3.108978696</v>
      </c>
    </row>
    <row r="8490">
      <c r="A8490" s="1">
        <v>84.8501281738281</v>
      </c>
      <c r="B8490" s="1">
        <v>252.85399</v>
      </c>
      <c r="C8490" s="1">
        <v>0.6075083</v>
      </c>
      <c r="D8490" s="1">
        <v>0.34609047</v>
      </c>
      <c r="E8490" s="1">
        <v>3.1216536</v>
      </c>
      <c r="F8490" s="4">
        <f t="shared" si="1"/>
        <v>0.06750092222</v>
      </c>
      <c r="G8490" s="4">
        <f t="shared" si="2"/>
        <v>3.108978696</v>
      </c>
    </row>
    <row r="8491">
      <c r="A8491" s="1">
        <v>84.860122680664</v>
      </c>
      <c r="B8491" s="1">
        <v>252.74919</v>
      </c>
      <c r="C8491" s="1">
        <v>0.6075083</v>
      </c>
      <c r="D8491" s="1">
        <v>0.41323322</v>
      </c>
      <c r="E8491" s="1">
        <v>3.12036</v>
      </c>
      <c r="F8491" s="4">
        <f t="shared" si="1"/>
        <v>0.06750092222</v>
      </c>
      <c r="G8491" s="4">
        <f t="shared" si="2"/>
        <v>3.107684869</v>
      </c>
    </row>
    <row r="8492">
      <c r="A8492" s="1">
        <v>84.870002746582</v>
      </c>
      <c r="B8492" s="1">
        <v>252.75684</v>
      </c>
      <c r="C8492" s="1">
        <v>0.60781497</v>
      </c>
      <c r="D8492" s="1">
        <v>0.19959715</v>
      </c>
      <c r="E8492" s="1">
        <v>3.120454</v>
      </c>
      <c r="F8492" s="4">
        <f t="shared" si="1"/>
        <v>0.06753499667</v>
      </c>
      <c r="G8492" s="4">
        <f t="shared" si="2"/>
        <v>3.107779314</v>
      </c>
    </row>
    <row r="8493">
      <c r="A8493" s="1">
        <v>84.880126953125</v>
      </c>
      <c r="B8493" s="1">
        <v>252.91873</v>
      </c>
      <c r="C8493" s="1">
        <v>0.60798824</v>
      </c>
      <c r="D8493" s="1">
        <v>0.070194714</v>
      </c>
      <c r="E8493" s="1">
        <v>3.1224532</v>
      </c>
      <c r="F8493" s="4">
        <f t="shared" si="1"/>
        <v>0.06755424889</v>
      </c>
      <c r="G8493" s="4">
        <f t="shared" si="2"/>
        <v>3.109777956</v>
      </c>
    </row>
    <row r="8494">
      <c r="A8494" s="1">
        <v>84.8899993896484</v>
      </c>
      <c r="B8494" s="1">
        <v>252.99683</v>
      </c>
      <c r="C8494" s="1">
        <v>0.60790825</v>
      </c>
      <c r="D8494" s="1">
        <v>0.21790881</v>
      </c>
      <c r="E8494" s="1">
        <v>3.1234171</v>
      </c>
      <c r="F8494" s="4">
        <f t="shared" si="1"/>
        <v>0.06754536111</v>
      </c>
      <c r="G8494" s="4">
        <f t="shared" si="2"/>
        <v>3.110742153</v>
      </c>
    </row>
    <row r="8495">
      <c r="A8495" s="1">
        <v>84.9001235961914</v>
      </c>
      <c r="B8495" s="1">
        <v>253.02731</v>
      </c>
      <c r="C8495" s="1">
        <v>0.60789496</v>
      </c>
      <c r="D8495" s="1">
        <v>0.3106879</v>
      </c>
      <c r="E8495" s="1">
        <v>3.1237936</v>
      </c>
      <c r="F8495" s="4">
        <f t="shared" si="1"/>
        <v>0.06754388444</v>
      </c>
      <c r="G8495" s="4">
        <f t="shared" si="2"/>
        <v>3.111118449</v>
      </c>
    </row>
    <row r="8496">
      <c r="A8496" s="1">
        <v>84.9100036621093</v>
      </c>
      <c r="B8496" s="1">
        <v>252.96063</v>
      </c>
      <c r="C8496" s="1">
        <v>0.60789496</v>
      </c>
      <c r="D8496" s="1">
        <v>0.37783068</v>
      </c>
      <c r="E8496" s="1">
        <v>3.1229703</v>
      </c>
      <c r="F8496" s="4">
        <f t="shared" si="1"/>
        <v>0.06754388444</v>
      </c>
      <c r="G8496" s="4">
        <f t="shared" si="2"/>
        <v>3.11029524</v>
      </c>
    </row>
    <row r="8497">
      <c r="A8497" s="1">
        <v>84.9201278686523</v>
      </c>
      <c r="B8497" s="1">
        <v>252.9454</v>
      </c>
      <c r="C8497" s="1">
        <v>0.6079749</v>
      </c>
      <c r="D8497" s="1">
        <v>0.38881767</v>
      </c>
      <c r="E8497" s="1">
        <v>3.1227822</v>
      </c>
      <c r="F8497" s="4">
        <f t="shared" si="1"/>
        <v>0.06755276667</v>
      </c>
      <c r="G8497" s="4">
        <f t="shared" si="2"/>
        <v>3.110107215</v>
      </c>
    </row>
    <row r="8498">
      <c r="A8498" s="1">
        <v>84.9301223754882</v>
      </c>
      <c r="B8498" s="1">
        <v>252.99683</v>
      </c>
      <c r="C8498" s="1">
        <v>0.60833484</v>
      </c>
      <c r="D8498" s="1">
        <v>0.09094793</v>
      </c>
      <c r="E8498" s="1">
        <v>3.1234171</v>
      </c>
      <c r="F8498" s="4">
        <f t="shared" si="1"/>
        <v>0.06759276</v>
      </c>
      <c r="G8498" s="4">
        <f t="shared" si="2"/>
        <v>3.110742153</v>
      </c>
    </row>
    <row r="8499">
      <c r="A8499" s="1">
        <v>84.9400024414062</v>
      </c>
      <c r="B8499" s="1">
        <v>253.09016</v>
      </c>
      <c r="C8499" s="1">
        <v>0.60834813</v>
      </c>
      <c r="D8499" s="1">
        <v>0.12879205</v>
      </c>
      <c r="E8499" s="1">
        <v>3.1245694</v>
      </c>
      <c r="F8499" s="4">
        <f t="shared" si="1"/>
        <v>0.06759423667</v>
      </c>
      <c r="G8499" s="4">
        <f t="shared" si="2"/>
        <v>3.111894375</v>
      </c>
    </row>
    <row r="8500">
      <c r="A8500" s="1">
        <v>84.9501266479492</v>
      </c>
      <c r="B8500" s="1">
        <v>253.18922</v>
      </c>
      <c r="C8500" s="1">
        <v>0.60829484</v>
      </c>
      <c r="D8500" s="1">
        <v>0.2630776</v>
      </c>
      <c r="E8500" s="1">
        <v>3.1257925</v>
      </c>
      <c r="F8500" s="4">
        <f t="shared" si="1"/>
        <v>0.06758831556</v>
      </c>
      <c r="G8500" s="4">
        <f t="shared" si="2"/>
        <v>3.113117338</v>
      </c>
    </row>
    <row r="8501">
      <c r="A8501" s="1">
        <v>84.9601211547851</v>
      </c>
      <c r="B8501" s="1">
        <v>253.11493</v>
      </c>
      <c r="C8501" s="1">
        <v>0.60829484</v>
      </c>
      <c r="D8501" s="1">
        <v>0.3436489</v>
      </c>
      <c r="E8501" s="1">
        <v>3.1248753</v>
      </c>
      <c r="F8501" s="4">
        <f t="shared" si="1"/>
        <v>0.06758831556</v>
      </c>
      <c r="G8501" s="4">
        <f t="shared" si="2"/>
        <v>3.112200178</v>
      </c>
    </row>
    <row r="8502">
      <c r="A8502" s="1">
        <v>84.9700012207031</v>
      </c>
      <c r="B8502" s="1">
        <v>253.08827</v>
      </c>
      <c r="C8502" s="1">
        <v>0.60829484</v>
      </c>
      <c r="D8502" s="1">
        <v>0.41079167</v>
      </c>
      <c r="E8502" s="1">
        <v>3.1245463</v>
      </c>
      <c r="F8502" s="4">
        <f t="shared" si="1"/>
        <v>0.06758831556</v>
      </c>
      <c r="G8502" s="4">
        <f t="shared" si="2"/>
        <v>3.111871042</v>
      </c>
    </row>
    <row r="8503">
      <c r="A8503" s="1">
        <v>84.9800033569336</v>
      </c>
      <c r="B8503" s="1">
        <v>253.0616</v>
      </c>
      <c r="C8503" s="1">
        <v>0.6085081</v>
      </c>
      <c r="D8503" s="1">
        <v>0.2679607</v>
      </c>
      <c r="E8503" s="1">
        <v>3.1242168</v>
      </c>
      <c r="F8503" s="4">
        <f t="shared" si="1"/>
        <v>0.06761201111</v>
      </c>
      <c r="G8503" s="4">
        <f t="shared" si="2"/>
        <v>3.111541783</v>
      </c>
    </row>
    <row r="8504">
      <c r="A8504" s="1">
        <v>84.9899978637695</v>
      </c>
      <c r="B8504" s="1">
        <v>253.14732</v>
      </c>
      <c r="C8504" s="1">
        <v>0.608828</v>
      </c>
      <c r="D8504" s="1">
        <v>-0.0018311664</v>
      </c>
      <c r="E8504" s="1">
        <v>3.1252754</v>
      </c>
      <c r="F8504" s="4">
        <f t="shared" si="1"/>
        <v>0.06764755556</v>
      </c>
      <c r="G8504" s="4">
        <f t="shared" si="2"/>
        <v>3.112600054</v>
      </c>
    </row>
    <row r="8505">
      <c r="A8505" s="1">
        <v>85.0001220703125</v>
      </c>
      <c r="B8505" s="1">
        <v>253.34923</v>
      </c>
      <c r="C8505" s="1">
        <v>0.608828</v>
      </c>
      <c r="D8505" s="1">
        <v>0.07751938</v>
      </c>
      <c r="E8505" s="1">
        <v>3.1277678</v>
      </c>
      <c r="F8505" s="4">
        <f t="shared" si="1"/>
        <v>0.06764755556</v>
      </c>
      <c r="G8505" s="4">
        <f t="shared" si="2"/>
        <v>3.11509277</v>
      </c>
    </row>
    <row r="8506">
      <c r="A8506" s="1">
        <v>85.0100021362304</v>
      </c>
      <c r="B8506" s="1">
        <v>253.3378</v>
      </c>
      <c r="C8506" s="1">
        <v>0.608828</v>
      </c>
      <c r="D8506" s="1">
        <v>0.15686993</v>
      </c>
      <c r="E8506" s="1">
        <v>3.1276267</v>
      </c>
      <c r="F8506" s="4">
        <f t="shared" si="1"/>
        <v>0.06764755556</v>
      </c>
      <c r="G8506" s="4">
        <f t="shared" si="2"/>
        <v>3.114951659</v>
      </c>
    </row>
    <row r="8507">
      <c r="A8507" s="1">
        <v>85.0201263427734</v>
      </c>
      <c r="B8507" s="1">
        <v>253.34543</v>
      </c>
      <c r="C8507" s="1">
        <v>0.608828</v>
      </c>
      <c r="D8507" s="1">
        <v>0.2240127</v>
      </c>
      <c r="E8507" s="1">
        <v>3.1277208</v>
      </c>
      <c r="F8507" s="4">
        <f t="shared" si="1"/>
        <v>0.06764755556</v>
      </c>
      <c r="G8507" s="4">
        <f t="shared" si="2"/>
        <v>3.115045857</v>
      </c>
    </row>
    <row r="8508">
      <c r="A8508" s="1">
        <v>85.0299987792968</v>
      </c>
      <c r="B8508" s="1">
        <v>253.31494</v>
      </c>
      <c r="C8508" s="1">
        <v>0.6088414</v>
      </c>
      <c r="D8508" s="1">
        <v>0.2899347</v>
      </c>
      <c r="E8508" s="1">
        <v>3.1273444</v>
      </c>
      <c r="F8508" s="4">
        <f t="shared" si="1"/>
        <v>0.06764904444</v>
      </c>
      <c r="G8508" s="4">
        <f t="shared" si="2"/>
        <v>3.114669437</v>
      </c>
    </row>
    <row r="8509">
      <c r="A8509" s="1">
        <v>85.0400009155273</v>
      </c>
      <c r="B8509" s="1">
        <v>253.23875</v>
      </c>
      <c r="C8509" s="1">
        <v>0.6088414</v>
      </c>
      <c r="D8509" s="1">
        <v>0.37050602</v>
      </c>
      <c r="E8509" s="1">
        <v>3.126404</v>
      </c>
      <c r="F8509" s="4">
        <f t="shared" si="1"/>
        <v>0.06764904444</v>
      </c>
      <c r="G8509" s="4">
        <f t="shared" si="2"/>
        <v>3.11372882</v>
      </c>
    </row>
    <row r="8510">
      <c r="A8510" s="1">
        <v>85.0501251220703</v>
      </c>
      <c r="B8510" s="1">
        <v>253.25589</v>
      </c>
      <c r="C8510" s="1">
        <v>0.6088414</v>
      </c>
      <c r="D8510" s="1">
        <v>0.43764877</v>
      </c>
      <c r="E8510" s="1">
        <v>3.1266155</v>
      </c>
      <c r="F8510" s="4">
        <f t="shared" si="1"/>
        <v>0.06764904444</v>
      </c>
      <c r="G8510" s="4">
        <f t="shared" si="2"/>
        <v>3.113940425</v>
      </c>
    </row>
    <row r="8511">
      <c r="A8511" s="1">
        <v>85.0601272583007</v>
      </c>
      <c r="B8511" s="1">
        <v>253.1797</v>
      </c>
      <c r="C8511" s="1">
        <v>0.60918796</v>
      </c>
      <c r="D8511" s="1">
        <v>0.18128549</v>
      </c>
      <c r="E8511" s="1">
        <v>3.125675</v>
      </c>
      <c r="F8511" s="4">
        <f t="shared" si="1"/>
        <v>0.06768755111</v>
      </c>
      <c r="G8511" s="4">
        <f t="shared" si="2"/>
        <v>3.112999807</v>
      </c>
    </row>
    <row r="8512">
      <c r="A8512" s="1">
        <v>85.0699996948242</v>
      </c>
      <c r="B8512" s="1">
        <v>253.44447</v>
      </c>
      <c r="C8512" s="1">
        <v>0.60950786</v>
      </c>
      <c r="D8512" s="1">
        <v>-0.115363486</v>
      </c>
      <c r="E8512" s="1">
        <v>3.1289437</v>
      </c>
      <c r="F8512" s="4">
        <f t="shared" si="1"/>
        <v>0.06772309556</v>
      </c>
      <c r="G8512" s="4">
        <f t="shared" si="2"/>
        <v>3.116268573</v>
      </c>
    </row>
    <row r="8513">
      <c r="A8513" s="1">
        <v>85.0801239013671</v>
      </c>
      <c r="B8513" s="1">
        <v>253.64069</v>
      </c>
      <c r="C8513" s="1">
        <v>0.6094546</v>
      </c>
      <c r="D8513" s="1">
        <v>0.018922053</v>
      </c>
      <c r="E8513" s="1">
        <v>3.1313663</v>
      </c>
      <c r="F8513" s="4">
        <f t="shared" si="1"/>
        <v>0.06771717778</v>
      </c>
      <c r="G8513" s="4">
        <f t="shared" si="2"/>
        <v>3.118691042</v>
      </c>
    </row>
    <row r="8514">
      <c r="A8514" s="1">
        <v>85.0901260375976</v>
      </c>
      <c r="B8514" s="1">
        <v>253.62544</v>
      </c>
      <c r="C8514" s="1">
        <v>0.6094146</v>
      </c>
      <c r="D8514" s="1">
        <v>0.13977905</v>
      </c>
      <c r="E8514" s="1">
        <v>3.1311777</v>
      </c>
      <c r="F8514" s="4">
        <f t="shared" si="1"/>
        <v>0.06771273333</v>
      </c>
      <c r="G8514" s="4">
        <f t="shared" si="2"/>
        <v>3.11850277</v>
      </c>
    </row>
    <row r="8515">
      <c r="A8515" s="1">
        <v>85.0999984741211</v>
      </c>
      <c r="B8515" s="1">
        <v>253.65591</v>
      </c>
      <c r="C8515" s="1">
        <v>0.60942787</v>
      </c>
      <c r="D8515" s="1">
        <v>0.19349326</v>
      </c>
      <c r="E8515" s="1">
        <v>3.131554</v>
      </c>
      <c r="F8515" s="4">
        <f t="shared" si="1"/>
        <v>0.06771420778</v>
      </c>
      <c r="G8515" s="4">
        <f t="shared" si="2"/>
        <v>3.118878943</v>
      </c>
    </row>
    <row r="8516">
      <c r="A8516" s="1">
        <v>85.110122680664</v>
      </c>
      <c r="B8516" s="1">
        <v>253.53401</v>
      </c>
      <c r="C8516" s="1">
        <v>0.60942787</v>
      </c>
      <c r="D8516" s="1">
        <v>0.27406457</v>
      </c>
      <c r="E8516" s="1">
        <v>3.130049</v>
      </c>
      <c r="F8516" s="4">
        <f t="shared" si="1"/>
        <v>0.06771420778</v>
      </c>
      <c r="G8516" s="4">
        <f t="shared" si="2"/>
        <v>3.117374005</v>
      </c>
    </row>
    <row r="8517">
      <c r="A8517" s="1">
        <v>85.1201248168945</v>
      </c>
      <c r="B8517" s="1">
        <v>253.49019</v>
      </c>
      <c r="C8517" s="1">
        <v>0.6094412</v>
      </c>
      <c r="D8517" s="1">
        <v>0.33998656</v>
      </c>
      <c r="E8517" s="1">
        <v>3.129508</v>
      </c>
      <c r="F8517" s="4">
        <f t="shared" si="1"/>
        <v>0.06771568889</v>
      </c>
      <c r="G8517" s="4">
        <f t="shared" si="2"/>
        <v>3.116833017</v>
      </c>
    </row>
    <row r="8518">
      <c r="A8518" s="1">
        <v>85.130126953125</v>
      </c>
      <c r="B8518" s="1">
        <v>253.49019</v>
      </c>
      <c r="C8518" s="1">
        <v>0.6094546</v>
      </c>
      <c r="D8518" s="1">
        <v>0.39370078</v>
      </c>
      <c r="E8518" s="1">
        <v>3.129508</v>
      </c>
      <c r="F8518" s="4">
        <f t="shared" si="1"/>
        <v>0.06771717778</v>
      </c>
      <c r="G8518" s="4">
        <f t="shared" si="2"/>
        <v>3.116833017</v>
      </c>
    </row>
    <row r="8519">
      <c r="A8519" s="1">
        <v>85.1401214599609</v>
      </c>
      <c r="B8519" s="1">
        <v>253.39114</v>
      </c>
      <c r="C8519" s="1">
        <v>0.60950786</v>
      </c>
      <c r="D8519" s="1">
        <v>0.41933712</v>
      </c>
      <c r="E8519" s="1">
        <v>3.1282854</v>
      </c>
      <c r="F8519" s="4">
        <f t="shared" si="1"/>
        <v>0.06772309556</v>
      </c>
      <c r="G8519" s="4">
        <f t="shared" si="2"/>
        <v>3.115610178</v>
      </c>
    </row>
    <row r="8520">
      <c r="A8520" s="1">
        <v>85.1500015258789</v>
      </c>
      <c r="B8520" s="1">
        <v>253.46353</v>
      </c>
      <c r="C8520" s="1">
        <v>0.6099211</v>
      </c>
      <c r="D8520" s="1">
        <v>0.064090826</v>
      </c>
      <c r="E8520" s="1">
        <v>3.129179</v>
      </c>
      <c r="F8520" s="4">
        <f t="shared" si="1"/>
        <v>0.06776901111</v>
      </c>
      <c r="G8520" s="4">
        <f t="shared" si="2"/>
        <v>3.116503881</v>
      </c>
    </row>
    <row r="8521">
      <c r="A8521" s="1">
        <v>85.1600036621093</v>
      </c>
      <c r="B8521" s="1">
        <v>253.64449</v>
      </c>
      <c r="C8521" s="1">
        <v>0.6100011</v>
      </c>
      <c r="D8521" s="1">
        <v>0.04577916</v>
      </c>
      <c r="E8521" s="1">
        <v>3.131413</v>
      </c>
      <c r="F8521" s="4">
        <f t="shared" si="1"/>
        <v>0.0677779</v>
      </c>
      <c r="G8521" s="4">
        <f t="shared" si="2"/>
        <v>3.118737956</v>
      </c>
    </row>
    <row r="8522">
      <c r="A8522" s="1">
        <v>85.1701278686523</v>
      </c>
      <c r="B8522" s="1">
        <v>253.70544</v>
      </c>
      <c r="C8522" s="1">
        <v>0.6099211</v>
      </c>
      <c r="D8522" s="1">
        <v>0.20692182</v>
      </c>
      <c r="E8522" s="1">
        <v>3.1321654</v>
      </c>
      <c r="F8522" s="4">
        <f t="shared" si="1"/>
        <v>0.06776901111</v>
      </c>
      <c r="G8522" s="4">
        <f t="shared" si="2"/>
        <v>3.119490425</v>
      </c>
    </row>
    <row r="8523">
      <c r="A8523" s="1">
        <v>85.1801223754882</v>
      </c>
      <c r="B8523" s="1">
        <v>253.70544</v>
      </c>
      <c r="C8523" s="1">
        <v>0.6099211</v>
      </c>
      <c r="D8523" s="1">
        <v>0.27406457</v>
      </c>
      <c r="E8523" s="1">
        <v>3.1321654</v>
      </c>
      <c r="F8523" s="4">
        <f t="shared" si="1"/>
        <v>0.06776901111</v>
      </c>
      <c r="G8523" s="4">
        <f t="shared" si="2"/>
        <v>3.119490425</v>
      </c>
    </row>
    <row r="8524">
      <c r="A8524" s="1">
        <v>85.1901245117187</v>
      </c>
      <c r="B8524" s="1">
        <v>253.61972</v>
      </c>
      <c r="C8524" s="1">
        <v>0.6099211</v>
      </c>
      <c r="D8524" s="1">
        <v>0.3546359</v>
      </c>
      <c r="E8524" s="1">
        <v>3.131107</v>
      </c>
      <c r="F8524" s="4">
        <f t="shared" si="1"/>
        <v>0.06776901111</v>
      </c>
      <c r="G8524" s="4">
        <f t="shared" si="2"/>
        <v>3.118432153</v>
      </c>
    </row>
    <row r="8525">
      <c r="A8525" s="1">
        <v>85.1999969482421</v>
      </c>
      <c r="B8525" s="1">
        <v>253.6464</v>
      </c>
      <c r="C8525" s="1">
        <v>0.6099211</v>
      </c>
      <c r="D8525" s="1">
        <v>0.43520722</v>
      </c>
      <c r="E8525" s="1">
        <v>3.1314363</v>
      </c>
      <c r="F8525" s="4">
        <f t="shared" si="1"/>
        <v>0.06776901111</v>
      </c>
      <c r="G8525" s="4">
        <f t="shared" si="2"/>
        <v>3.118761536</v>
      </c>
    </row>
    <row r="8526">
      <c r="A8526" s="1">
        <v>85.2101211547851</v>
      </c>
      <c r="B8526" s="1">
        <v>253.5702</v>
      </c>
      <c r="C8526" s="1">
        <v>0.610121</v>
      </c>
      <c r="D8526" s="1">
        <v>0.2899347</v>
      </c>
      <c r="E8526" s="1">
        <v>3.1304958</v>
      </c>
      <c r="F8526" s="4">
        <f t="shared" si="1"/>
        <v>0.06779122222</v>
      </c>
      <c r="G8526" s="4">
        <f t="shared" si="2"/>
        <v>3.117820795</v>
      </c>
    </row>
    <row r="8527">
      <c r="A8527" s="1">
        <v>85.2200012207031</v>
      </c>
      <c r="B8527" s="1">
        <v>253.69783</v>
      </c>
      <c r="C8527" s="1">
        <v>0.6104143</v>
      </c>
      <c r="D8527" s="1">
        <v>0.06164927</v>
      </c>
      <c r="E8527" s="1">
        <v>3.1320715</v>
      </c>
      <c r="F8527" s="4">
        <f t="shared" si="1"/>
        <v>0.06782381111</v>
      </c>
      <c r="G8527" s="4">
        <f t="shared" si="2"/>
        <v>3.119396474</v>
      </c>
    </row>
    <row r="8528">
      <c r="A8528" s="1">
        <v>85.2301254272461</v>
      </c>
      <c r="B8528" s="1">
        <v>253.83688</v>
      </c>
      <c r="C8528" s="1">
        <v>0.61040103</v>
      </c>
      <c r="D8528" s="1">
        <v>0.1422206</v>
      </c>
      <c r="E8528" s="1">
        <v>3.133788</v>
      </c>
      <c r="F8528" s="4">
        <f t="shared" si="1"/>
        <v>0.06782233667</v>
      </c>
      <c r="G8528" s="4">
        <f t="shared" si="2"/>
        <v>3.121113141</v>
      </c>
    </row>
    <row r="8529">
      <c r="A8529" s="1">
        <v>85.2399978637695</v>
      </c>
      <c r="B8529" s="1">
        <v>253.8102</v>
      </c>
      <c r="C8529" s="1">
        <v>0.6103877</v>
      </c>
      <c r="D8529" s="1">
        <v>0.23622048</v>
      </c>
      <c r="E8529" s="1">
        <v>3.1334589</v>
      </c>
      <c r="F8529" s="4">
        <f t="shared" si="1"/>
        <v>0.06782085556</v>
      </c>
      <c r="G8529" s="4">
        <f t="shared" si="2"/>
        <v>3.120783758</v>
      </c>
    </row>
    <row r="8530">
      <c r="A8530" s="1">
        <v>85.2501220703125</v>
      </c>
      <c r="B8530" s="1">
        <v>253.85213</v>
      </c>
      <c r="C8530" s="1">
        <v>0.6103877</v>
      </c>
      <c r="D8530" s="1">
        <v>0.3167918</v>
      </c>
      <c r="E8530" s="1">
        <v>3.1339762</v>
      </c>
      <c r="F8530" s="4">
        <f t="shared" si="1"/>
        <v>0.06782085556</v>
      </c>
      <c r="G8530" s="4">
        <f t="shared" si="2"/>
        <v>3.121301412</v>
      </c>
    </row>
    <row r="8531">
      <c r="A8531" s="1">
        <v>85.2600021362304</v>
      </c>
      <c r="B8531" s="1">
        <v>253.76831</v>
      </c>
      <c r="C8531" s="1">
        <v>0.61040103</v>
      </c>
      <c r="D8531" s="1">
        <v>0.37050602</v>
      </c>
      <c r="E8531" s="1">
        <v>3.1329417</v>
      </c>
      <c r="F8531" s="4">
        <f t="shared" si="1"/>
        <v>0.06782233667</v>
      </c>
      <c r="G8531" s="4">
        <f t="shared" si="2"/>
        <v>3.120266598</v>
      </c>
    </row>
    <row r="8532">
      <c r="A8532" s="1">
        <v>85.2699966430664</v>
      </c>
      <c r="B8532" s="1">
        <v>253.74164</v>
      </c>
      <c r="C8532" s="1">
        <v>0.61040103</v>
      </c>
      <c r="D8532" s="1">
        <v>0.45107734</v>
      </c>
      <c r="E8532" s="1">
        <v>3.1326122</v>
      </c>
      <c r="F8532" s="4">
        <f t="shared" si="1"/>
        <v>0.06782233667</v>
      </c>
      <c r="G8532" s="4">
        <f t="shared" si="2"/>
        <v>3.119937338</v>
      </c>
    </row>
    <row r="8533">
      <c r="A8533" s="1">
        <v>85.2801284790039</v>
      </c>
      <c r="B8533" s="1">
        <v>253.75116</v>
      </c>
      <c r="C8533" s="1">
        <v>0.6107876</v>
      </c>
      <c r="D8533" s="1">
        <v>0.1532076</v>
      </c>
      <c r="E8533" s="1">
        <v>3.1327298</v>
      </c>
      <c r="F8533" s="4">
        <f t="shared" si="1"/>
        <v>0.06786528889</v>
      </c>
      <c r="G8533" s="4">
        <f t="shared" si="2"/>
        <v>3.120054869</v>
      </c>
    </row>
    <row r="8534">
      <c r="A8534" s="1">
        <v>85.2901229858398</v>
      </c>
      <c r="B8534" s="1">
        <v>253.9664</v>
      </c>
      <c r="C8534" s="1">
        <v>0.6110808</v>
      </c>
      <c r="D8534" s="1">
        <v>-0.10193493</v>
      </c>
      <c r="E8534" s="1">
        <v>3.1353872</v>
      </c>
      <c r="F8534" s="4">
        <f t="shared" si="1"/>
        <v>0.06789786667</v>
      </c>
      <c r="G8534" s="4">
        <f t="shared" si="2"/>
        <v>3.122712153</v>
      </c>
    </row>
    <row r="8535">
      <c r="A8535" s="1">
        <v>85.3000030517578</v>
      </c>
      <c r="B8535" s="1">
        <v>254.17593</v>
      </c>
      <c r="C8535" s="1">
        <v>0.6110142</v>
      </c>
      <c r="D8535" s="1">
        <v>0.032350607</v>
      </c>
      <c r="E8535" s="1">
        <v>3.137974</v>
      </c>
      <c r="F8535" s="4">
        <f t="shared" si="1"/>
        <v>0.06789046667</v>
      </c>
      <c r="G8535" s="4">
        <f t="shared" si="2"/>
        <v>3.125298943</v>
      </c>
    </row>
    <row r="8536">
      <c r="A8536" s="1">
        <v>85.3101272583007</v>
      </c>
      <c r="B8536" s="1">
        <v>254.15498</v>
      </c>
      <c r="C8536" s="1">
        <v>0.61100084</v>
      </c>
      <c r="D8536" s="1">
        <v>0.11292193</v>
      </c>
      <c r="E8536" s="1">
        <v>3.1377153</v>
      </c>
      <c r="F8536" s="4">
        <f t="shared" si="1"/>
        <v>0.06788898222</v>
      </c>
      <c r="G8536" s="4">
        <f t="shared" si="2"/>
        <v>3.125040301</v>
      </c>
    </row>
    <row r="8537">
      <c r="A8537" s="1">
        <v>85.3199996948242</v>
      </c>
      <c r="B8537" s="1">
        <v>254.14546</v>
      </c>
      <c r="C8537" s="1">
        <v>0.61100084</v>
      </c>
      <c r="D8537" s="1">
        <v>0.19349326</v>
      </c>
      <c r="E8537" s="1">
        <v>3.137598</v>
      </c>
      <c r="F8537" s="4">
        <f t="shared" si="1"/>
        <v>0.06788898222</v>
      </c>
      <c r="G8537" s="4">
        <f t="shared" si="2"/>
        <v>3.12492277</v>
      </c>
    </row>
    <row r="8538">
      <c r="A8538" s="1">
        <v>85.3300018310546</v>
      </c>
      <c r="B8538" s="1">
        <v>254.11118</v>
      </c>
      <c r="C8538" s="1">
        <v>0.6110142</v>
      </c>
      <c r="D8538" s="1">
        <v>0.26063603</v>
      </c>
      <c r="E8538" s="1">
        <v>3.1371748</v>
      </c>
      <c r="F8538" s="4">
        <f t="shared" si="1"/>
        <v>0.06789046667</v>
      </c>
      <c r="G8538" s="4">
        <f t="shared" si="2"/>
        <v>3.12449956</v>
      </c>
    </row>
    <row r="8539">
      <c r="A8539" s="1">
        <v>85.3399963378906</v>
      </c>
      <c r="B8539" s="1">
        <v>254.01593</v>
      </c>
      <c r="C8539" s="1">
        <v>0.6110275</v>
      </c>
      <c r="D8539" s="1">
        <v>0.31435025</v>
      </c>
      <c r="E8539" s="1">
        <v>3.135999</v>
      </c>
      <c r="F8539" s="4">
        <f t="shared" si="1"/>
        <v>0.06789194444</v>
      </c>
      <c r="G8539" s="4">
        <f t="shared" si="2"/>
        <v>3.123323635</v>
      </c>
    </row>
    <row r="8540">
      <c r="A8540" s="1">
        <v>85.3501281738281</v>
      </c>
      <c r="B8540" s="1">
        <v>254.01974</v>
      </c>
      <c r="C8540" s="1">
        <v>0.6110675</v>
      </c>
      <c r="D8540" s="1">
        <v>0.35219434</v>
      </c>
      <c r="E8540" s="1">
        <v>3.1360457</v>
      </c>
      <c r="F8540" s="4">
        <f t="shared" si="1"/>
        <v>0.06789638889</v>
      </c>
      <c r="G8540" s="4">
        <f t="shared" si="2"/>
        <v>3.123370672</v>
      </c>
    </row>
    <row r="8541">
      <c r="A8541" s="1">
        <v>85.360122680664</v>
      </c>
      <c r="B8541" s="1">
        <v>253.95879</v>
      </c>
      <c r="C8541" s="1">
        <v>0.61110747</v>
      </c>
      <c r="D8541" s="1">
        <v>0.39125922</v>
      </c>
      <c r="E8541" s="1">
        <v>3.1352935</v>
      </c>
      <c r="F8541" s="4">
        <f t="shared" si="1"/>
        <v>0.06790083</v>
      </c>
      <c r="G8541" s="4">
        <f t="shared" si="2"/>
        <v>3.122618202</v>
      </c>
    </row>
    <row r="8542">
      <c r="A8542" s="1">
        <v>85.3701248168945</v>
      </c>
      <c r="B8542" s="1">
        <v>253.94354</v>
      </c>
      <c r="C8542" s="1">
        <v>0.6111608</v>
      </c>
      <c r="D8542" s="1">
        <v>0.403467</v>
      </c>
      <c r="E8542" s="1">
        <v>3.1351051</v>
      </c>
      <c r="F8542" s="4">
        <f t="shared" si="1"/>
        <v>0.06790675556</v>
      </c>
      <c r="G8542" s="4">
        <f t="shared" si="2"/>
        <v>3.122429931</v>
      </c>
    </row>
    <row r="8543">
      <c r="A8543" s="1">
        <v>85.380126953125</v>
      </c>
      <c r="B8543" s="1">
        <v>253.95116</v>
      </c>
      <c r="C8543" s="1">
        <v>0.61122745</v>
      </c>
      <c r="D8543" s="1">
        <v>0.414454</v>
      </c>
      <c r="E8543" s="1">
        <v>3.135199</v>
      </c>
      <c r="F8543" s="4">
        <f t="shared" si="1"/>
        <v>0.06791416111</v>
      </c>
      <c r="G8543" s="4">
        <f t="shared" si="2"/>
        <v>3.122524005</v>
      </c>
    </row>
    <row r="8544">
      <c r="A8544" s="1">
        <v>85.3899993896484</v>
      </c>
      <c r="B8544" s="1">
        <v>253.90735</v>
      </c>
      <c r="C8544" s="1">
        <v>0.6113341</v>
      </c>
      <c r="D8544" s="1">
        <v>0.37050602</v>
      </c>
      <c r="E8544" s="1">
        <v>3.1346583</v>
      </c>
      <c r="F8544" s="4">
        <f t="shared" si="1"/>
        <v>0.06792601111</v>
      </c>
      <c r="G8544" s="4">
        <f t="shared" si="2"/>
        <v>3.121983141</v>
      </c>
    </row>
    <row r="8545">
      <c r="A8545" s="1">
        <v>85.4000015258789</v>
      </c>
      <c r="B8545" s="1">
        <v>254.01021</v>
      </c>
      <c r="C8545" s="1">
        <v>0.61142737</v>
      </c>
      <c r="D8545" s="1">
        <v>0.3546359</v>
      </c>
      <c r="E8545" s="1">
        <v>3.1359282</v>
      </c>
      <c r="F8545" s="4">
        <f t="shared" si="1"/>
        <v>0.06793637444</v>
      </c>
      <c r="G8545" s="4">
        <f t="shared" si="2"/>
        <v>3.123253017</v>
      </c>
    </row>
    <row r="8546">
      <c r="A8546" s="1">
        <v>85.4101257324218</v>
      </c>
      <c r="B8546" s="1">
        <v>254.0026</v>
      </c>
      <c r="C8546" s="1">
        <v>0.6114541</v>
      </c>
      <c r="D8546" s="1">
        <v>0.40712935</v>
      </c>
      <c r="E8546" s="1">
        <v>3.135834</v>
      </c>
      <c r="F8546" s="4">
        <f t="shared" si="1"/>
        <v>0.06793934444</v>
      </c>
      <c r="G8546" s="4">
        <f t="shared" si="2"/>
        <v>3.123159067</v>
      </c>
    </row>
    <row r="8547">
      <c r="A8547" s="1">
        <v>85.4199981689453</v>
      </c>
      <c r="B8547" s="1">
        <v>254.01974</v>
      </c>
      <c r="C8547" s="1">
        <v>0.61152077</v>
      </c>
      <c r="D8547" s="1">
        <v>0.403467</v>
      </c>
      <c r="E8547" s="1">
        <v>3.1360457</v>
      </c>
      <c r="F8547" s="4">
        <f t="shared" si="1"/>
        <v>0.06794675222</v>
      </c>
      <c r="G8547" s="4">
        <f t="shared" si="2"/>
        <v>3.123370672</v>
      </c>
    </row>
    <row r="8548">
      <c r="A8548" s="1">
        <v>85.4301223754882</v>
      </c>
      <c r="B8548" s="1">
        <v>254.1588</v>
      </c>
      <c r="C8548" s="1">
        <v>0.61193395</v>
      </c>
      <c r="D8548" s="1">
        <v>0.048220716</v>
      </c>
      <c r="E8548" s="1">
        <v>3.1377625</v>
      </c>
      <c r="F8548" s="4">
        <f t="shared" si="1"/>
        <v>0.06799266111</v>
      </c>
      <c r="G8548" s="4">
        <f t="shared" si="2"/>
        <v>3.125087462</v>
      </c>
    </row>
    <row r="8549">
      <c r="A8549" s="1">
        <v>85.4401245117187</v>
      </c>
      <c r="B8549" s="1">
        <v>254.29404</v>
      </c>
      <c r="C8549" s="1">
        <v>0.61196065</v>
      </c>
      <c r="D8549" s="1">
        <v>0.08606482</v>
      </c>
      <c r="E8549" s="1">
        <v>3.1394322</v>
      </c>
      <c r="F8549" s="4">
        <f t="shared" si="1"/>
        <v>0.06799562778</v>
      </c>
      <c r="G8549" s="4">
        <f t="shared" si="2"/>
        <v>3.126757091</v>
      </c>
    </row>
    <row r="8550">
      <c r="A8550" s="1">
        <v>85.4499969482421</v>
      </c>
      <c r="B8550" s="1">
        <v>254.40071</v>
      </c>
      <c r="C8550" s="1">
        <v>0.61188066</v>
      </c>
      <c r="D8550" s="1">
        <v>0.24720748</v>
      </c>
      <c r="E8550" s="1">
        <v>3.140749</v>
      </c>
      <c r="F8550" s="4">
        <f t="shared" si="1"/>
        <v>0.06798674</v>
      </c>
      <c r="G8550" s="4">
        <f t="shared" si="2"/>
        <v>3.128074005</v>
      </c>
    </row>
    <row r="8551">
      <c r="A8551" s="1">
        <v>85.4601211547851</v>
      </c>
      <c r="B8551" s="1">
        <v>254.36261</v>
      </c>
      <c r="C8551" s="1">
        <v>0.61188066</v>
      </c>
      <c r="D8551" s="1">
        <v>0.3277788</v>
      </c>
      <c r="E8551" s="1">
        <v>3.1402786</v>
      </c>
      <c r="F8551" s="4">
        <f t="shared" si="1"/>
        <v>0.06798674</v>
      </c>
      <c r="G8551" s="4">
        <f t="shared" si="2"/>
        <v>3.127603635</v>
      </c>
    </row>
    <row r="8552">
      <c r="A8552" s="1">
        <v>85.4700012207031</v>
      </c>
      <c r="B8552" s="1">
        <v>254.3188</v>
      </c>
      <c r="C8552" s="1">
        <v>0.61188066</v>
      </c>
      <c r="D8552" s="1">
        <v>0.4083501</v>
      </c>
      <c r="E8552" s="1">
        <v>3.1397378</v>
      </c>
      <c r="F8552" s="4">
        <f t="shared" si="1"/>
        <v>0.06798674</v>
      </c>
      <c r="G8552" s="4">
        <f t="shared" si="2"/>
        <v>3.12706277</v>
      </c>
    </row>
    <row r="8553">
      <c r="A8553" s="1">
        <v>85.4801254272461</v>
      </c>
      <c r="B8553" s="1">
        <v>254.27309</v>
      </c>
      <c r="C8553" s="1">
        <v>0.61193395</v>
      </c>
      <c r="D8553" s="1">
        <v>0.43276566</v>
      </c>
      <c r="E8553" s="1">
        <v>3.1391735</v>
      </c>
      <c r="F8553" s="4">
        <f t="shared" si="1"/>
        <v>0.06799266111</v>
      </c>
      <c r="G8553" s="4">
        <f t="shared" si="2"/>
        <v>3.126498449</v>
      </c>
    </row>
    <row r="8554">
      <c r="A8554" s="1">
        <v>85.4899978637695</v>
      </c>
      <c r="B8554" s="1">
        <v>254.23499</v>
      </c>
      <c r="C8554" s="1">
        <v>0.61232054</v>
      </c>
      <c r="D8554" s="1">
        <v>0.09338949</v>
      </c>
      <c r="E8554" s="1">
        <v>3.138703</v>
      </c>
      <c r="F8554" s="4">
        <f t="shared" si="1"/>
        <v>0.06803561556</v>
      </c>
      <c r="G8554" s="4">
        <f t="shared" si="2"/>
        <v>3.126028079</v>
      </c>
    </row>
    <row r="8555">
      <c r="A8555" s="1">
        <v>85.5001220703125</v>
      </c>
      <c r="B8555" s="1">
        <v>254.50548</v>
      </c>
      <c r="C8555" s="1">
        <v>0.61244047</v>
      </c>
      <c r="D8555" s="1">
        <v>0.033571385</v>
      </c>
      <c r="E8555" s="1">
        <v>3.1420424</v>
      </c>
      <c r="F8555" s="4">
        <f t="shared" si="1"/>
        <v>0.06804894111</v>
      </c>
      <c r="G8555" s="4">
        <f t="shared" si="2"/>
        <v>3.129367462</v>
      </c>
    </row>
    <row r="8556">
      <c r="A8556" s="1">
        <v>85.5100021362304</v>
      </c>
      <c r="B8556" s="1">
        <v>254.56073</v>
      </c>
      <c r="C8556" s="1">
        <v>0.6124005</v>
      </c>
      <c r="D8556" s="1">
        <v>0.15442838</v>
      </c>
      <c r="E8556" s="1">
        <v>3.1427248</v>
      </c>
      <c r="F8556" s="4">
        <f t="shared" si="1"/>
        <v>0.0680445</v>
      </c>
      <c r="G8556" s="4">
        <f t="shared" si="2"/>
        <v>3.13004956</v>
      </c>
    </row>
    <row r="8557">
      <c r="A8557" s="1">
        <v>85.5199966430664</v>
      </c>
      <c r="B8557" s="1">
        <v>254.57025</v>
      </c>
      <c r="C8557" s="1">
        <v>0.6124138</v>
      </c>
      <c r="D8557" s="1">
        <v>0.22157115</v>
      </c>
      <c r="E8557" s="1">
        <v>3.142842</v>
      </c>
      <c r="F8557" s="4">
        <f t="shared" si="1"/>
        <v>0.06804597778</v>
      </c>
      <c r="G8557" s="4">
        <f t="shared" si="2"/>
        <v>3.130167091</v>
      </c>
    </row>
    <row r="8558">
      <c r="A8558" s="1">
        <v>85.5299987792968</v>
      </c>
      <c r="B8558" s="1">
        <v>254.53406</v>
      </c>
      <c r="C8558" s="1">
        <v>0.6124138</v>
      </c>
      <c r="D8558" s="1">
        <v>0.2887139</v>
      </c>
      <c r="E8558" s="1">
        <v>3.1423953</v>
      </c>
      <c r="F8558" s="4">
        <f t="shared" si="1"/>
        <v>0.06804597778</v>
      </c>
      <c r="G8558" s="4">
        <f t="shared" si="2"/>
        <v>3.129720301</v>
      </c>
    </row>
    <row r="8559">
      <c r="A8559" s="1">
        <v>85.5401229858398</v>
      </c>
      <c r="B8559" s="1">
        <v>254.45215</v>
      </c>
      <c r="C8559" s="1">
        <v>0.6124138</v>
      </c>
      <c r="D8559" s="1">
        <v>0.36928523</v>
      </c>
      <c r="E8559" s="1">
        <v>3.1413841</v>
      </c>
      <c r="F8559" s="4">
        <f t="shared" si="1"/>
        <v>0.06804597778</v>
      </c>
      <c r="G8559" s="4">
        <f t="shared" si="2"/>
        <v>3.128709067</v>
      </c>
    </row>
    <row r="8560">
      <c r="A8560" s="1">
        <v>85.5500030517578</v>
      </c>
      <c r="B8560" s="1">
        <v>254.45024</v>
      </c>
      <c r="C8560" s="1">
        <v>0.6124272</v>
      </c>
      <c r="D8560" s="1">
        <v>0.436428</v>
      </c>
      <c r="E8560" s="1">
        <v>3.1413608</v>
      </c>
      <c r="F8560" s="4">
        <f t="shared" si="1"/>
        <v>0.06804746667</v>
      </c>
      <c r="G8560" s="4">
        <f t="shared" si="2"/>
        <v>3.128685486</v>
      </c>
    </row>
    <row r="8561">
      <c r="A8561" s="1">
        <v>85.5601272583007</v>
      </c>
      <c r="B8561" s="1">
        <v>254.395</v>
      </c>
      <c r="C8561" s="1">
        <v>0.6127605</v>
      </c>
      <c r="D8561" s="1">
        <v>0.18006471</v>
      </c>
      <c r="E8561" s="1">
        <v>3.140679</v>
      </c>
      <c r="F8561" s="4">
        <f t="shared" si="1"/>
        <v>0.0680845</v>
      </c>
      <c r="G8561" s="4">
        <f t="shared" si="2"/>
        <v>3.128003511</v>
      </c>
    </row>
    <row r="8562">
      <c r="A8562" s="1">
        <v>85.5701217651367</v>
      </c>
      <c r="B8562" s="1">
        <v>254.60454</v>
      </c>
      <c r="C8562" s="1">
        <v>0.6131204</v>
      </c>
      <c r="D8562" s="1">
        <v>-0.13245438</v>
      </c>
      <c r="E8562" s="1">
        <v>3.1432652</v>
      </c>
      <c r="F8562" s="4">
        <f t="shared" si="1"/>
        <v>0.06812448889</v>
      </c>
      <c r="G8562" s="4">
        <f t="shared" si="2"/>
        <v>3.130590425</v>
      </c>
    </row>
    <row r="8563">
      <c r="A8563" s="1">
        <v>85.5800018310546</v>
      </c>
      <c r="B8563" s="1">
        <v>254.84836</v>
      </c>
      <c r="C8563" s="1">
        <v>0.6130804</v>
      </c>
      <c r="D8563" s="1">
        <v>-0.039675273</v>
      </c>
      <c r="E8563" s="1">
        <v>3.1462755</v>
      </c>
      <c r="F8563" s="4">
        <f t="shared" si="1"/>
        <v>0.06812004444</v>
      </c>
      <c r="G8563" s="4">
        <f t="shared" si="2"/>
        <v>3.133600548</v>
      </c>
    </row>
    <row r="8564">
      <c r="A8564" s="1">
        <v>85.5899963378906</v>
      </c>
      <c r="B8564" s="1">
        <v>254.88455</v>
      </c>
      <c r="C8564" s="1">
        <v>0.6130537</v>
      </c>
      <c r="D8564" s="1">
        <v>0.06775316</v>
      </c>
      <c r="E8564" s="1">
        <v>3.1467223</v>
      </c>
      <c r="F8564" s="4">
        <f t="shared" si="1"/>
        <v>0.06811707778</v>
      </c>
      <c r="G8564" s="4">
        <f t="shared" si="2"/>
        <v>3.134047338</v>
      </c>
    </row>
    <row r="8565">
      <c r="A8565" s="1">
        <v>85.6001281738281</v>
      </c>
      <c r="B8565" s="1">
        <v>254.88072</v>
      </c>
      <c r="C8565" s="1">
        <v>0.61306703</v>
      </c>
      <c r="D8565" s="1">
        <v>0.13367516</v>
      </c>
      <c r="E8565" s="1">
        <v>3.1466753</v>
      </c>
      <c r="F8565" s="4">
        <f t="shared" si="1"/>
        <v>0.06811855889</v>
      </c>
      <c r="G8565" s="4">
        <f t="shared" si="2"/>
        <v>3.134000054</v>
      </c>
    </row>
    <row r="8566">
      <c r="A8566" s="1">
        <v>85.6100006103515</v>
      </c>
      <c r="B8566" s="1">
        <v>254.79121</v>
      </c>
      <c r="C8566" s="1">
        <v>0.61306703</v>
      </c>
      <c r="D8566" s="1">
        <v>0.20081793</v>
      </c>
      <c r="E8566" s="1">
        <v>3.14557</v>
      </c>
      <c r="F8566" s="4">
        <f t="shared" si="1"/>
        <v>0.06811855889</v>
      </c>
      <c r="G8566" s="4">
        <f t="shared" si="2"/>
        <v>3.132894993</v>
      </c>
    </row>
    <row r="8567">
      <c r="A8567" s="1">
        <v>85.6201248168945</v>
      </c>
      <c r="B8567" s="1">
        <v>254.75883</v>
      </c>
      <c r="C8567" s="1">
        <v>0.613107</v>
      </c>
      <c r="D8567" s="1">
        <v>0.24110359</v>
      </c>
      <c r="E8567" s="1">
        <v>3.1451702</v>
      </c>
      <c r="F8567" s="4">
        <f t="shared" si="1"/>
        <v>0.068123</v>
      </c>
      <c r="G8567" s="4">
        <f t="shared" si="2"/>
        <v>3.13249524</v>
      </c>
    </row>
    <row r="8568">
      <c r="A8568" s="1">
        <v>85.6299972534179</v>
      </c>
      <c r="B8568" s="1">
        <v>254.76263</v>
      </c>
      <c r="C8568" s="1">
        <v>0.613147</v>
      </c>
      <c r="D8568" s="1">
        <v>0.27894768</v>
      </c>
      <c r="E8568" s="1">
        <v>3.1452172</v>
      </c>
      <c r="F8568" s="4">
        <f t="shared" si="1"/>
        <v>0.06812744444</v>
      </c>
      <c r="G8568" s="4">
        <f t="shared" si="2"/>
        <v>3.132542153</v>
      </c>
    </row>
    <row r="8569">
      <c r="A8569" s="1">
        <v>85.6399993896484</v>
      </c>
      <c r="B8569" s="1">
        <v>254.66739</v>
      </c>
      <c r="C8569" s="1">
        <v>0.61321366</v>
      </c>
      <c r="D8569" s="1">
        <v>0.27406457</v>
      </c>
      <c r="E8569" s="1">
        <v>3.1440413</v>
      </c>
      <c r="F8569" s="4">
        <f t="shared" si="1"/>
        <v>0.06813485111</v>
      </c>
      <c r="G8569" s="4">
        <f t="shared" si="2"/>
        <v>3.131366351</v>
      </c>
    </row>
    <row r="8570">
      <c r="A8570" s="1">
        <v>85.6501235961914</v>
      </c>
      <c r="B8570" s="1">
        <v>254.70169</v>
      </c>
      <c r="C8570" s="1">
        <v>0.6132803</v>
      </c>
      <c r="D8570" s="1">
        <v>0.28749314</v>
      </c>
      <c r="E8570" s="1">
        <v>3.1444647</v>
      </c>
      <c r="F8570" s="4">
        <f t="shared" si="1"/>
        <v>0.06814225556</v>
      </c>
      <c r="G8570" s="4">
        <f t="shared" si="2"/>
        <v>3.131789807</v>
      </c>
    </row>
    <row r="8571">
      <c r="A8571" s="1">
        <v>85.6600036621093</v>
      </c>
      <c r="B8571" s="1">
        <v>254.68835</v>
      </c>
      <c r="C8571" s="1">
        <v>0.61333364</v>
      </c>
      <c r="D8571" s="1">
        <v>0.29970092</v>
      </c>
      <c r="E8571" s="1">
        <v>3.1443002</v>
      </c>
      <c r="F8571" s="4">
        <f t="shared" si="1"/>
        <v>0.06814818222</v>
      </c>
      <c r="G8571" s="4">
        <f t="shared" si="2"/>
        <v>3.131625116</v>
      </c>
    </row>
    <row r="8572">
      <c r="A8572" s="1">
        <v>85.6701278686523</v>
      </c>
      <c r="B8572" s="1">
        <v>254.68835</v>
      </c>
      <c r="C8572" s="1">
        <v>0.6133603</v>
      </c>
      <c r="D8572" s="1">
        <v>0.35097358</v>
      </c>
      <c r="E8572" s="1">
        <v>3.1443002</v>
      </c>
      <c r="F8572" s="4">
        <f t="shared" si="1"/>
        <v>0.06815114444</v>
      </c>
      <c r="G8572" s="4">
        <f t="shared" si="2"/>
        <v>3.131625116</v>
      </c>
    </row>
    <row r="8573">
      <c r="A8573" s="1">
        <v>85.6800003051757</v>
      </c>
      <c r="B8573" s="1">
        <v>254.7093</v>
      </c>
      <c r="C8573" s="1">
        <v>0.6133869</v>
      </c>
      <c r="D8573" s="1">
        <v>0.4046878</v>
      </c>
      <c r="E8573" s="1">
        <v>3.144559</v>
      </c>
      <c r="F8573" s="4">
        <f t="shared" si="1"/>
        <v>0.0681541</v>
      </c>
      <c r="G8573" s="4">
        <f t="shared" si="2"/>
        <v>3.131883758</v>
      </c>
    </row>
    <row r="8574">
      <c r="A8574" s="1">
        <v>85.6901245117187</v>
      </c>
      <c r="B8574" s="1">
        <v>254.66739</v>
      </c>
      <c r="C8574" s="1">
        <v>0.61361355</v>
      </c>
      <c r="D8574" s="1">
        <v>0.23133737</v>
      </c>
      <c r="E8574" s="1">
        <v>3.1440413</v>
      </c>
      <c r="F8574" s="4">
        <f t="shared" si="1"/>
        <v>0.06817928333</v>
      </c>
      <c r="G8574" s="4">
        <f t="shared" si="2"/>
        <v>3.131366351</v>
      </c>
    </row>
    <row r="8575">
      <c r="A8575" s="1">
        <v>85.6999969482421</v>
      </c>
      <c r="B8575" s="1">
        <v>254.91313</v>
      </c>
      <c r="C8575" s="1">
        <v>0.6139468</v>
      </c>
      <c r="D8575" s="1">
        <v>-0.037233718</v>
      </c>
      <c r="E8575" s="1">
        <v>3.1470752</v>
      </c>
      <c r="F8575" s="4">
        <f t="shared" si="1"/>
        <v>0.06821631111</v>
      </c>
      <c r="G8575" s="4">
        <f t="shared" si="2"/>
        <v>3.134400178</v>
      </c>
    </row>
    <row r="8576">
      <c r="A8576" s="1">
        <v>85.7099990844726</v>
      </c>
      <c r="B8576" s="1">
        <v>255.04074</v>
      </c>
      <c r="C8576" s="1">
        <v>0.61389345</v>
      </c>
      <c r="D8576" s="1">
        <v>0.095831044</v>
      </c>
      <c r="E8576" s="1">
        <v>3.1486506</v>
      </c>
      <c r="F8576" s="4">
        <f t="shared" si="1"/>
        <v>0.06821038333</v>
      </c>
      <c r="G8576" s="4">
        <f t="shared" si="2"/>
        <v>3.13597561</v>
      </c>
    </row>
    <row r="8577">
      <c r="A8577" s="1">
        <v>85.7201232910156</v>
      </c>
      <c r="B8577" s="1">
        <v>255.09789</v>
      </c>
      <c r="C8577" s="1">
        <v>0.6138268</v>
      </c>
      <c r="D8577" s="1">
        <v>0.23011659</v>
      </c>
      <c r="E8577" s="1">
        <v>3.1493561</v>
      </c>
      <c r="F8577" s="4">
        <f t="shared" si="1"/>
        <v>0.06820297778</v>
      </c>
      <c r="G8577" s="4">
        <f t="shared" si="2"/>
        <v>3.136681165</v>
      </c>
    </row>
    <row r="8578">
      <c r="A8578" s="1">
        <v>85.7300033569336</v>
      </c>
      <c r="B8578" s="1">
        <v>255.0693</v>
      </c>
      <c r="C8578" s="1">
        <v>0.61384016</v>
      </c>
      <c r="D8578" s="1">
        <v>0.29603857</v>
      </c>
      <c r="E8578" s="1">
        <v>3.1490035</v>
      </c>
      <c r="F8578" s="4">
        <f t="shared" si="1"/>
        <v>0.06820446222</v>
      </c>
      <c r="G8578" s="4">
        <f t="shared" si="2"/>
        <v>3.136328202</v>
      </c>
    </row>
    <row r="8579">
      <c r="A8579" s="1">
        <v>85.7399978637695</v>
      </c>
      <c r="B8579" s="1">
        <v>254.9874</v>
      </c>
      <c r="C8579" s="1">
        <v>0.61384016</v>
      </c>
      <c r="D8579" s="1">
        <v>0.36318135</v>
      </c>
      <c r="E8579" s="1">
        <v>3.1479921</v>
      </c>
      <c r="F8579" s="4">
        <f t="shared" si="1"/>
        <v>0.06820446222</v>
      </c>
      <c r="G8579" s="4">
        <f t="shared" si="2"/>
        <v>3.135317091</v>
      </c>
    </row>
    <row r="8580">
      <c r="A8580" s="1">
        <v>85.7501220703125</v>
      </c>
      <c r="B8580" s="1">
        <v>254.94551</v>
      </c>
      <c r="C8580" s="1">
        <v>0.61385345</v>
      </c>
      <c r="D8580" s="1">
        <v>0.4303241</v>
      </c>
      <c r="E8580" s="1">
        <v>3.1474748</v>
      </c>
      <c r="F8580" s="4">
        <f t="shared" si="1"/>
        <v>0.06820593889</v>
      </c>
      <c r="G8580" s="4">
        <f t="shared" si="2"/>
        <v>3.134799931</v>
      </c>
    </row>
    <row r="8581">
      <c r="A8581" s="1">
        <v>85.7601242065429</v>
      </c>
      <c r="B8581" s="1">
        <v>254.87503</v>
      </c>
      <c r="C8581" s="1">
        <v>0.61421347</v>
      </c>
      <c r="D8581" s="1">
        <v>0.16053227</v>
      </c>
      <c r="E8581" s="1">
        <v>3.1466048</v>
      </c>
      <c r="F8581" s="4">
        <f t="shared" si="1"/>
        <v>0.06824594111</v>
      </c>
      <c r="G8581" s="4">
        <f t="shared" si="2"/>
        <v>3.133929807</v>
      </c>
    </row>
    <row r="8582">
      <c r="A8582" s="1">
        <v>85.7701263427734</v>
      </c>
      <c r="B8582" s="1">
        <v>255.13217</v>
      </c>
      <c r="C8582" s="1">
        <v>0.61448</v>
      </c>
      <c r="D8582" s="1">
        <v>-0.08118171</v>
      </c>
      <c r="E8582" s="1">
        <v>3.1497796</v>
      </c>
      <c r="F8582" s="4">
        <f t="shared" si="1"/>
        <v>0.06827555556</v>
      </c>
      <c r="G8582" s="4">
        <f t="shared" si="2"/>
        <v>3.137104375</v>
      </c>
    </row>
    <row r="8583">
      <c r="A8583" s="1">
        <v>85.7801284790039</v>
      </c>
      <c r="B8583" s="1">
        <v>255.2998</v>
      </c>
      <c r="C8583" s="1">
        <v>0.61442673</v>
      </c>
      <c r="D8583" s="1">
        <v>0.053103827</v>
      </c>
      <c r="E8583" s="1">
        <v>3.1518493</v>
      </c>
      <c r="F8583" s="4">
        <f t="shared" si="1"/>
        <v>0.06826963667</v>
      </c>
      <c r="G8583" s="4">
        <f t="shared" si="2"/>
        <v>3.139173881</v>
      </c>
    </row>
    <row r="8584">
      <c r="A8584" s="1">
        <v>85.7901229858398</v>
      </c>
      <c r="B8584" s="1">
        <v>255.28838</v>
      </c>
      <c r="C8584" s="1">
        <v>0.6144134</v>
      </c>
      <c r="D8584" s="1">
        <v>0.14710371</v>
      </c>
      <c r="E8584" s="1">
        <v>3.151708</v>
      </c>
      <c r="F8584" s="4">
        <f t="shared" si="1"/>
        <v>0.06826815556</v>
      </c>
      <c r="G8584" s="4">
        <f t="shared" si="2"/>
        <v>3.139032894</v>
      </c>
    </row>
    <row r="8585">
      <c r="A8585" s="1">
        <v>85.8000030517578</v>
      </c>
      <c r="B8585" s="1">
        <v>255.29028</v>
      </c>
      <c r="C8585" s="1">
        <v>0.61442673</v>
      </c>
      <c r="D8585" s="1">
        <v>0.20081793</v>
      </c>
      <c r="E8585" s="1">
        <v>3.1517315</v>
      </c>
      <c r="F8585" s="4">
        <f t="shared" si="1"/>
        <v>0.06826963667</v>
      </c>
      <c r="G8585" s="4">
        <f t="shared" si="2"/>
        <v>3.139056351</v>
      </c>
    </row>
    <row r="8586">
      <c r="A8586" s="1">
        <v>85.8101272583007</v>
      </c>
      <c r="B8586" s="1">
        <v>255.21599</v>
      </c>
      <c r="C8586" s="1">
        <v>0.61444</v>
      </c>
      <c r="D8586" s="1">
        <v>0.2667399</v>
      </c>
      <c r="E8586" s="1">
        <v>3.1508143</v>
      </c>
      <c r="F8586" s="4">
        <f t="shared" si="1"/>
        <v>0.06827111111</v>
      </c>
      <c r="G8586" s="4">
        <f t="shared" si="2"/>
        <v>3.13813919</v>
      </c>
    </row>
    <row r="8587">
      <c r="A8587" s="1">
        <v>85.8201217651367</v>
      </c>
      <c r="B8587" s="1">
        <v>255.15503</v>
      </c>
      <c r="C8587" s="1">
        <v>0.6144534</v>
      </c>
      <c r="D8587" s="1">
        <v>0.32045412</v>
      </c>
      <c r="E8587" s="1">
        <v>3.1500616</v>
      </c>
      <c r="F8587" s="4">
        <f t="shared" si="1"/>
        <v>0.0682726</v>
      </c>
      <c r="G8587" s="4">
        <f t="shared" si="2"/>
        <v>3.137386598</v>
      </c>
    </row>
    <row r="8588">
      <c r="A8588" s="1">
        <v>85.8301239013671</v>
      </c>
      <c r="B8588" s="1">
        <v>255.12456</v>
      </c>
      <c r="C8588" s="1">
        <v>0.61448</v>
      </c>
      <c r="D8588" s="1">
        <v>0.37294757</v>
      </c>
      <c r="E8588" s="1">
        <v>3.1496856</v>
      </c>
      <c r="F8588" s="4">
        <f t="shared" si="1"/>
        <v>0.06827555556</v>
      </c>
      <c r="G8588" s="4">
        <f t="shared" si="2"/>
        <v>3.137010425</v>
      </c>
    </row>
    <row r="8589">
      <c r="A8589" s="1">
        <v>85.8399963378906</v>
      </c>
      <c r="B8589" s="1">
        <v>255.06169</v>
      </c>
      <c r="C8589" s="1">
        <v>0.61454666</v>
      </c>
      <c r="D8589" s="1">
        <v>0.3827138</v>
      </c>
      <c r="E8589" s="1">
        <v>3.1489093</v>
      </c>
      <c r="F8589" s="4">
        <f t="shared" si="1"/>
        <v>0.06828296222</v>
      </c>
      <c r="G8589" s="4">
        <f t="shared" si="2"/>
        <v>3.136234252</v>
      </c>
    </row>
    <row r="8590">
      <c r="A8590" s="1">
        <v>85.8501281738281</v>
      </c>
      <c r="B8590" s="1">
        <v>255.11884</v>
      </c>
      <c r="C8590" s="1">
        <v>0.61468</v>
      </c>
      <c r="D8590" s="1">
        <v>0.32289568</v>
      </c>
      <c r="E8590" s="1">
        <v>3.1496148</v>
      </c>
      <c r="F8590" s="4">
        <f t="shared" si="1"/>
        <v>0.06829777778</v>
      </c>
      <c r="G8590" s="4">
        <f t="shared" si="2"/>
        <v>3.136939807</v>
      </c>
    </row>
    <row r="8591">
      <c r="A8591" s="1">
        <v>85.860122680664</v>
      </c>
      <c r="B8591" s="1">
        <v>255.11884</v>
      </c>
      <c r="C8591" s="1">
        <v>0.61485326</v>
      </c>
      <c r="D8591" s="1">
        <v>0.2240127</v>
      </c>
      <c r="E8591" s="1">
        <v>3.1496148</v>
      </c>
      <c r="F8591" s="4">
        <f t="shared" si="1"/>
        <v>0.06831702889</v>
      </c>
      <c r="G8591" s="4">
        <f t="shared" si="2"/>
        <v>3.136939807</v>
      </c>
    </row>
    <row r="8592">
      <c r="A8592" s="1">
        <v>85.870002746582</v>
      </c>
      <c r="B8592" s="1">
        <v>255.20074</v>
      </c>
      <c r="C8592" s="1">
        <v>0.6150399</v>
      </c>
      <c r="D8592" s="1">
        <v>0.09338949</v>
      </c>
      <c r="E8592" s="1">
        <v>3.1506262</v>
      </c>
      <c r="F8592" s="4">
        <f t="shared" si="1"/>
        <v>0.06833776667</v>
      </c>
      <c r="G8592" s="4">
        <f t="shared" si="2"/>
        <v>3.137950919</v>
      </c>
    </row>
    <row r="8593">
      <c r="A8593" s="1">
        <v>85.8799972534179</v>
      </c>
      <c r="B8593" s="1">
        <v>255.36838</v>
      </c>
      <c r="C8593" s="1">
        <v>0.6151065</v>
      </c>
      <c r="D8593" s="1">
        <v>0.09094793</v>
      </c>
      <c r="E8593" s="1">
        <v>3.1526957</v>
      </c>
      <c r="F8593" s="4">
        <f t="shared" si="1"/>
        <v>0.06834516667</v>
      </c>
      <c r="G8593" s="4">
        <f t="shared" si="2"/>
        <v>3.140020548</v>
      </c>
    </row>
    <row r="8594">
      <c r="A8594" s="1">
        <v>85.8901214599609</v>
      </c>
      <c r="B8594" s="1">
        <v>255.38933</v>
      </c>
      <c r="C8594" s="1">
        <v>0.6151199</v>
      </c>
      <c r="D8594" s="1">
        <v>0.15686993</v>
      </c>
      <c r="E8594" s="1">
        <v>3.1529543</v>
      </c>
      <c r="F8594" s="4">
        <f t="shared" si="1"/>
        <v>0.06834665556</v>
      </c>
      <c r="G8594" s="4">
        <f t="shared" si="2"/>
        <v>3.14027919</v>
      </c>
    </row>
    <row r="8595">
      <c r="A8595" s="1">
        <v>85.9000015258789</v>
      </c>
      <c r="B8595" s="1">
        <v>255.4217</v>
      </c>
      <c r="C8595" s="1">
        <v>0.6151465</v>
      </c>
      <c r="D8595" s="1">
        <v>0.19593482</v>
      </c>
      <c r="E8595" s="1">
        <v>3.153354</v>
      </c>
      <c r="F8595" s="4">
        <f t="shared" si="1"/>
        <v>0.06834961111</v>
      </c>
      <c r="G8595" s="4">
        <f t="shared" si="2"/>
        <v>3.14067882</v>
      </c>
    </row>
    <row r="8596">
      <c r="A8596" s="1">
        <v>85.9101257324218</v>
      </c>
      <c r="B8596" s="1">
        <v>255.36076</v>
      </c>
      <c r="C8596" s="1">
        <v>0.61521316</v>
      </c>
      <c r="D8596" s="1">
        <v>0.20692182</v>
      </c>
      <c r="E8596" s="1">
        <v>3.1526015</v>
      </c>
      <c r="F8596" s="4">
        <f t="shared" si="1"/>
        <v>0.06835701778</v>
      </c>
      <c r="G8596" s="4">
        <f t="shared" si="2"/>
        <v>3.139926474</v>
      </c>
    </row>
    <row r="8597">
      <c r="A8597" s="1">
        <v>85.9199981689453</v>
      </c>
      <c r="B8597" s="1">
        <v>255.36838</v>
      </c>
      <c r="C8597" s="1">
        <v>0.61525315</v>
      </c>
      <c r="D8597" s="1">
        <v>0.24354514</v>
      </c>
      <c r="E8597" s="1">
        <v>3.1526957</v>
      </c>
      <c r="F8597" s="4">
        <f t="shared" si="1"/>
        <v>0.06836146111</v>
      </c>
      <c r="G8597" s="4">
        <f t="shared" si="2"/>
        <v>3.140020548</v>
      </c>
    </row>
    <row r="8598">
      <c r="A8598" s="1">
        <v>85.9300003051757</v>
      </c>
      <c r="B8598" s="1">
        <v>255.38362</v>
      </c>
      <c r="C8598" s="1">
        <v>0.61525315</v>
      </c>
      <c r="D8598" s="1">
        <v>0.3106879</v>
      </c>
      <c r="E8598" s="1">
        <v>3.1528838</v>
      </c>
      <c r="F8598" s="4">
        <f t="shared" si="1"/>
        <v>0.06836146111</v>
      </c>
      <c r="G8598" s="4">
        <f t="shared" si="2"/>
        <v>3.140208696</v>
      </c>
    </row>
    <row r="8599">
      <c r="A8599" s="1">
        <v>85.9401245117187</v>
      </c>
      <c r="B8599" s="1">
        <v>255.32076</v>
      </c>
      <c r="C8599" s="1">
        <v>0.61525315</v>
      </c>
      <c r="D8599" s="1">
        <v>0.39125922</v>
      </c>
      <c r="E8599" s="1">
        <v>3.1521077</v>
      </c>
      <c r="F8599" s="4">
        <f t="shared" si="1"/>
        <v>0.06836146111</v>
      </c>
      <c r="G8599" s="4">
        <f t="shared" si="2"/>
        <v>3.139432647</v>
      </c>
    </row>
    <row r="8600">
      <c r="A8600" s="1">
        <v>85.9499969482421</v>
      </c>
      <c r="B8600" s="1">
        <v>255.32648</v>
      </c>
      <c r="C8600" s="1">
        <v>0.61531985</v>
      </c>
      <c r="D8600" s="1">
        <v>0.40224624</v>
      </c>
      <c r="E8600" s="1">
        <v>3.1521783</v>
      </c>
      <c r="F8600" s="4">
        <f t="shared" si="1"/>
        <v>0.06836887222</v>
      </c>
      <c r="G8600" s="4">
        <f t="shared" si="2"/>
        <v>3.139503264</v>
      </c>
    </row>
    <row r="8601">
      <c r="A8601" s="1">
        <v>85.9601211547851</v>
      </c>
      <c r="B8601" s="1">
        <v>255.34361</v>
      </c>
      <c r="C8601" s="1">
        <v>0.6157331</v>
      </c>
      <c r="D8601" s="1">
        <v>0.049441494</v>
      </c>
      <c r="E8601" s="1">
        <v>3.1523898</v>
      </c>
      <c r="F8601" s="4">
        <f t="shared" si="1"/>
        <v>0.06841478889</v>
      </c>
      <c r="G8601" s="4">
        <f t="shared" si="2"/>
        <v>3.139714746</v>
      </c>
    </row>
    <row r="8602">
      <c r="A8602" s="1">
        <v>85.9701232910156</v>
      </c>
      <c r="B8602" s="1">
        <v>255.5341</v>
      </c>
      <c r="C8602" s="1">
        <v>0.6157864</v>
      </c>
      <c r="D8602" s="1">
        <v>0.059207715</v>
      </c>
      <c r="E8602" s="1">
        <v>3.1547415</v>
      </c>
      <c r="F8602" s="4">
        <f t="shared" si="1"/>
        <v>0.06842071111</v>
      </c>
      <c r="G8602" s="4">
        <f t="shared" si="2"/>
        <v>3.142066474</v>
      </c>
    </row>
    <row r="8603">
      <c r="A8603" s="1">
        <v>85.9801254272461</v>
      </c>
      <c r="B8603" s="1">
        <v>255.62744</v>
      </c>
      <c r="C8603" s="1">
        <v>0.6157064</v>
      </c>
      <c r="D8603" s="1">
        <v>0.20692182</v>
      </c>
      <c r="E8603" s="1">
        <v>3.1558938</v>
      </c>
      <c r="F8603" s="4">
        <f t="shared" si="1"/>
        <v>0.06841182222</v>
      </c>
      <c r="G8603" s="4">
        <f t="shared" si="2"/>
        <v>3.14321882</v>
      </c>
    </row>
    <row r="8604">
      <c r="A8604" s="1">
        <v>85.9899978637695</v>
      </c>
      <c r="B8604" s="1">
        <v>255.53601</v>
      </c>
      <c r="C8604" s="1">
        <v>0.61571974</v>
      </c>
      <c r="D8604" s="1">
        <v>0.27406457</v>
      </c>
      <c r="E8604" s="1">
        <v>3.1547651</v>
      </c>
      <c r="F8604" s="4">
        <f t="shared" si="1"/>
        <v>0.06841330444</v>
      </c>
      <c r="G8604" s="4">
        <f t="shared" si="2"/>
        <v>3.142090054</v>
      </c>
    </row>
    <row r="8605">
      <c r="A8605" s="1">
        <v>86.0</v>
      </c>
      <c r="B8605" s="1">
        <v>255.58743</v>
      </c>
      <c r="C8605" s="1">
        <v>0.61571974</v>
      </c>
      <c r="D8605" s="1">
        <v>0.3546359</v>
      </c>
      <c r="E8605" s="1">
        <v>3.1553998</v>
      </c>
      <c r="F8605" s="4">
        <f t="shared" si="1"/>
        <v>0.06841330444</v>
      </c>
      <c r="G8605" s="4">
        <f t="shared" si="2"/>
        <v>3.142724869</v>
      </c>
    </row>
    <row r="8606">
      <c r="A8606" s="1">
        <v>86.0100021362304</v>
      </c>
      <c r="B8606" s="1">
        <v>255.48648</v>
      </c>
      <c r="C8606" s="1">
        <v>0.6157331</v>
      </c>
      <c r="D8606" s="1">
        <v>0.4083501</v>
      </c>
      <c r="E8606" s="1">
        <v>3.1541538</v>
      </c>
      <c r="F8606" s="4">
        <f t="shared" si="1"/>
        <v>0.06841478889</v>
      </c>
      <c r="G8606" s="4">
        <f t="shared" si="2"/>
        <v>3.141478573</v>
      </c>
    </row>
    <row r="8607">
      <c r="A8607" s="1">
        <v>86.0201263427734</v>
      </c>
      <c r="B8607" s="1">
        <v>255.47124</v>
      </c>
      <c r="C8607" s="1">
        <v>0.61582637</v>
      </c>
      <c r="D8607" s="1">
        <v>0.4046878</v>
      </c>
      <c r="E8607" s="1">
        <v>3.1539655</v>
      </c>
      <c r="F8607" s="4">
        <f t="shared" si="1"/>
        <v>0.06842515222</v>
      </c>
      <c r="G8607" s="4">
        <f t="shared" si="2"/>
        <v>3.141290425</v>
      </c>
    </row>
    <row r="8608">
      <c r="A8608" s="1">
        <v>86.0299987792968</v>
      </c>
      <c r="B8608" s="1">
        <v>255.54172</v>
      </c>
      <c r="C8608" s="1">
        <v>0.6162396</v>
      </c>
      <c r="D8608" s="1">
        <v>0.037233718</v>
      </c>
      <c r="E8608" s="1">
        <v>3.1548357</v>
      </c>
      <c r="F8608" s="4">
        <f t="shared" si="1"/>
        <v>0.06847106667</v>
      </c>
      <c r="G8608" s="4">
        <f t="shared" si="2"/>
        <v>3.142160548</v>
      </c>
    </row>
    <row r="8609">
      <c r="A8609" s="1">
        <v>86.0400009155273</v>
      </c>
      <c r="B8609" s="1">
        <v>255.7284</v>
      </c>
      <c r="C8609" s="1">
        <v>0.61634624</v>
      </c>
      <c r="D8609" s="1">
        <v>-0.007935055</v>
      </c>
      <c r="E8609" s="1">
        <v>3.1571403</v>
      </c>
      <c r="F8609" s="4">
        <f t="shared" si="1"/>
        <v>0.06848291556</v>
      </c>
      <c r="G8609" s="4">
        <f t="shared" si="2"/>
        <v>3.14446524</v>
      </c>
    </row>
    <row r="8610">
      <c r="A8610" s="1">
        <v>86.0501251220703</v>
      </c>
      <c r="B8610" s="1">
        <v>255.85413</v>
      </c>
      <c r="C8610" s="1">
        <v>0.61630625</v>
      </c>
      <c r="D8610" s="1">
        <v>0.11292193</v>
      </c>
      <c r="E8610" s="1">
        <v>3.1586924</v>
      </c>
      <c r="F8610" s="4">
        <f t="shared" si="1"/>
        <v>0.06847847222</v>
      </c>
      <c r="G8610" s="4">
        <f t="shared" si="2"/>
        <v>3.146017462</v>
      </c>
    </row>
    <row r="8611">
      <c r="A8611" s="1">
        <v>86.0599975585937</v>
      </c>
      <c r="B8611" s="1">
        <v>255.82555</v>
      </c>
      <c r="C8611" s="1">
        <v>0.61631954</v>
      </c>
      <c r="D8611" s="1">
        <v>0.16541538</v>
      </c>
      <c r="E8611" s="1">
        <v>3.1583397</v>
      </c>
      <c r="F8611" s="4">
        <f t="shared" si="1"/>
        <v>0.06847994889</v>
      </c>
      <c r="G8611" s="4">
        <f t="shared" si="2"/>
        <v>3.145664622</v>
      </c>
    </row>
    <row r="8612">
      <c r="A8612" s="1">
        <v>86.0699996948242</v>
      </c>
      <c r="B8612" s="1">
        <v>255.79126</v>
      </c>
      <c r="C8612" s="1">
        <v>0.61631954</v>
      </c>
      <c r="D8612" s="1">
        <v>0.2459867</v>
      </c>
      <c r="E8612" s="1">
        <v>3.1579163</v>
      </c>
      <c r="F8612" s="4">
        <f t="shared" si="1"/>
        <v>0.06847994889</v>
      </c>
      <c r="G8612" s="4">
        <f t="shared" si="2"/>
        <v>3.145241289</v>
      </c>
    </row>
    <row r="8613">
      <c r="A8613" s="1">
        <v>86.0801239013671</v>
      </c>
      <c r="B8613" s="1">
        <v>255.77983</v>
      </c>
      <c r="C8613" s="1">
        <v>0.6163329</v>
      </c>
      <c r="D8613" s="1">
        <v>0.3119087</v>
      </c>
      <c r="E8613" s="1">
        <v>3.1577752</v>
      </c>
      <c r="F8613" s="4">
        <f t="shared" si="1"/>
        <v>0.06848143333</v>
      </c>
      <c r="G8613" s="4">
        <f t="shared" si="2"/>
        <v>3.145100178</v>
      </c>
    </row>
    <row r="8614">
      <c r="A8614" s="1">
        <v>86.0899963378906</v>
      </c>
      <c r="B8614" s="1">
        <v>255.6903</v>
      </c>
      <c r="C8614" s="1">
        <v>0.6163329</v>
      </c>
      <c r="D8614" s="1">
        <v>0.37905145</v>
      </c>
      <c r="E8614" s="1">
        <v>3.15667</v>
      </c>
      <c r="F8614" s="4">
        <f t="shared" si="1"/>
        <v>0.06848143333</v>
      </c>
      <c r="G8614" s="4">
        <f t="shared" si="2"/>
        <v>3.143994869</v>
      </c>
    </row>
    <row r="8615">
      <c r="A8615" s="1">
        <v>86.1001281738281</v>
      </c>
      <c r="B8615" s="1">
        <v>255.67697</v>
      </c>
      <c r="C8615" s="1">
        <v>0.61634624</v>
      </c>
      <c r="D8615" s="1">
        <v>0.44619423</v>
      </c>
      <c r="E8615" s="1">
        <v>3.1565056</v>
      </c>
      <c r="F8615" s="4">
        <f t="shared" si="1"/>
        <v>0.06848291556</v>
      </c>
      <c r="G8615" s="4">
        <f t="shared" si="2"/>
        <v>3.143830301</v>
      </c>
    </row>
    <row r="8616">
      <c r="A8616" s="1">
        <v>86.1100006103515</v>
      </c>
      <c r="B8616" s="1">
        <v>255.62935</v>
      </c>
      <c r="C8616" s="1">
        <v>0.6166262</v>
      </c>
      <c r="D8616" s="1">
        <v>0.23133737</v>
      </c>
      <c r="E8616" s="1">
        <v>3.1559174</v>
      </c>
      <c r="F8616" s="4">
        <f t="shared" si="1"/>
        <v>0.06851402222</v>
      </c>
      <c r="G8616" s="4">
        <f t="shared" si="2"/>
        <v>3.1432424</v>
      </c>
    </row>
    <row r="8617">
      <c r="A8617" s="1">
        <v>86.120002746582</v>
      </c>
      <c r="B8617" s="1">
        <v>255.8465</v>
      </c>
      <c r="C8617" s="1">
        <v>0.6170261</v>
      </c>
      <c r="D8617" s="1">
        <v>-0.12268815</v>
      </c>
      <c r="E8617" s="1">
        <v>3.1585982</v>
      </c>
      <c r="F8617" s="4">
        <f t="shared" si="1"/>
        <v>0.06855845556</v>
      </c>
      <c r="G8617" s="4">
        <f t="shared" si="2"/>
        <v>3.145923264</v>
      </c>
    </row>
    <row r="8618">
      <c r="A8618" s="1">
        <v>86.1299972534179</v>
      </c>
      <c r="B8618" s="1">
        <v>256.1189</v>
      </c>
      <c r="C8618" s="1">
        <v>0.6170261</v>
      </c>
      <c r="D8618" s="1">
        <v>-0.044558384</v>
      </c>
      <c r="E8618" s="1">
        <v>3.161961</v>
      </c>
      <c r="F8618" s="4">
        <f t="shared" si="1"/>
        <v>0.06855845556</v>
      </c>
      <c r="G8618" s="4">
        <f t="shared" si="2"/>
        <v>3.149286227</v>
      </c>
    </row>
    <row r="8619">
      <c r="A8619" s="1">
        <v>86.1401214599609</v>
      </c>
      <c r="B8619" s="1">
        <v>256.10556</v>
      </c>
      <c r="C8619" s="1">
        <v>0.6169861</v>
      </c>
      <c r="D8619" s="1">
        <v>0.06287005</v>
      </c>
      <c r="E8619" s="1">
        <v>3.1617966</v>
      </c>
      <c r="F8619" s="4">
        <f t="shared" si="1"/>
        <v>0.06855401111</v>
      </c>
      <c r="G8619" s="4">
        <f t="shared" si="2"/>
        <v>3.149121536</v>
      </c>
    </row>
    <row r="8620">
      <c r="A8620" s="1">
        <v>86.1501235961914</v>
      </c>
      <c r="B8620" s="1">
        <v>256.18747</v>
      </c>
      <c r="C8620" s="1">
        <v>0.61699945</v>
      </c>
      <c r="D8620" s="1">
        <v>0.12879205</v>
      </c>
      <c r="E8620" s="1">
        <v>3.1628077</v>
      </c>
      <c r="F8620" s="4">
        <f t="shared" si="1"/>
        <v>0.06855549444</v>
      </c>
      <c r="G8620" s="4">
        <f t="shared" si="2"/>
        <v>3.15013277</v>
      </c>
    </row>
    <row r="8621">
      <c r="A8621" s="1">
        <v>86.1600036621093</v>
      </c>
      <c r="B8621" s="1">
        <v>256.10364</v>
      </c>
      <c r="C8621" s="1">
        <v>0.61699945</v>
      </c>
      <c r="D8621" s="1">
        <v>0.20936337</v>
      </c>
      <c r="E8621" s="1">
        <v>3.161773</v>
      </c>
      <c r="F8621" s="4">
        <f t="shared" si="1"/>
        <v>0.06855549444</v>
      </c>
      <c r="G8621" s="4">
        <f t="shared" si="2"/>
        <v>3.149097832</v>
      </c>
    </row>
    <row r="8622">
      <c r="A8622" s="1">
        <v>86.1701278686523</v>
      </c>
      <c r="B8622" s="1">
        <v>256.0427</v>
      </c>
      <c r="C8622" s="1">
        <v>0.61701274</v>
      </c>
      <c r="D8622" s="1">
        <v>0.2630776</v>
      </c>
      <c r="E8622" s="1">
        <v>3.1610205</v>
      </c>
      <c r="F8622" s="4">
        <f t="shared" si="1"/>
        <v>0.06855697111</v>
      </c>
      <c r="G8622" s="4">
        <f t="shared" si="2"/>
        <v>3.148345486</v>
      </c>
    </row>
    <row r="8623">
      <c r="A8623" s="1">
        <v>86.1800003051757</v>
      </c>
      <c r="B8623" s="1">
        <v>256.0008</v>
      </c>
      <c r="C8623" s="1">
        <v>0.61705273</v>
      </c>
      <c r="D8623" s="1">
        <v>0.30214247</v>
      </c>
      <c r="E8623" s="1">
        <v>3.1605031</v>
      </c>
      <c r="F8623" s="4">
        <f t="shared" si="1"/>
        <v>0.06856141444</v>
      </c>
      <c r="G8623" s="4">
        <f t="shared" si="2"/>
        <v>3.147828202</v>
      </c>
    </row>
    <row r="8624">
      <c r="A8624" s="1">
        <v>86.1901245117187</v>
      </c>
      <c r="B8624" s="1">
        <v>255.91508</v>
      </c>
      <c r="C8624" s="1">
        <v>0.6170927</v>
      </c>
      <c r="D8624" s="1">
        <v>0.34120736</v>
      </c>
      <c r="E8624" s="1">
        <v>3.159445</v>
      </c>
      <c r="F8624" s="4">
        <f t="shared" si="1"/>
        <v>0.06856585556</v>
      </c>
      <c r="G8624" s="4">
        <f t="shared" si="2"/>
        <v>3.146769931</v>
      </c>
    </row>
    <row r="8625">
      <c r="A8625" s="1">
        <v>86.1999969482421</v>
      </c>
      <c r="B8625" s="1">
        <v>255.94556</v>
      </c>
      <c r="C8625" s="1">
        <v>0.6171461</v>
      </c>
      <c r="D8625" s="1">
        <v>0.35341513</v>
      </c>
      <c r="E8625" s="1">
        <v>3.159821</v>
      </c>
      <c r="F8625" s="4">
        <f t="shared" si="1"/>
        <v>0.06857178889</v>
      </c>
      <c r="G8625" s="4">
        <f t="shared" si="2"/>
        <v>3.147146227</v>
      </c>
    </row>
    <row r="8626">
      <c r="A8626" s="1">
        <v>86.2101211547851</v>
      </c>
      <c r="B8626" s="1">
        <v>255.8865</v>
      </c>
      <c r="C8626" s="1">
        <v>0.61719936</v>
      </c>
      <c r="D8626" s="1">
        <v>0.3766099</v>
      </c>
      <c r="E8626" s="1">
        <v>3.159092</v>
      </c>
      <c r="F8626" s="4">
        <f t="shared" si="1"/>
        <v>0.06857770667</v>
      </c>
      <c r="G8626" s="4">
        <f t="shared" si="2"/>
        <v>3.146417091</v>
      </c>
    </row>
    <row r="8627">
      <c r="A8627" s="1">
        <v>86.2200012207031</v>
      </c>
      <c r="B8627" s="1">
        <v>255.8846</v>
      </c>
      <c r="C8627" s="1">
        <v>0.61723936</v>
      </c>
      <c r="D8627" s="1">
        <v>0.40102544</v>
      </c>
      <c r="E8627" s="1">
        <v>3.1590686</v>
      </c>
      <c r="F8627" s="4">
        <f t="shared" si="1"/>
        <v>0.06858215111</v>
      </c>
      <c r="G8627" s="4">
        <f t="shared" si="2"/>
        <v>3.146393635</v>
      </c>
    </row>
    <row r="8628">
      <c r="A8628" s="1">
        <v>86.2301254272461</v>
      </c>
      <c r="B8628" s="1">
        <v>255.90746</v>
      </c>
      <c r="C8628" s="1">
        <v>0.61735934</v>
      </c>
      <c r="D8628" s="1">
        <v>0.37050602</v>
      </c>
      <c r="E8628" s="1">
        <v>3.1593506</v>
      </c>
      <c r="F8628" s="4">
        <f t="shared" si="1"/>
        <v>0.06859548222</v>
      </c>
      <c r="G8628" s="4">
        <f t="shared" si="2"/>
        <v>3.146675857</v>
      </c>
    </row>
    <row r="8629">
      <c r="A8629" s="1">
        <v>86.2401275634765</v>
      </c>
      <c r="B8629" s="1">
        <v>255.99318</v>
      </c>
      <c r="C8629" s="1">
        <v>0.6177459</v>
      </c>
      <c r="D8629" s="1">
        <v>0.044558384</v>
      </c>
      <c r="E8629" s="1">
        <v>3.1604092</v>
      </c>
      <c r="F8629" s="4">
        <f t="shared" si="1"/>
        <v>0.06863843333</v>
      </c>
      <c r="G8629" s="4">
        <f t="shared" si="2"/>
        <v>3.147734128</v>
      </c>
    </row>
    <row r="8630">
      <c r="A8630" s="1">
        <v>86.2501220703125</v>
      </c>
      <c r="B8630" s="1">
        <v>256.29605</v>
      </c>
      <c r="C8630" s="1">
        <v>0.6177592</v>
      </c>
      <c r="D8630" s="1">
        <v>0.068973936</v>
      </c>
      <c r="E8630" s="1">
        <v>3.1641483</v>
      </c>
      <c r="F8630" s="4">
        <f t="shared" si="1"/>
        <v>0.06863991111</v>
      </c>
      <c r="G8630" s="4">
        <f t="shared" si="2"/>
        <v>3.151473264</v>
      </c>
    </row>
    <row r="8631">
      <c r="A8631" s="1">
        <v>86.2601242065429</v>
      </c>
      <c r="B8631" s="1">
        <v>256.2846</v>
      </c>
      <c r="C8631" s="1">
        <v>0.6177059</v>
      </c>
      <c r="D8631" s="1">
        <v>0.21668804</v>
      </c>
      <c r="E8631" s="1">
        <v>3.164007</v>
      </c>
      <c r="F8631" s="4">
        <f t="shared" si="1"/>
        <v>0.06863398889</v>
      </c>
      <c r="G8631" s="4">
        <f t="shared" si="2"/>
        <v>3.151331906</v>
      </c>
    </row>
    <row r="8632">
      <c r="A8632" s="1">
        <v>86.2701263427734</v>
      </c>
      <c r="B8632" s="1">
        <v>256.26367</v>
      </c>
      <c r="C8632" s="1">
        <v>0.6177059</v>
      </c>
      <c r="D8632" s="1">
        <v>0.29725936</v>
      </c>
      <c r="E8632" s="1">
        <v>3.1637483</v>
      </c>
      <c r="F8632" s="4">
        <f t="shared" si="1"/>
        <v>0.06863398889</v>
      </c>
      <c r="G8632" s="4">
        <f t="shared" si="2"/>
        <v>3.151073511</v>
      </c>
    </row>
    <row r="8633">
      <c r="A8633" s="1">
        <v>86.2799987792968</v>
      </c>
      <c r="B8633" s="1">
        <v>256.25034</v>
      </c>
      <c r="C8633" s="1">
        <v>0.6177059</v>
      </c>
      <c r="D8633" s="1">
        <v>0.36440212</v>
      </c>
      <c r="E8633" s="1">
        <v>3.1635838</v>
      </c>
      <c r="F8633" s="4">
        <f t="shared" si="1"/>
        <v>0.06863398889</v>
      </c>
      <c r="G8633" s="4">
        <f t="shared" si="2"/>
        <v>3.150908943</v>
      </c>
    </row>
    <row r="8634">
      <c r="A8634" s="1">
        <v>86.2901229858398</v>
      </c>
      <c r="B8634" s="1">
        <v>256.13794</v>
      </c>
      <c r="C8634" s="1">
        <v>0.61771923</v>
      </c>
      <c r="D8634" s="1">
        <v>0.4315449</v>
      </c>
      <c r="E8634" s="1">
        <v>3.1621964</v>
      </c>
      <c r="F8634" s="4">
        <f t="shared" si="1"/>
        <v>0.06863547</v>
      </c>
      <c r="G8634" s="4">
        <f t="shared" si="2"/>
        <v>3.149521289</v>
      </c>
    </row>
    <row r="8635">
      <c r="A8635" s="1">
        <v>86.3001251220703</v>
      </c>
      <c r="B8635" s="1">
        <v>256.1608</v>
      </c>
      <c r="C8635" s="1">
        <v>0.6179992</v>
      </c>
      <c r="D8635" s="1">
        <v>0.21790881</v>
      </c>
      <c r="E8635" s="1">
        <v>3.1624787</v>
      </c>
      <c r="F8635" s="4">
        <f t="shared" si="1"/>
        <v>0.06866657778</v>
      </c>
      <c r="G8635" s="4">
        <f t="shared" si="2"/>
        <v>3.149803511</v>
      </c>
    </row>
    <row r="8636">
      <c r="A8636" s="1">
        <v>86.3101272583007</v>
      </c>
      <c r="B8636" s="1">
        <v>256.24652</v>
      </c>
      <c r="C8636" s="1">
        <v>0.6182658</v>
      </c>
      <c r="D8636" s="1">
        <v>0.0054934993</v>
      </c>
      <c r="E8636" s="1">
        <v>3.1635368</v>
      </c>
      <c r="F8636" s="4">
        <f t="shared" si="1"/>
        <v>0.0686962</v>
      </c>
      <c r="G8636" s="4">
        <f t="shared" si="2"/>
        <v>3.150861783</v>
      </c>
    </row>
    <row r="8637">
      <c r="A8637" s="1">
        <v>86.3199996948242</v>
      </c>
      <c r="B8637" s="1">
        <v>256.38937</v>
      </c>
      <c r="C8637" s="1">
        <v>0.6182258</v>
      </c>
      <c r="D8637" s="1">
        <v>0.12635049</v>
      </c>
      <c r="E8637" s="1">
        <v>3.1653006</v>
      </c>
      <c r="F8637" s="4">
        <f t="shared" si="1"/>
        <v>0.06869175556</v>
      </c>
      <c r="G8637" s="4">
        <f t="shared" si="2"/>
        <v>3.152625363</v>
      </c>
    </row>
    <row r="8638">
      <c r="A8638" s="1">
        <v>86.3301239013671</v>
      </c>
      <c r="B8638" s="1">
        <v>256.4332</v>
      </c>
      <c r="C8638" s="1">
        <v>0.6182258</v>
      </c>
      <c r="D8638" s="1">
        <v>0.19349326</v>
      </c>
      <c r="E8638" s="1">
        <v>3.1658413</v>
      </c>
      <c r="F8638" s="4">
        <f t="shared" si="1"/>
        <v>0.06869175556</v>
      </c>
      <c r="G8638" s="4">
        <f t="shared" si="2"/>
        <v>3.153166474</v>
      </c>
    </row>
    <row r="8639">
      <c r="A8639" s="1">
        <v>86.3401260375976</v>
      </c>
      <c r="B8639" s="1">
        <v>256.37415</v>
      </c>
      <c r="C8639" s="1">
        <v>0.61823916</v>
      </c>
      <c r="D8639" s="1">
        <v>0.25941524</v>
      </c>
      <c r="E8639" s="1">
        <v>3.1651127</v>
      </c>
      <c r="F8639" s="4">
        <f t="shared" si="1"/>
        <v>0.06869324</v>
      </c>
      <c r="G8639" s="4">
        <f t="shared" si="2"/>
        <v>3.152437462</v>
      </c>
    </row>
    <row r="8640">
      <c r="A8640" s="1">
        <v>86.3499984741211</v>
      </c>
      <c r="B8640" s="1">
        <v>256.41034</v>
      </c>
      <c r="C8640" s="1">
        <v>0.61823916</v>
      </c>
      <c r="D8640" s="1">
        <v>0.33998656</v>
      </c>
      <c r="E8640" s="1">
        <v>3.165559</v>
      </c>
      <c r="F8640" s="4">
        <f t="shared" si="1"/>
        <v>0.06869324</v>
      </c>
      <c r="G8640" s="4">
        <f t="shared" si="2"/>
        <v>3.152884252</v>
      </c>
    </row>
    <row r="8641">
      <c r="A8641" s="1">
        <v>86.3600006103515</v>
      </c>
      <c r="B8641" s="1">
        <v>256.3094</v>
      </c>
      <c r="C8641" s="1">
        <v>0.61825246</v>
      </c>
      <c r="D8641" s="1">
        <v>0.39248002</v>
      </c>
      <c r="E8641" s="1">
        <v>3.1643128</v>
      </c>
      <c r="F8641" s="4">
        <f t="shared" si="1"/>
        <v>0.06869471778</v>
      </c>
      <c r="G8641" s="4">
        <f t="shared" si="2"/>
        <v>3.151638079</v>
      </c>
    </row>
    <row r="8642">
      <c r="A8642" s="1">
        <v>86.3701248168945</v>
      </c>
      <c r="B8642" s="1">
        <v>256.2389</v>
      </c>
      <c r="C8642" s="1">
        <v>0.6183058</v>
      </c>
      <c r="D8642" s="1">
        <v>0.41689557</v>
      </c>
      <c r="E8642" s="1">
        <v>3.1634429</v>
      </c>
      <c r="F8642" s="4">
        <f t="shared" si="1"/>
        <v>0.06870064444</v>
      </c>
      <c r="G8642" s="4">
        <f t="shared" si="2"/>
        <v>3.150767709</v>
      </c>
    </row>
    <row r="8643">
      <c r="A8643" s="1">
        <v>86.3799972534179</v>
      </c>
      <c r="B8643" s="1">
        <v>256.3189</v>
      </c>
      <c r="C8643" s="1">
        <v>0.618759</v>
      </c>
      <c r="D8643" s="1">
        <v>0.007935055</v>
      </c>
      <c r="E8643" s="1">
        <v>3.1644304</v>
      </c>
      <c r="F8643" s="4">
        <f t="shared" si="1"/>
        <v>0.068751</v>
      </c>
      <c r="G8643" s="4">
        <f t="shared" si="2"/>
        <v>3.151755363</v>
      </c>
    </row>
    <row r="8644">
      <c r="A8644" s="1">
        <v>86.3899993896484</v>
      </c>
      <c r="B8644" s="1">
        <v>256.53986</v>
      </c>
      <c r="C8644" s="1">
        <v>0.61887896</v>
      </c>
      <c r="D8644" s="1">
        <v>-0.038454495</v>
      </c>
      <c r="E8644" s="1">
        <v>3.1671584</v>
      </c>
      <c r="F8644" s="4">
        <f t="shared" si="1"/>
        <v>0.06876432889</v>
      </c>
      <c r="G8644" s="4">
        <f t="shared" si="2"/>
        <v>3.154483264</v>
      </c>
    </row>
    <row r="8645">
      <c r="A8645" s="1">
        <v>86.4000015258789</v>
      </c>
      <c r="B8645" s="1">
        <v>256.66177</v>
      </c>
      <c r="C8645" s="1">
        <v>0.6187856</v>
      </c>
      <c r="D8645" s="1">
        <v>0.13611671</v>
      </c>
      <c r="E8645" s="1">
        <v>3.1686633</v>
      </c>
      <c r="F8645" s="4">
        <f t="shared" si="1"/>
        <v>0.06875395556</v>
      </c>
      <c r="G8645" s="4">
        <f t="shared" si="2"/>
        <v>3.155988326</v>
      </c>
    </row>
    <row r="8646">
      <c r="A8646" s="1">
        <v>86.4100036621093</v>
      </c>
      <c r="B8646" s="1">
        <v>256.60272</v>
      </c>
      <c r="C8646" s="1">
        <v>0.618799</v>
      </c>
      <c r="D8646" s="1">
        <v>0.18983093</v>
      </c>
      <c r="E8646" s="1">
        <v>3.1679344</v>
      </c>
      <c r="F8646" s="4">
        <f t="shared" si="1"/>
        <v>0.06875544444</v>
      </c>
      <c r="G8646" s="4">
        <f t="shared" si="2"/>
        <v>3.155259314</v>
      </c>
    </row>
    <row r="8647">
      <c r="A8647" s="1">
        <v>86.4199981689453</v>
      </c>
      <c r="B8647" s="1">
        <v>256.5894</v>
      </c>
      <c r="C8647" s="1">
        <v>0.618799</v>
      </c>
      <c r="D8647" s="1">
        <v>0.27040225</v>
      </c>
      <c r="E8647" s="1">
        <v>3.1677697</v>
      </c>
      <c r="F8647" s="4">
        <f t="shared" si="1"/>
        <v>0.06875544444</v>
      </c>
      <c r="G8647" s="4">
        <f t="shared" si="2"/>
        <v>3.155094869</v>
      </c>
    </row>
    <row r="8648">
      <c r="A8648" s="1">
        <v>86.4301223754882</v>
      </c>
      <c r="B8648" s="1">
        <v>256.5627</v>
      </c>
      <c r="C8648" s="1">
        <v>0.6188523</v>
      </c>
      <c r="D8648" s="1">
        <v>0.2948178</v>
      </c>
      <c r="E8648" s="1">
        <v>3.1674404</v>
      </c>
      <c r="F8648" s="4">
        <f t="shared" si="1"/>
        <v>0.06876136667</v>
      </c>
      <c r="G8648" s="4">
        <f t="shared" si="2"/>
        <v>3.15476524</v>
      </c>
    </row>
    <row r="8649">
      <c r="A8649" s="1">
        <v>86.4401245117187</v>
      </c>
      <c r="B8649" s="1">
        <v>256.4808</v>
      </c>
      <c r="C8649" s="1">
        <v>0.61895895</v>
      </c>
      <c r="D8649" s="1">
        <v>0.24964903</v>
      </c>
      <c r="E8649" s="1">
        <v>3.1664293</v>
      </c>
      <c r="F8649" s="4">
        <f t="shared" si="1"/>
        <v>0.06877321667</v>
      </c>
      <c r="G8649" s="4">
        <f t="shared" si="2"/>
        <v>3.153754128</v>
      </c>
    </row>
    <row r="8650">
      <c r="A8650" s="1">
        <v>86.4499969482421</v>
      </c>
      <c r="B8650" s="1">
        <v>256.52463</v>
      </c>
      <c r="C8650" s="1">
        <v>0.61899894</v>
      </c>
      <c r="D8650" s="1">
        <v>0.2887139</v>
      </c>
      <c r="E8650" s="1">
        <v>3.1669705</v>
      </c>
      <c r="F8650" s="4">
        <f t="shared" si="1"/>
        <v>0.06877766</v>
      </c>
      <c r="G8650" s="4">
        <f t="shared" si="2"/>
        <v>3.15429524</v>
      </c>
    </row>
    <row r="8651">
      <c r="A8651" s="1">
        <v>86.4601211547851</v>
      </c>
      <c r="B8651" s="1">
        <v>256.48273</v>
      </c>
      <c r="C8651" s="1">
        <v>0.61901224</v>
      </c>
      <c r="D8651" s="1">
        <v>0.3558567</v>
      </c>
      <c r="E8651" s="1">
        <v>3.166453</v>
      </c>
      <c r="F8651" s="4">
        <f t="shared" si="1"/>
        <v>0.06877913778</v>
      </c>
      <c r="G8651" s="4">
        <f t="shared" si="2"/>
        <v>3.153777956</v>
      </c>
    </row>
    <row r="8652">
      <c r="A8652" s="1">
        <v>86.4700012207031</v>
      </c>
      <c r="B8652" s="1">
        <v>256.45795</v>
      </c>
      <c r="C8652" s="1">
        <v>0.61901224</v>
      </c>
      <c r="D8652" s="1">
        <v>0.42299944</v>
      </c>
      <c r="E8652" s="1">
        <v>3.166147</v>
      </c>
      <c r="F8652" s="4">
        <f t="shared" si="1"/>
        <v>0.06877913778</v>
      </c>
      <c r="G8652" s="4">
        <f t="shared" si="2"/>
        <v>3.15347203</v>
      </c>
    </row>
    <row r="8653">
      <c r="A8653" s="1">
        <v>86.4801254272461</v>
      </c>
      <c r="B8653" s="1">
        <v>256.47702</v>
      </c>
      <c r="C8653" s="1">
        <v>0.61929226</v>
      </c>
      <c r="D8653" s="1">
        <v>0.20936337</v>
      </c>
      <c r="E8653" s="1">
        <v>3.1663823</v>
      </c>
      <c r="F8653" s="4">
        <f t="shared" si="1"/>
        <v>0.06881025111</v>
      </c>
      <c r="G8653" s="4">
        <f t="shared" si="2"/>
        <v>3.153707462</v>
      </c>
    </row>
    <row r="8654">
      <c r="A8654" s="1">
        <v>86.4901275634765</v>
      </c>
      <c r="B8654" s="1">
        <v>256.61606</v>
      </c>
      <c r="C8654" s="1">
        <v>0.6195055</v>
      </c>
      <c r="D8654" s="1">
        <v>0.05188305</v>
      </c>
      <c r="E8654" s="1">
        <v>3.1680992</v>
      </c>
      <c r="F8654" s="4">
        <f t="shared" si="1"/>
        <v>0.06883394444</v>
      </c>
      <c r="G8654" s="4">
        <f t="shared" si="2"/>
        <v>3.155424005</v>
      </c>
    </row>
    <row r="8655">
      <c r="A8655" s="1">
        <v>86.5001220703125</v>
      </c>
      <c r="B8655" s="1">
        <v>256.76083</v>
      </c>
      <c r="C8655" s="1">
        <v>0.6194122</v>
      </c>
      <c r="D8655" s="1">
        <v>0.22645426</v>
      </c>
      <c r="E8655" s="1">
        <v>3.1698864</v>
      </c>
      <c r="F8655" s="4">
        <f t="shared" si="1"/>
        <v>0.06882357778</v>
      </c>
      <c r="G8655" s="4">
        <f t="shared" si="2"/>
        <v>3.157211289</v>
      </c>
    </row>
    <row r="8656">
      <c r="A8656" s="1">
        <v>86.5100021362304</v>
      </c>
      <c r="B8656" s="1">
        <v>256.73035</v>
      </c>
      <c r="C8656" s="1">
        <v>0.6193589</v>
      </c>
      <c r="D8656" s="1">
        <v>0.3607398</v>
      </c>
      <c r="E8656" s="1">
        <v>3.1695101</v>
      </c>
      <c r="F8656" s="4">
        <f t="shared" si="1"/>
        <v>0.06881765556</v>
      </c>
      <c r="G8656" s="4">
        <f t="shared" si="2"/>
        <v>3.156834993</v>
      </c>
    </row>
    <row r="8657">
      <c r="A8657" s="1">
        <v>86.5201263427734</v>
      </c>
      <c r="B8657" s="1">
        <v>256.6675</v>
      </c>
      <c r="C8657" s="1">
        <v>0.6193722</v>
      </c>
      <c r="D8657" s="1">
        <v>0.414454</v>
      </c>
      <c r="E8657" s="1">
        <v>3.168734</v>
      </c>
      <c r="F8657" s="4">
        <f t="shared" si="1"/>
        <v>0.06881913333</v>
      </c>
      <c r="G8657" s="4">
        <f t="shared" si="2"/>
        <v>3.156059067</v>
      </c>
    </row>
    <row r="8658">
      <c r="A8658" s="1">
        <v>86.5301284790039</v>
      </c>
      <c r="B8658" s="1">
        <v>256.66367</v>
      </c>
      <c r="C8658" s="1">
        <v>0.61953217</v>
      </c>
      <c r="D8658" s="1">
        <v>0.35341513</v>
      </c>
      <c r="E8658" s="1">
        <v>3.1686869</v>
      </c>
      <c r="F8658" s="4">
        <f t="shared" si="1"/>
        <v>0.06883690778</v>
      </c>
      <c r="G8658" s="4">
        <f t="shared" si="2"/>
        <v>3.156011783</v>
      </c>
    </row>
    <row r="8659">
      <c r="A8659" s="1">
        <v>86.5400009155273</v>
      </c>
      <c r="B8659" s="1">
        <v>256.65796</v>
      </c>
      <c r="C8659" s="1">
        <v>0.6198387</v>
      </c>
      <c r="D8659" s="1">
        <v>0.084844045</v>
      </c>
      <c r="E8659" s="1">
        <v>3.1686163</v>
      </c>
      <c r="F8659" s="4">
        <f t="shared" si="1"/>
        <v>0.06887096667</v>
      </c>
      <c r="G8659" s="4">
        <f t="shared" si="2"/>
        <v>3.155941289</v>
      </c>
    </row>
    <row r="8660">
      <c r="A8660" s="1">
        <v>86.5501251220703</v>
      </c>
      <c r="B8660" s="1">
        <v>256.84082</v>
      </c>
      <c r="C8660" s="1">
        <v>0.6198121</v>
      </c>
      <c r="D8660" s="1">
        <v>0.17762315</v>
      </c>
      <c r="E8660" s="1">
        <v>3.170874</v>
      </c>
      <c r="F8660" s="4">
        <f t="shared" si="1"/>
        <v>0.06886801111</v>
      </c>
      <c r="G8660" s="4">
        <f t="shared" si="2"/>
        <v>3.15819882</v>
      </c>
    </row>
    <row r="8661">
      <c r="A8661" s="1">
        <v>86.5601272583007</v>
      </c>
      <c r="B8661" s="1">
        <v>256.85416</v>
      </c>
      <c r="C8661" s="1">
        <v>0.6197854</v>
      </c>
      <c r="D8661" s="1">
        <v>0.28505158</v>
      </c>
      <c r="E8661" s="1">
        <v>3.1710386</v>
      </c>
      <c r="F8661" s="4">
        <f t="shared" si="1"/>
        <v>0.06886504444</v>
      </c>
      <c r="G8661" s="4">
        <f t="shared" si="2"/>
        <v>3.158363511</v>
      </c>
    </row>
    <row r="8662">
      <c r="A8662" s="1">
        <v>86.5699996948242</v>
      </c>
      <c r="B8662" s="1">
        <v>256.80273</v>
      </c>
      <c r="C8662" s="1">
        <v>0.6197854</v>
      </c>
      <c r="D8662" s="1">
        <v>0.35219434</v>
      </c>
      <c r="E8662" s="1">
        <v>3.1704037</v>
      </c>
      <c r="F8662" s="4">
        <f t="shared" si="1"/>
        <v>0.06886504444</v>
      </c>
      <c r="G8662" s="4">
        <f t="shared" si="2"/>
        <v>3.157728573</v>
      </c>
    </row>
    <row r="8663">
      <c r="A8663" s="1">
        <v>86.5801239013671</v>
      </c>
      <c r="B8663" s="1">
        <v>256.77795</v>
      </c>
      <c r="C8663" s="1">
        <v>0.6197854</v>
      </c>
      <c r="D8663" s="1">
        <v>0.43276566</v>
      </c>
      <c r="E8663" s="1">
        <v>3.1700978</v>
      </c>
      <c r="F8663" s="4">
        <f t="shared" si="1"/>
        <v>0.06886504444</v>
      </c>
      <c r="G8663" s="4">
        <f t="shared" si="2"/>
        <v>3.157422647</v>
      </c>
    </row>
    <row r="8664">
      <c r="A8664" s="1">
        <v>86.5899963378906</v>
      </c>
      <c r="B8664" s="1">
        <v>256.68082</v>
      </c>
      <c r="C8664" s="1">
        <v>0.62001204</v>
      </c>
      <c r="D8664" s="1">
        <v>0.27406457</v>
      </c>
      <c r="E8664" s="1">
        <v>3.1688983</v>
      </c>
      <c r="F8664" s="4">
        <f t="shared" si="1"/>
        <v>0.06889022667</v>
      </c>
      <c r="G8664" s="4">
        <f t="shared" si="2"/>
        <v>3.156223511</v>
      </c>
    </row>
    <row r="8665">
      <c r="A8665" s="1">
        <v>86.5999984741211</v>
      </c>
      <c r="B8665" s="1">
        <v>256.88272</v>
      </c>
      <c r="C8665" s="1">
        <v>0.62034523</v>
      </c>
      <c r="D8665" s="1">
        <v>-0.01037661</v>
      </c>
      <c r="E8665" s="1">
        <v>3.1713912</v>
      </c>
      <c r="F8665" s="4">
        <f t="shared" si="1"/>
        <v>0.06892724778</v>
      </c>
      <c r="G8665" s="4">
        <f t="shared" si="2"/>
        <v>3.158716104</v>
      </c>
    </row>
    <row r="8666">
      <c r="A8666" s="1">
        <v>86.6100006103515</v>
      </c>
      <c r="B8666" s="1">
        <v>257.00656</v>
      </c>
      <c r="C8666" s="1">
        <v>0.62034523</v>
      </c>
      <c r="D8666" s="1">
        <v>0.070194714</v>
      </c>
      <c r="E8666" s="1">
        <v>3.17292</v>
      </c>
      <c r="F8666" s="4">
        <f t="shared" si="1"/>
        <v>0.06892724778</v>
      </c>
      <c r="G8666" s="4">
        <f t="shared" si="2"/>
        <v>3.160244993</v>
      </c>
    </row>
    <row r="8667">
      <c r="A8667" s="1">
        <v>86.620002746582</v>
      </c>
      <c r="B8667" s="1">
        <v>257.07895</v>
      </c>
      <c r="C8667" s="1">
        <v>0.62033194</v>
      </c>
      <c r="D8667" s="1">
        <v>0.1641946</v>
      </c>
      <c r="E8667" s="1">
        <v>3.1738136</v>
      </c>
      <c r="F8667" s="4">
        <f t="shared" si="1"/>
        <v>0.06892577111</v>
      </c>
      <c r="G8667" s="4">
        <f t="shared" si="2"/>
        <v>3.161138696</v>
      </c>
    </row>
    <row r="8668">
      <c r="A8668" s="1">
        <v>86.6299972534179</v>
      </c>
      <c r="B8668" s="1">
        <v>257.1018</v>
      </c>
      <c r="C8668" s="1">
        <v>0.62033194</v>
      </c>
      <c r="D8668" s="1">
        <v>0.23133737</v>
      </c>
      <c r="E8668" s="1">
        <v>3.1740959</v>
      </c>
      <c r="F8668" s="4">
        <f t="shared" si="1"/>
        <v>0.06892577111</v>
      </c>
      <c r="G8668" s="4">
        <f t="shared" si="2"/>
        <v>3.161420795</v>
      </c>
    </row>
    <row r="8669">
      <c r="A8669" s="1">
        <v>86.6399993896484</v>
      </c>
      <c r="B8669" s="1">
        <v>257.01227</v>
      </c>
      <c r="C8669" s="1">
        <v>0.62034523</v>
      </c>
      <c r="D8669" s="1">
        <v>0.29725936</v>
      </c>
      <c r="E8669" s="1">
        <v>3.1729906</v>
      </c>
      <c r="F8669" s="4">
        <f t="shared" si="1"/>
        <v>0.06892724778</v>
      </c>
      <c r="G8669" s="4">
        <f t="shared" si="2"/>
        <v>3.160315486</v>
      </c>
    </row>
    <row r="8670">
      <c r="A8670" s="1">
        <v>86.6500015258789</v>
      </c>
      <c r="B8670" s="1">
        <v>256.99512</v>
      </c>
      <c r="C8670" s="1">
        <v>0.62034523</v>
      </c>
      <c r="D8670" s="1">
        <v>0.36440212</v>
      </c>
      <c r="E8670" s="1">
        <v>3.172779</v>
      </c>
      <c r="F8670" s="4">
        <f t="shared" si="1"/>
        <v>0.06892724778</v>
      </c>
      <c r="G8670" s="4">
        <f t="shared" si="2"/>
        <v>3.160103758</v>
      </c>
    </row>
    <row r="8671">
      <c r="A8671" s="1">
        <v>86.6600036621093</v>
      </c>
      <c r="B8671" s="1">
        <v>256.90558</v>
      </c>
      <c r="C8671" s="1">
        <v>0.6203586</v>
      </c>
      <c r="D8671" s="1">
        <v>0.4303241</v>
      </c>
      <c r="E8671" s="1">
        <v>3.1716735</v>
      </c>
      <c r="F8671" s="4">
        <f t="shared" si="1"/>
        <v>0.06892873333</v>
      </c>
      <c r="G8671" s="4">
        <f t="shared" si="2"/>
        <v>3.158998326</v>
      </c>
    </row>
    <row r="8672">
      <c r="A8672" s="1">
        <v>86.6699981689453</v>
      </c>
      <c r="B8672" s="1">
        <v>256.89987</v>
      </c>
      <c r="C8672" s="1">
        <v>0.6207452</v>
      </c>
      <c r="D8672" s="1">
        <v>0.10315571</v>
      </c>
      <c r="E8672" s="1">
        <v>3.1716032</v>
      </c>
      <c r="F8672" s="4">
        <f t="shared" si="1"/>
        <v>0.06897168889</v>
      </c>
      <c r="G8672" s="4">
        <f t="shared" si="2"/>
        <v>3.158927832</v>
      </c>
    </row>
    <row r="8673">
      <c r="A8673" s="1">
        <v>86.6800003051757</v>
      </c>
      <c r="B8673" s="1">
        <v>257.1342</v>
      </c>
      <c r="C8673" s="1">
        <v>0.6209318</v>
      </c>
      <c r="D8673" s="1">
        <v>-0.026246719</v>
      </c>
      <c r="E8673" s="1">
        <v>3.1744955</v>
      </c>
      <c r="F8673" s="4">
        <f t="shared" si="1"/>
        <v>0.06899242222</v>
      </c>
      <c r="G8673" s="4">
        <f t="shared" si="2"/>
        <v>3.161820795</v>
      </c>
    </row>
    <row r="8674">
      <c r="A8674" s="1">
        <v>86.6900024414062</v>
      </c>
      <c r="B8674" s="1">
        <v>257.23132</v>
      </c>
      <c r="C8674" s="1">
        <v>0.62086517</v>
      </c>
      <c r="D8674" s="1">
        <v>0.121467374</v>
      </c>
      <c r="E8674" s="1">
        <v>3.175695</v>
      </c>
      <c r="F8674" s="4">
        <f t="shared" si="1"/>
        <v>0.06898501889</v>
      </c>
      <c r="G8674" s="4">
        <f t="shared" si="2"/>
        <v>3.163019807</v>
      </c>
    </row>
    <row r="8675">
      <c r="A8675" s="1">
        <v>86.6999969482421</v>
      </c>
      <c r="B8675" s="1">
        <v>257.28085</v>
      </c>
      <c r="C8675" s="1">
        <v>0.62086517</v>
      </c>
      <c r="D8675" s="1">
        <v>0.2020387</v>
      </c>
      <c r="E8675" s="1">
        <v>3.1763062</v>
      </c>
      <c r="F8675" s="4">
        <f t="shared" si="1"/>
        <v>0.06898501889</v>
      </c>
      <c r="G8675" s="4">
        <f t="shared" si="2"/>
        <v>3.163631289</v>
      </c>
    </row>
    <row r="8676">
      <c r="A8676" s="1">
        <v>86.7101211547851</v>
      </c>
      <c r="B8676" s="1">
        <v>257.22943</v>
      </c>
      <c r="C8676" s="1">
        <v>0.62086517</v>
      </c>
      <c r="D8676" s="1">
        <v>0.26918146</v>
      </c>
      <c r="E8676" s="1">
        <v>3.1756713</v>
      </c>
      <c r="F8676" s="4">
        <f t="shared" si="1"/>
        <v>0.06898501889</v>
      </c>
      <c r="G8676" s="4">
        <f t="shared" si="2"/>
        <v>3.162996474</v>
      </c>
    </row>
    <row r="8677">
      <c r="A8677" s="1">
        <v>86.7201232910156</v>
      </c>
      <c r="B8677" s="1">
        <v>257.16846</v>
      </c>
      <c r="C8677" s="1">
        <v>0.62086517</v>
      </c>
      <c r="D8677" s="1">
        <v>0.34975278</v>
      </c>
      <c r="E8677" s="1">
        <v>3.174919</v>
      </c>
      <c r="F8677" s="4">
        <f t="shared" si="1"/>
        <v>0.06898501889</v>
      </c>
      <c r="G8677" s="4">
        <f t="shared" si="2"/>
        <v>3.162243758</v>
      </c>
    </row>
    <row r="8678">
      <c r="A8678" s="1">
        <v>86.7300033569336</v>
      </c>
      <c r="B8678" s="1">
        <v>257.15894</v>
      </c>
      <c r="C8678" s="1">
        <v>0.6208785</v>
      </c>
      <c r="D8678" s="1">
        <v>0.40224624</v>
      </c>
      <c r="E8678" s="1">
        <v>3.1748013</v>
      </c>
      <c r="F8678" s="4">
        <f t="shared" si="1"/>
        <v>0.0689865</v>
      </c>
      <c r="G8678" s="4">
        <f t="shared" si="2"/>
        <v>3.162126227</v>
      </c>
    </row>
    <row r="8679">
      <c r="A8679" s="1">
        <v>86.7399978637695</v>
      </c>
      <c r="B8679" s="1">
        <v>257.0637</v>
      </c>
      <c r="C8679" s="1">
        <v>0.62103844</v>
      </c>
      <c r="D8679" s="1">
        <v>0.31435025</v>
      </c>
      <c r="E8679" s="1">
        <v>3.1736255</v>
      </c>
      <c r="F8679" s="4">
        <f t="shared" si="1"/>
        <v>0.06900427111</v>
      </c>
      <c r="G8679" s="4">
        <f t="shared" si="2"/>
        <v>3.160950425</v>
      </c>
    </row>
    <row r="8680">
      <c r="A8680" s="1">
        <v>86.7501220703125</v>
      </c>
      <c r="B8680" s="1">
        <v>257.1913</v>
      </c>
      <c r="C8680" s="1">
        <v>0.6213983</v>
      </c>
      <c r="D8680" s="1">
        <v>0.03112983</v>
      </c>
      <c r="E8680" s="1">
        <v>3.175201</v>
      </c>
      <c r="F8680" s="4">
        <f t="shared" si="1"/>
        <v>0.06904425556</v>
      </c>
      <c r="G8680" s="4">
        <f t="shared" si="2"/>
        <v>3.162525733</v>
      </c>
    </row>
    <row r="8681">
      <c r="A8681" s="1">
        <v>86.7601242065429</v>
      </c>
      <c r="B8681" s="1">
        <v>257.3456</v>
      </c>
      <c r="C8681" s="1">
        <v>0.62134504</v>
      </c>
      <c r="D8681" s="1">
        <v>0.13733749</v>
      </c>
      <c r="E8681" s="1">
        <v>3.177106</v>
      </c>
      <c r="F8681" s="4">
        <f t="shared" si="1"/>
        <v>0.06903833778</v>
      </c>
      <c r="G8681" s="4">
        <f t="shared" si="2"/>
        <v>3.164430672</v>
      </c>
    </row>
    <row r="8682">
      <c r="A8682" s="1">
        <v>86.7699966430664</v>
      </c>
      <c r="B8682" s="1">
        <v>257.3418</v>
      </c>
      <c r="C8682" s="1">
        <v>0.6212784</v>
      </c>
      <c r="D8682" s="1">
        <v>0.28505158</v>
      </c>
      <c r="E8682" s="1">
        <v>3.1770587</v>
      </c>
      <c r="F8682" s="4">
        <f t="shared" si="1"/>
        <v>0.06903093333</v>
      </c>
      <c r="G8682" s="4">
        <f t="shared" si="2"/>
        <v>3.164383758</v>
      </c>
    </row>
    <row r="8683">
      <c r="A8683" s="1">
        <v>86.7799987792968</v>
      </c>
      <c r="B8683" s="1">
        <v>257.35135</v>
      </c>
      <c r="C8683" s="1">
        <v>0.6212917</v>
      </c>
      <c r="D8683" s="1">
        <v>0.35097358</v>
      </c>
      <c r="E8683" s="1">
        <v>3.1771767</v>
      </c>
      <c r="F8683" s="4">
        <f t="shared" si="1"/>
        <v>0.06903241111</v>
      </c>
      <c r="G8683" s="4">
        <f t="shared" si="2"/>
        <v>3.164501659</v>
      </c>
    </row>
    <row r="8684">
      <c r="A8684" s="1">
        <v>86.7901229858398</v>
      </c>
      <c r="B8684" s="1">
        <v>257.24466</v>
      </c>
      <c r="C8684" s="1">
        <v>0.6212917</v>
      </c>
      <c r="D8684" s="1">
        <v>0.41811633</v>
      </c>
      <c r="E8684" s="1">
        <v>3.1758595</v>
      </c>
      <c r="F8684" s="4">
        <f t="shared" si="1"/>
        <v>0.06903241111</v>
      </c>
      <c r="G8684" s="4">
        <f t="shared" si="2"/>
        <v>3.163184499</v>
      </c>
    </row>
    <row r="8685">
      <c r="A8685" s="1">
        <v>86.8001251220703</v>
      </c>
      <c r="B8685" s="1">
        <v>257.23132</v>
      </c>
      <c r="C8685" s="1">
        <v>0.6214383</v>
      </c>
      <c r="D8685" s="1">
        <v>0.34486967</v>
      </c>
      <c r="E8685" s="1">
        <v>3.175695</v>
      </c>
      <c r="F8685" s="4">
        <f t="shared" si="1"/>
        <v>0.0690487</v>
      </c>
      <c r="G8685" s="4">
        <f t="shared" si="2"/>
        <v>3.163019807</v>
      </c>
    </row>
    <row r="8686">
      <c r="A8686" s="1">
        <v>86.8101272583007</v>
      </c>
      <c r="B8686" s="1">
        <v>257.30753</v>
      </c>
      <c r="C8686" s="1">
        <v>0.621825</v>
      </c>
      <c r="D8686" s="1">
        <v>0.018922053</v>
      </c>
      <c r="E8686" s="1">
        <v>3.1766355</v>
      </c>
      <c r="F8686" s="4">
        <f t="shared" si="1"/>
        <v>0.06909166667</v>
      </c>
      <c r="G8686" s="4">
        <f t="shared" si="2"/>
        <v>3.163960672</v>
      </c>
    </row>
    <row r="8687">
      <c r="A8687" s="1">
        <v>86.8201217651367</v>
      </c>
      <c r="B8687" s="1">
        <v>257.4523</v>
      </c>
      <c r="C8687" s="1">
        <v>0.6218116</v>
      </c>
      <c r="D8687" s="1">
        <v>0.0982726</v>
      </c>
      <c r="E8687" s="1">
        <v>3.1784227</v>
      </c>
      <c r="F8687" s="4">
        <f t="shared" si="1"/>
        <v>0.06909017778</v>
      </c>
      <c r="G8687" s="4">
        <f t="shared" si="2"/>
        <v>3.165747956</v>
      </c>
    </row>
    <row r="8688">
      <c r="A8688" s="1">
        <v>86.8300018310546</v>
      </c>
      <c r="B8688" s="1">
        <v>257.5418</v>
      </c>
      <c r="C8688" s="1">
        <v>0.6217583</v>
      </c>
      <c r="D8688" s="1">
        <v>0.23255815</v>
      </c>
      <c r="E8688" s="1">
        <v>3.1795282</v>
      </c>
      <c r="F8688" s="4">
        <f t="shared" si="1"/>
        <v>0.06908425556</v>
      </c>
      <c r="G8688" s="4">
        <f t="shared" si="2"/>
        <v>3.166852894</v>
      </c>
    </row>
    <row r="8689">
      <c r="A8689" s="1">
        <v>86.8399963378906</v>
      </c>
      <c r="B8689" s="1">
        <v>257.45038</v>
      </c>
      <c r="C8689" s="1">
        <v>0.6217716</v>
      </c>
      <c r="D8689" s="1">
        <v>0.28627235</v>
      </c>
      <c r="E8689" s="1">
        <v>3.1783993</v>
      </c>
      <c r="F8689" s="4">
        <f t="shared" si="1"/>
        <v>0.06908573333</v>
      </c>
      <c r="G8689" s="4">
        <f t="shared" si="2"/>
        <v>3.165724252</v>
      </c>
    </row>
    <row r="8690">
      <c r="A8690" s="1">
        <v>86.8501281738281</v>
      </c>
      <c r="B8690" s="1">
        <v>257.4523</v>
      </c>
      <c r="C8690" s="1">
        <v>0.6217716</v>
      </c>
      <c r="D8690" s="1">
        <v>0.36684367</v>
      </c>
      <c r="E8690" s="1">
        <v>3.1784227</v>
      </c>
      <c r="F8690" s="4">
        <f t="shared" si="1"/>
        <v>0.06908573333</v>
      </c>
      <c r="G8690" s="4">
        <f t="shared" si="2"/>
        <v>3.165747956</v>
      </c>
    </row>
    <row r="8691">
      <c r="A8691" s="1">
        <v>86.8600006103515</v>
      </c>
      <c r="B8691" s="1">
        <v>257.3818</v>
      </c>
      <c r="C8691" s="1">
        <v>0.6217716</v>
      </c>
      <c r="D8691" s="1">
        <v>0.447415</v>
      </c>
      <c r="E8691" s="1">
        <v>3.1775527</v>
      </c>
      <c r="F8691" s="4">
        <f t="shared" si="1"/>
        <v>0.06908573333</v>
      </c>
      <c r="G8691" s="4">
        <f t="shared" si="2"/>
        <v>3.164877585</v>
      </c>
    </row>
    <row r="8692">
      <c r="A8692" s="1">
        <v>86.870002746582</v>
      </c>
      <c r="B8692" s="1">
        <v>257.34753</v>
      </c>
      <c r="C8692" s="1">
        <v>0.6220649</v>
      </c>
      <c r="D8692" s="1">
        <v>0.20692182</v>
      </c>
      <c r="E8692" s="1">
        <v>3.1771295</v>
      </c>
      <c r="F8692" s="4">
        <f t="shared" si="1"/>
        <v>0.06911832222</v>
      </c>
      <c r="G8692" s="4">
        <f t="shared" si="2"/>
        <v>3.164454499</v>
      </c>
    </row>
    <row r="8693">
      <c r="A8693" s="1">
        <v>86.8799972534179</v>
      </c>
      <c r="B8693" s="1">
        <v>257.5247</v>
      </c>
      <c r="C8693" s="1">
        <v>0.6224115</v>
      </c>
      <c r="D8693" s="1">
        <v>-0.06164927</v>
      </c>
      <c r="E8693" s="1">
        <v>3.1793168</v>
      </c>
      <c r="F8693" s="4">
        <f t="shared" si="1"/>
        <v>0.06915683333</v>
      </c>
      <c r="G8693" s="4">
        <f t="shared" si="2"/>
        <v>3.166641783</v>
      </c>
    </row>
    <row r="8694">
      <c r="A8694" s="1">
        <v>86.8899993896484</v>
      </c>
      <c r="B8694" s="1">
        <v>257.68658</v>
      </c>
      <c r="C8694" s="1">
        <v>0.6223848</v>
      </c>
      <c r="D8694" s="1">
        <v>0.017701276</v>
      </c>
      <c r="E8694" s="1">
        <v>3.1813154</v>
      </c>
      <c r="F8694" s="4">
        <f t="shared" si="1"/>
        <v>0.06915386667</v>
      </c>
      <c r="G8694" s="4">
        <f t="shared" si="2"/>
        <v>3.168640301</v>
      </c>
    </row>
    <row r="8695">
      <c r="A8695" s="1">
        <v>86.9000015258789</v>
      </c>
      <c r="B8695" s="1">
        <v>257.75897</v>
      </c>
      <c r="C8695" s="1">
        <v>0.6223715</v>
      </c>
      <c r="D8695" s="1">
        <v>0.11170115</v>
      </c>
      <c r="E8695" s="1">
        <v>3.182209</v>
      </c>
      <c r="F8695" s="4">
        <f t="shared" si="1"/>
        <v>0.06915238889</v>
      </c>
      <c r="G8695" s="4">
        <f t="shared" si="2"/>
        <v>3.169534005</v>
      </c>
    </row>
    <row r="8696">
      <c r="A8696" s="1">
        <v>86.9101257324218</v>
      </c>
      <c r="B8696" s="1">
        <v>257.72278</v>
      </c>
      <c r="C8696" s="1">
        <v>0.6223715</v>
      </c>
      <c r="D8696" s="1">
        <v>0.19227248</v>
      </c>
      <c r="E8696" s="1">
        <v>3.1817622</v>
      </c>
      <c r="F8696" s="4">
        <f t="shared" si="1"/>
        <v>0.06915238889</v>
      </c>
      <c r="G8696" s="4">
        <f t="shared" si="2"/>
        <v>3.169087215</v>
      </c>
    </row>
    <row r="8697">
      <c r="A8697" s="1">
        <v>86.9199981689453</v>
      </c>
      <c r="B8697" s="1">
        <v>257.66943</v>
      </c>
      <c r="C8697" s="1">
        <v>0.6223715</v>
      </c>
      <c r="D8697" s="1">
        <v>0.25941524</v>
      </c>
      <c r="E8697" s="1">
        <v>3.1811037</v>
      </c>
      <c r="F8697" s="4">
        <f t="shared" si="1"/>
        <v>0.06915238889</v>
      </c>
      <c r="G8697" s="4">
        <f t="shared" si="2"/>
        <v>3.168428573</v>
      </c>
    </row>
    <row r="8698">
      <c r="A8698" s="1">
        <v>86.9300003051757</v>
      </c>
      <c r="B8698" s="1">
        <v>257.66565</v>
      </c>
      <c r="C8698" s="1">
        <v>0.6223848</v>
      </c>
      <c r="D8698" s="1">
        <v>0.32655802</v>
      </c>
      <c r="E8698" s="1">
        <v>3.1810567</v>
      </c>
      <c r="F8698" s="4">
        <f t="shared" si="1"/>
        <v>0.06915386667</v>
      </c>
      <c r="G8698" s="4">
        <f t="shared" si="2"/>
        <v>3.168381906</v>
      </c>
    </row>
    <row r="8699">
      <c r="A8699" s="1">
        <v>86.9400024414062</v>
      </c>
      <c r="B8699" s="1">
        <v>257.55325</v>
      </c>
      <c r="C8699" s="1">
        <v>0.62243813</v>
      </c>
      <c r="D8699" s="1">
        <v>0.35219434</v>
      </c>
      <c r="E8699" s="1">
        <v>3.1796691</v>
      </c>
      <c r="F8699" s="4">
        <f t="shared" si="1"/>
        <v>0.06915979222</v>
      </c>
      <c r="G8699" s="4">
        <f t="shared" si="2"/>
        <v>3.166994252</v>
      </c>
    </row>
    <row r="8700">
      <c r="A8700" s="1">
        <v>86.9499969482421</v>
      </c>
      <c r="B8700" s="1">
        <v>257.58945</v>
      </c>
      <c r="C8700" s="1">
        <v>0.6226114</v>
      </c>
      <c r="D8700" s="1">
        <v>0.23744126</v>
      </c>
      <c r="E8700" s="1">
        <v>3.180116</v>
      </c>
      <c r="F8700" s="4">
        <f t="shared" si="1"/>
        <v>0.06917904444</v>
      </c>
      <c r="G8700" s="4">
        <f t="shared" si="2"/>
        <v>3.167441165</v>
      </c>
    </row>
    <row r="8701">
      <c r="A8701" s="1">
        <v>86.9601211547851</v>
      </c>
      <c r="B8701" s="1">
        <v>257.66943</v>
      </c>
      <c r="C8701" s="1">
        <v>0.622798</v>
      </c>
      <c r="D8701" s="1">
        <v>0.12390893</v>
      </c>
      <c r="E8701" s="1">
        <v>3.1811037</v>
      </c>
      <c r="F8701" s="4">
        <f t="shared" si="1"/>
        <v>0.06919977778</v>
      </c>
      <c r="G8701" s="4">
        <f t="shared" si="2"/>
        <v>3.168428573</v>
      </c>
    </row>
    <row r="8702">
      <c r="A8702" s="1">
        <v>86.9700012207031</v>
      </c>
      <c r="B8702" s="1">
        <v>257.7761</v>
      </c>
      <c r="C8702" s="1">
        <v>0.622838</v>
      </c>
      <c r="D8702" s="1">
        <v>0.14710371</v>
      </c>
      <c r="E8702" s="1">
        <v>3.1824205</v>
      </c>
      <c r="F8702" s="4">
        <f t="shared" si="1"/>
        <v>0.06920422222</v>
      </c>
      <c r="G8702" s="4">
        <f t="shared" si="2"/>
        <v>3.169745486</v>
      </c>
    </row>
    <row r="8703">
      <c r="A8703" s="1">
        <v>86.9801254272461</v>
      </c>
      <c r="B8703" s="1">
        <v>257.82944</v>
      </c>
      <c r="C8703" s="1">
        <v>0.6228513</v>
      </c>
      <c r="D8703" s="1">
        <v>0.2130257</v>
      </c>
      <c r="E8703" s="1">
        <v>3.183079</v>
      </c>
      <c r="F8703" s="4">
        <f t="shared" si="1"/>
        <v>0.0692057</v>
      </c>
      <c r="G8703" s="4">
        <f t="shared" si="2"/>
        <v>3.170404005</v>
      </c>
    </row>
    <row r="8704">
      <c r="A8704" s="1">
        <v>86.9899978637695</v>
      </c>
      <c r="B8704" s="1">
        <v>257.7704</v>
      </c>
      <c r="C8704" s="1">
        <v>0.62286466</v>
      </c>
      <c r="D8704" s="1">
        <v>0.27894768</v>
      </c>
      <c r="E8704" s="1">
        <v>3.1823504</v>
      </c>
      <c r="F8704" s="4">
        <f t="shared" si="1"/>
        <v>0.06920718444</v>
      </c>
      <c r="G8704" s="4">
        <f t="shared" si="2"/>
        <v>3.169675116</v>
      </c>
    </row>
    <row r="8705">
      <c r="A8705" s="1">
        <v>87.0001220703125</v>
      </c>
      <c r="B8705" s="1">
        <v>257.81802</v>
      </c>
      <c r="C8705" s="1">
        <v>0.6229313</v>
      </c>
      <c r="D8705" s="1">
        <v>0.29237625</v>
      </c>
      <c r="E8705" s="1">
        <v>3.182938</v>
      </c>
      <c r="F8705" s="4">
        <f t="shared" si="1"/>
        <v>0.06921458889</v>
      </c>
      <c r="G8705" s="4">
        <f t="shared" si="2"/>
        <v>3.170263017</v>
      </c>
    </row>
    <row r="8706">
      <c r="A8706" s="1">
        <v>87.0101242065429</v>
      </c>
      <c r="B8706" s="1">
        <v>257.7723</v>
      </c>
      <c r="C8706" s="1">
        <v>0.6230113</v>
      </c>
      <c r="D8706" s="1">
        <v>0.28749314</v>
      </c>
      <c r="E8706" s="1">
        <v>3.1823735</v>
      </c>
      <c r="F8706" s="4">
        <f t="shared" si="1"/>
        <v>0.06922347778</v>
      </c>
      <c r="G8706" s="4">
        <f t="shared" si="2"/>
        <v>3.169698573</v>
      </c>
    </row>
    <row r="8707">
      <c r="A8707" s="1">
        <v>87.0199966430664</v>
      </c>
      <c r="B8707" s="1">
        <v>257.78372</v>
      </c>
      <c r="C8707" s="1">
        <v>0.62306464</v>
      </c>
      <c r="D8707" s="1">
        <v>0.29725936</v>
      </c>
      <c r="E8707" s="1">
        <v>3.182515</v>
      </c>
      <c r="F8707" s="4">
        <f t="shared" si="1"/>
        <v>0.06922940444</v>
      </c>
      <c r="G8707" s="4">
        <f t="shared" si="2"/>
        <v>3.16983956</v>
      </c>
    </row>
    <row r="8708">
      <c r="A8708" s="1">
        <v>87.0299987792968</v>
      </c>
      <c r="B8708" s="1">
        <v>257.80276</v>
      </c>
      <c r="C8708" s="1">
        <v>0.6230779</v>
      </c>
      <c r="D8708" s="1">
        <v>0.34975278</v>
      </c>
      <c r="E8708" s="1">
        <v>3.18275</v>
      </c>
      <c r="F8708" s="4">
        <f t="shared" si="1"/>
        <v>0.06923087778</v>
      </c>
      <c r="G8708" s="4">
        <f t="shared" si="2"/>
        <v>3.170074622</v>
      </c>
    </row>
    <row r="8709">
      <c r="A8709" s="1">
        <v>87.0400009155273</v>
      </c>
      <c r="B8709" s="1">
        <v>257.7266</v>
      </c>
      <c r="C8709" s="1">
        <v>0.6230913</v>
      </c>
      <c r="D8709" s="1">
        <v>0.41689557</v>
      </c>
      <c r="E8709" s="1">
        <v>3.1818094</v>
      </c>
      <c r="F8709" s="4">
        <f t="shared" si="1"/>
        <v>0.06923236667</v>
      </c>
      <c r="G8709" s="4">
        <f t="shared" si="2"/>
        <v>3.169134375</v>
      </c>
    </row>
    <row r="8710">
      <c r="A8710" s="1">
        <v>87.0500030517578</v>
      </c>
      <c r="B8710" s="1">
        <v>257.82184</v>
      </c>
      <c r="C8710" s="1">
        <v>0.6234379</v>
      </c>
      <c r="D8710" s="1">
        <v>0.11902582</v>
      </c>
      <c r="E8710" s="1">
        <v>3.1829853</v>
      </c>
      <c r="F8710" s="4">
        <f t="shared" si="1"/>
        <v>0.06927087778</v>
      </c>
      <c r="G8710" s="4">
        <f t="shared" si="2"/>
        <v>3.170310178</v>
      </c>
    </row>
    <row r="8711">
      <c r="A8711" s="1">
        <v>87.0599975585937</v>
      </c>
      <c r="B8711" s="1">
        <v>257.94946</v>
      </c>
      <c r="C8711" s="1">
        <v>0.6235445</v>
      </c>
      <c r="D8711" s="1">
        <v>0.0872856</v>
      </c>
      <c r="E8711" s="1">
        <v>3.1845608</v>
      </c>
      <c r="F8711" s="4">
        <f t="shared" si="1"/>
        <v>0.06928272222</v>
      </c>
      <c r="G8711" s="4">
        <f t="shared" si="2"/>
        <v>3.171885733</v>
      </c>
    </row>
    <row r="8712">
      <c r="A8712" s="1">
        <v>87.0699996948242</v>
      </c>
      <c r="B8712" s="1">
        <v>258.02185</v>
      </c>
      <c r="C8712" s="1">
        <v>0.6234912</v>
      </c>
      <c r="D8712" s="1">
        <v>0.22157115</v>
      </c>
      <c r="E8712" s="1">
        <v>3.1854544</v>
      </c>
      <c r="F8712" s="4">
        <f t="shared" si="1"/>
        <v>0.0692768</v>
      </c>
      <c r="G8712" s="4">
        <f t="shared" si="2"/>
        <v>3.172779437</v>
      </c>
    </row>
    <row r="8713">
      <c r="A8713" s="1">
        <v>87.0800018310546</v>
      </c>
      <c r="B8713" s="1">
        <v>258.0466</v>
      </c>
      <c r="C8713" s="1">
        <v>0.6234912</v>
      </c>
      <c r="D8713" s="1">
        <v>0.2887139</v>
      </c>
      <c r="E8713" s="1">
        <v>3.18576</v>
      </c>
      <c r="F8713" s="4">
        <f t="shared" si="1"/>
        <v>0.0692768</v>
      </c>
      <c r="G8713" s="4">
        <f t="shared" si="2"/>
        <v>3.173084993</v>
      </c>
    </row>
    <row r="8714">
      <c r="A8714" s="1">
        <v>87.0899963378906</v>
      </c>
      <c r="B8714" s="1">
        <v>257.95706</v>
      </c>
      <c r="C8714" s="1">
        <v>0.6234912</v>
      </c>
      <c r="D8714" s="1">
        <v>0.36928523</v>
      </c>
      <c r="E8714" s="1">
        <v>3.184655</v>
      </c>
      <c r="F8714" s="4">
        <f t="shared" si="1"/>
        <v>0.0692768</v>
      </c>
      <c r="G8714" s="4">
        <f t="shared" si="2"/>
        <v>3.17197956</v>
      </c>
    </row>
    <row r="8715">
      <c r="A8715" s="1">
        <v>87.1001281738281</v>
      </c>
      <c r="B8715" s="1">
        <v>257.95898</v>
      </c>
      <c r="C8715" s="1">
        <v>0.6234912</v>
      </c>
      <c r="D8715" s="1">
        <v>0.44985655</v>
      </c>
      <c r="E8715" s="1">
        <v>3.1846786</v>
      </c>
      <c r="F8715" s="4">
        <f t="shared" si="1"/>
        <v>0.0692768</v>
      </c>
      <c r="G8715" s="4">
        <f t="shared" si="2"/>
        <v>3.172003264</v>
      </c>
    </row>
    <row r="8716">
      <c r="A8716" s="1">
        <v>87.110122680664</v>
      </c>
      <c r="B8716" s="1">
        <v>257.9323</v>
      </c>
      <c r="C8716" s="1">
        <v>0.6237445</v>
      </c>
      <c r="D8716" s="1">
        <v>0.2630776</v>
      </c>
      <c r="E8716" s="1">
        <v>3.184349</v>
      </c>
      <c r="F8716" s="4">
        <f t="shared" si="1"/>
        <v>0.06930494444</v>
      </c>
      <c r="G8716" s="4">
        <f t="shared" si="2"/>
        <v>3.171673881</v>
      </c>
    </row>
    <row r="8717">
      <c r="A8717" s="1">
        <v>87.120002746582</v>
      </c>
      <c r="B8717" s="1">
        <v>258.06183</v>
      </c>
      <c r="C8717" s="1">
        <v>0.6240644</v>
      </c>
      <c r="D8717" s="1">
        <v>-0.006714277</v>
      </c>
      <c r="E8717" s="1">
        <v>3.1859481</v>
      </c>
      <c r="F8717" s="4">
        <f t="shared" si="1"/>
        <v>0.06934048889</v>
      </c>
      <c r="G8717" s="4">
        <f t="shared" si="2"/>
        <v>3.173273017</v>
      </c>
    </row>
    <row r="8718">
      <c r="A8718" s="1">
        <v>87.1299972534179</v>
      </c>
      <c r="B8718" s="1">
        <v>258.279</v>
      </c>
      <c r="C8718" s="1">
        <v>0.62407774</v>
      </c>
      <c r="D8718" s="1">
        <v>0.04577916</v>
      </c>
      <c r="E8718" s="1">
        <v>3.1886294</v>
      </c>
      <c r="F8718" s="4">
        <f t="shared" si="1"/>
        <v>0.06934197111</v>
      </c>
      <c r="G8718" s="4">
        <f t="shared" si="2"/>
        <v>3.175954128</v>
      </c>
    </row>
    <row r="8719">
      <c r="A8719" s="1">
        <v>87.1399993896484</v>
      </c>
      <c r="B8719" s="1">
        <v>258.26566</v>
      </c>
      <c r="C8719" s="1">
        <v>0.62407774</v>
      </c>
      <c r="D8719" s="1">
        <v>0.12635049</v>
      </c>
      <c r="E8719" s="1">
        <v>3.1884644</v>
      </c>
      <c r="F8719" s="4">
        <f t="shared" si="1"/>
        <v>0.06934197111</v>
      </c>
      <c r="G8719" s="4">
        <f t="shared" si="2"/>
        <v>3.175789437</v>
      </c>
    </row>
    <row r="8720">
      <c r="A8720" s="1">
        <v>87.1500015258789</v>
      </c>
      <c r="B8720" s="1">
        <v>258.26376</v>
      </c>
      <c r="C8720" s="1">
        <v>0.624091</v>
      </c>
      <c r="D8720" s="1">
        <v>0.19349326</v>
      </c>
      <c r="E8720" s="1">
        <v>3.1884408</v>
      </c>
      <c r="F8720" s="4">
        <f t="shared" si="1"/>
        <v>0.06934344444</v>
      </c>
      <c r="G8720" s="4">
        <f t="shared" si="2"/>
        <v>3.17576598</v>
      </c>
    </row>
    <row r="8721">
      <c r="A8721" s="1">
        <v>87.1601257324218</v>
      </c>
      <c r="B8721" s="1">
        <v>258.22186</v>
      </c>
      <c r="C8721" s="1">
        <v>0.624091</v>
      </c>
      <c r="D8721" s="1">
        <v>0.26063603</v>
      </c>
      <c r="E8721" s="1">
        <v>3.187924</v>
      </c>
      <c r="F8721" s="4">
        <f t="shared" si="1"/>
        <v>0.06934344444</v>
      </c>
      <c r="G8721" s="4">
        <f t="shared" si="2"/>
        <v>3.175248696</v>
      </c>
    </row>
    <row r="8722">
      <c r="A8722" s="1">
        <v>87.1699981689453</v>
      </c>
      <c r="B8722" s="1">
        <v>258.1952</v>
      </c>
      <c r="C8722" s="1">
        <v>0.624091</v>
      </c>
      <c r="D8722" s="1">
        <v>0.34120736</v>
      </c>
      <c r="E8722" s="1">
        <v>3.1875944</v>
      </c>
      <c r="F8722" s="4">
        <f t="shared" si="1"/>
        <v>0.06934344444</v>
      </c>
      <c r="G8722" s="4">
        <f t="shared" si="2"/>
        <v>3.17491956</v>
      </c>
    </row>
    <row r="8723">
      <c r="A8723" s="1">
        <v>87.1800003051757</v>
      </c>
      <c r="B8723" s="1">
        <v>258.19138</v>
      </c>
      <c r="C8723" s="1">
        <v>0.62411773</v>
      </c>
      <c r="D8723" s="1">
        <v>0.39370078</v>
      </c>
      <c r="E8723" s="1">
        <v>3.1875472</v>
      </c>
      <c r="F8723" s="4">
        <f t="shared" si="1"/>
        <v>0.06934641444</v>
      </c>
      <c r="G8723" s="4">
        <f t="shared" si="2"/>
        <v>3.1748724</v>
      </c>
    </row>
    <row r="8724">
      <c r="A8724" s="1">
        <v>87.1901245117187</v>
      </c>
      <c r="B8724" s="1">
        <v>258.119</v>
      </c>
      <c r="C8724" s="1">
        <v>0.624171</v>
      </c>
      <c r="D8724" s="1">
        <v>0.41933712</v>
      </c>
      <c r="E8724" s="1">
        <v>3.1866536</v>
      </c>
      <c r="F8724" s="4">
        <f t="shared" si="1"/>
        <v>0.06935233333</v>
      </c>
      <c r="G8724" s="4">
        <f t="shared" si="2"/>
        <v>3.17397882</v>
      </c>
    </row>
    <row r="8725">
      <c r="A8725" s="1">
        <v>87.1999969482421</v>
      </c>
      <c r="B8725" s="1">
        <v>258.11707</v>
      </c>
      <c r="C8725" s="1">
        <v>0.624251</v>
      </c>
      <c r="D8725" s="1">
        <v>0.403467</v>
      </c>
      <c r="E8725" s="1">
        <v>3.18663</v>
      </c>
      <c r="F8725" s="4">
        <f t="shared" si="1"/>
        <v>0.06936122222</v>
      </c>
      <c r="G8725" s="4">
        <f t="shared" si="2"/>
        <v>3.173954993</v>
      </c>
    </row>
    <row r="8726">
      <c r="A8726" s="1">
        <v>87.2101211547851</v>
      </c>
      <c r="B8726" s="1">
        <v>258.10754</v>
      </c>
      <c r="C8726" s="1">
        <v>0.624371</v>
      </c>
      <c r="D8726" s="1">
        <v>0.34486967</v>
      </c>
      <c r="E8726" s="1">
        <v>3.1865127</v>
      </c>
      <c r="F8726" s="4">
        <f t="shared" si="1"/>
        <v>0.06937455556</v>
      </c>
      <c r="G8726" s="4">
        <f t="shared" si="2"/>
        <v>3.173837338</v>
      </c>
    </row>
    <row r="8727">
      <c r="A8727" s="1">
        <v>87.2200012207031</v>
      </c>
      <c r="B8727" s="1">
        <v>258.13995</v>
      </c>
      <c r="C8727" s="1">
        <v>0.6245176</v>
      </c>
      <c r="D8727" s="1">
        <v>0.27162302</v>
      </c>
      <c r="E8727" s="1">
        <v>3.1869125</v>
      </c>
      <c r="F8727" s="4">
        <f t="shared" si="1"/>
        <v>0.06939084444</v>
      </c>
      <c r="G8727" s="4">
        <f t="shared" si="2"/>
        <v>3.174237462</v>
      </c>
    </row>
    <row r="8728">
      <c r="A8728" s="1">
        <v>87.2300033569336</v>
      </c>
      <c r="B8728" s="1">
        <v>258.23138</v>
      </c>
      <c r="C8728" s="1">
        <v>0.6246376</v>
      </c>
      <c r="D8728" s="1">
        <v>0.22645426</v>
      </c>
      <c r="E8728" s="1">
        <v>3.1880412</v>
      </c>
      <c r="F8728" s="4">
        <f t="shared" si="1"/>
        <v>0.06940417778</v>
      </c>
      <c r="G8728" s="4">
        <f t="shared" si="2"/>
        <v>3.175366227</v>
      </c>
    </row>
    <row r="8729">
      <c r="A8729" s="1">
        <v>87.2399978637695</v>
      </c>
      <c r="B8729" s="1">
        <v>258.26758</v>
      </c>
      <c r="C8729" s="1">
        <v>0.62469095</v>
      </c>
      <c r="D8729" s="1">
        <v>0.23866203</v>
      </c>
      <c r="E8729" s="1">
        <v>3.188488</v>
      </c>
      <c r="F8729" s="4">
        <f t="shared" si="1"/>
        <v>0.06941010556</v>
      </c>
      <c r="G8729" s="4">
        <f t="shared" si="2"/>
        <v>3.175813141</v>
      </c>
    </row>
    <row r="8730">
      <c r="A8730" s="1">
        <v>87.25</v>
      </c>
      <c r="B8730" s="1">
        <v>258.3609</v>
      </c>
      <c r="C8730" s="1">
        <v>0.62469095</v>
      </c>
      <c r="D8730" s="1">
        <v>0.31923336</v>
      </c>
      <c r="E8730" s="1">
        <v>3.1896403</v>
      </c>
      <c r="F8730" s="4">
        <f t="shared" si="1"/>
        <v>0.06941010556</v>
      </c>
      <c r="G8730" s="4">
        <f t="shared" si="2"/>
        <v>3.17696524</v>
      </c>
    </row>
    <row r="8731">
      <c r="A8731" s="1">
        <v>87.2600021362304</v>
      </c>
      <c r="B8731" s="1">
        <v>258.3152</v>
      </c>
      <c r="C8731" s="1">
        <v>0.62469095</v>
      </c>
      <c r="D8731" s="1">
        <v>0.39980468</v>
      </c>
      <c r="E8731" s="1">
        <v>3.1890762</v>
      </c>
      <c r="F8731" s="4">
        <f t="shared" si="1"/>
        <v>0.06941010556</v>
      </c>
      <c r="G8731" s="4">
        <f t="shared" si="2"/>
        <v>3.176401042</v>
      </c>
    </row>
    <row r="8732">
      <c r="A8732" s="1">
        <v>87.2699966430664</v>
      </c>
      <c r="B8732" s="1">
        <v>258.29803</v>
      </c>
      <c r="C8732" s="1">
        <v>0.6248776</v>
      </c>
      <c r="D8732" s="1">
        <v>0.29970092</v>
      </c>
      <c r="E8732" s="1">
        <v>3.1888645</v>
      </c>
      <c r="F8732" s="4">
        <f t="shared" si="1"/>
        <v>0.06943084444</v>
      </c>
      <c r="G8732" s="4">
        <f t="shared" si="2"/>
        <v>3.176189067</v>
      </c>
    </row>
    <row r="8733">
      <c r="A8733" s="1">
        <v>87.2801284790039</v>
      </c>
      <c r="B8733" s="1">
        <v>258.4847</v>
      </c>
      <c r="C8733" s="1">
        <v>0.62523746</v>
      </c>
      <c r="D8733" s="1">
        <v>-0.0115973875</v>
      </c>
      <c r="E8733" s="1">
        <v>3.191169</v>
      </c>
      <c r="F8733" s="4">
        <f t="shared" si="1"/>
        <v>0.06947082889</v>
      </c>
      <c r="G8733" s="4">
        <f t="shared" si="2"/>
        <v>3.178493635</v>
      </c>
    </row>
    <row r="8734">
      <c r="A8734" s="1">
        <v>87.2900009155273</v>
      </c>
      <c r="B8734" s="1">
        <v>258.56284</v>
      </c>
      <c r="C8734" s="1">
        <v>0.62519747</v>
      </c>
      <c r="D8734" s="1">
        <v>0.08118171</v>
      </c>
      <c r="E8734" s="1">
        <v>3.192133</v>
      </c>
      <c r="F8734" s="4">
        <f t="shared" si="1"/>
        <v>0.06946638556</v>
      </c>
      <c r="G8734" s="4">
        <f t="shared" si="2"/>
        <v>3.179458326</v>
      </c>
    </row>
    <row r="8735">
      <c r="A8735" s="1">
        <v>87.3001251220703</v>
      </c>
      <c r="B8735" s="1">
        <v>258.6333</v>
      </c>
      <c r="C8735" s="1">
        <v>0.6251441</v>
      </c>
      <c r="D8735" s="1">
        <v>0.21546726</v>
      </c>
      <c r="E8735" s="1">
        <v>3.1930034</v>
      </c>
      <c r="F8735" s="4">
        <f t="shared" si="1"/>
        <v>0.06946045556</v>
      </c>
      <c r="G8735" s="4">
        <f t="shared" si="2"/>
        <v>3.180328202</v>
      </c>
    </row>
    <row r="8736">
      <c r="A8736" s="1">
        <v>87.3099975585937</v>
      </c>
      <c r="B8736" s="1">
        <v>258.56854</v>
      </c>
      <c r="C8736" s="1">
        <v>0.6251441</v>
      </c>
      <c r="D8736" s="1">
        <v>0.29603857</v>
      </c>
      <c r="E8736" s="1">
        <v>3.1922035</v>
      </c>
      <c r="F8736" s="4">
        <f t="shared" si="1"/>
        <v>0.06946045556</v>
      </c>
      <c r="G8736" s="4">
        <f t="shared" si="2"/>
        <v>3.179528696</v>
      </c>
    </row>
    <row r="8737">
      <c r="A8737" s="1">
        <v>87.3199996948242</v>
      </c>
      <c r="B8737" s="1">
        <v>258.5209</v>
      </c>
      <c r="C8737" s="1">
        <v>0.6251441</v>
      </c>
      <c r="D8737" s="1">
        <v>0.36318135</v>
      </c>
      <c r="E8737" s="1">
        <v>3.1916158</v>
      </c>
      <c r="F8737" s="4">
        <f t="shared" si="1"/>
        <v>0.06946045556</v>
      </c>
      <c r="G8737" s="4">
        <f t="shared" si="2"/>
        <v>3.178940548</v>
      </c>
    </row>
    <row r="8738">
      <c r="A8738" s="1">
        <v>87.3300018310546</v>
      </c>
      <c r="B8738" s="1">
        <v>258.49997</v>
      </c>
      <c r="C8738" s="1">
        <v>0.6251441</v>
      </c>
      <c r="D8738" s="1">
        <v>0.44375268</v>
      </c>
      <c r="E8738" s="1">
        <v>3.1913571</v>
      </c>
      <c r="F8738" s="4">
        <f t="shared" si="1"/>
        <v>0.06946045556</v>
      </c>
      <c r="G8738" s="4">
        <f t="shared" si="2"/>
        <v>3.178682153</v>
      </c>
    </row>
    <row r="8739">
      <c r="A8739" s="1">
        <v>87.3399963378906</v>
      </c>
      <c r="B8739" s="1">
        <v>258.439</v>
      </c>
      <c r="C8739" s="1">
        <v>0.625464</v>
      </c>
      <c r="D8739" s="1">
        <v>0.18738937</v>
      </c>
      <c r="E8739" s="1">
        <v>3.1906044</v>
      </c>
      <c r="F8739" s="4">
        <f t="shared" si="1"/>
        <v>0.069496</v>
      </c>
      <c r="G8739" s="4">
        <f t="shared" si="2"/>
        <v>3.177929437</v>
      </c>
    </row>
    <row r="8740">
      <c r="A8740" s="1">
        <v>87.3499984741211</v>
      </c>
      <c r="B8740" s="1">
        <v>258.6295</v>
      </c>
      <c r="C8740" s="1">
        <v>0.6257307</v>
      </c>
      <c r="D8740" s="1">
        <v>-0.026246719</v>
      </c>
      <c r="E8740" s="1">
        <v>3.1929562</v>
      </c>
      <c r="F8740" s="4">
        <f t="shared" si="1"/>
        <v>0.06952563333</v>
      </c>
      <c r="G8740" s="4">
        <f t="shared" si="2"/>
        <v>3.180281289</v>
      </c>
    </row>
    <row r="8741">
      <c r="A8741" s="1">
        <v>87.3600006103515</v>
      </c>
      <c r="B8741" s="1">
        <v>258.70566</v>
      </c>
      <c r="C8741" s="1">
        <v>0.62567735</v>
      </c>
      <c r="D8741" s="1">
        <v>0.10803882</v>
      </c>
      <c r="E8741" s="1">
        <v>3.1938968</v>
      </c>
      <c r="F8741" s="4">
        <f t="shared" si="1"/>
        <v>0.06951970556</v>
      </c>
      <c r="G8741" s="4">
        <f t="shared" si="2"/>
        <v>3.181221536</v>
      </c>
    </row>
    <row r="8742">
      <c r="A8742" s="1">
        <v>87.370002746582</v>
      </c>
      <c r="B8742" s="1">
        <v>258.7095</v>
      </c>
      <c r="C8742" s="1">
        <v>0.62567735</v>
      </c>
      <c r="D8742" s="1">
        <v>0.18861015</v>
      </c>
      <c r="E8742" s="1">
        <v>3.193944</v>
      </c>
      <c r="F8742" s="4">
        <f t="shared" si="1"/>
        <v>0.06951970556</v>
      </c>
      <c r="G8742" s="4">
        <f t="shared" si="2"/>
        <v>3.181268943</v>
      </c>
    </row>
    <row r="8743">
      <c r="A8743" s="1">
        <v>87.380126953125</v>
      </c>
      <c r="B8743" s="1">
        <v>258.7552</v>
      </c>
      <c r="C8743" s="1">
        <v>0.62567735</v>
      </c>
      <c r="D8743" s="1">
        <v>0.25575292</v>
      </c>
      <c r="E8743" s="1">
        <v>3.194508</v>
      </c>
      <c r="F8743" s="4">
        <f t="shared" si="1"/>
        <v>0.06951970556</v>
      </c>
      <c r="G8743" s="4">
        <f t="shared" si="2"/>
        <v>3.181833141</v>
      </c>
    </row>
    <row r="8744">
      <c r="A8744" s="1">
        <v>87.3901214599609</v>
      </c>
      <c r="B8744" s="1">
        <v>258.6714</v>
      </c>
      <c r="C8744" s="1">
        <v>0.62567735</v>
      </c>
      <c r="D8744" s="1">
        <v>0.33632424</v>
      </c>
      <c r="E8744" s="1">
        <v>3.1934736</v>
      </c>
      <c r="F8744" s="4">
        <f t="shared" si="1"/>
        <v>0.06951970556</v>
      </c>
      <c r="G8744" s="4">
        <f t="shared" si="2"/>
        <v>3.180798573</v>
      </c>
    </row>
    <row r="8745">
      <c r="A8745" s="1">
        <v>87.4000015258789</v>
      </c>
      <c r="B8745" s="1">
        <v>258.66568</v>
      </c>
      <c r="C8745" s="1">
        <v>0.62567735</v>
      </c>
      <c r="D8745" s="1">
        <v>0.403467</v>
      </c>
      <c r="E8745" s="1">
        <v>3.193403</v>
      </c>
      <c r="F8745" s="4">
        <f t="shared" si="1"/>
        <v>0.06951970556</v>
      </c>
      <c r="G8745" s="4">
        <f t="shared" si="2"/>
        <v>3.180727956</v>
      </c>
    </row>
    <row r="8746">
      <c r="A8746" s="1">
        <v>87.4100036621093</v>
      </c>
      <c r="B8746" s="1">
        <v>258.5609</v>
      </c>
      <c r="C8746" s="1">
        <v>0.6258907</v>
      </c>
      <c r="D8746" s="1">
        <v>0.25941524</v>
      </c>
      <c r="E8746" s="1">
        <v>3.1921098</v>
      </c>
      <c r="F8746" s="4">
        <f t="shared" si="1"/>
        <v>0.06954341111</v>
      </c>
      <c r="G8746" s="4">
        <f t="shared" si="2"/>
        <v>3.179434375</v>
      </c>
    </row>
    <row r="8747">
      <c r="A8747" s="1">
        <v>87.4199981689453</v>
      </c>
      <c r="B8747" s="1">
        <v>258.69046</v>
      </c>
      <c r="C8747" s="1">
        <v>0.62626386</v>
      </c>
      <c r="D8747" s="1">
        <v>-0.05188305</v>
      </c>
      <c r="E8747" s="1">
        <v>3.193709</v>
      </c>
      <c r="F8747" s="4">
        <f t="shared" si="1"/>
        <v>0.06958487333</v>
      </c>
      <c r="G8747" s="4">
        <f t="shared" si="2"/>
        <v>3.181033881</v>
      </c>
    </row>
    <row r="8748">
      <c r="A8748" s="1">
        <v>87.4301223754882</v>
      </c>
      <c r="B8748" s="1">
        <v>258.88474</v>
      </c>
      <c r="C8748" s="1">
        <v>0.6262772</v>
      </c>
      <c r="D8748" s="5">
        <v>6.103888E-4</v>
      </c>
      <c r="E8748" s="1">
        <v>3.1961074</v>
      </c>
      <c r="F8748" s="4">
        <f t="shared" si="1"/>
        <v>0.06958635556</v>
      </c>
      <c r="G8748" s="4">
        <f t="shared" si="2"/>
        <v>3.1834324</v>
      </c>
    </row>
    <row r="8749">
      <c r="A8749" s="1">
        <v>87.4400024414062</v>
      </c>
      <c r="B8749" s="1">
        <v>258.94186</v>
      </c>
      <c r="C8749" s="1">
        <v>0.6262772</v>
      </c>
      <c r="D8749" s="1">
        <v>0.08118171</v>
      </c>
      <c r="E8749" s="1">
        <v>3.1968129</v>
      </c>
      <c r="F8749" s="4">
        <f t="shared" si="1"/>
        <v>0.06958635556</v>
      </c>
      <c r="G8749" s="4">
        <f t="shared" si="2"/>
        <v>3.184137585</v>
      </c>
    </row>
    <row r="8750">
      <c r="A8750" s="1">
        <v>87.4499969482421</v>
      </c>
      <c r="B8750" s="1">
        <v>258.97617</v>
      </c>
      <c r="C8750" s="1">
        <v>0.6262772</v>
      </c>
      <c r="D8750" s="1">
        <v>0.16175304</v>
      </c>
      <c r="E8750" s="1">
        <v>3.197236</v>
      </c>
      <c r="F8750" s="4">
        <f t="shared" si="1"/>
        <v>0.06958635556</v>
      </c>
      <c r="G8750" s="4">
        <f t="shared" si="2"/>
        <v>3.184561165</v>
      </c>
    </row>
    <row r="8751">
      <c r="A8751" s="1">
        <v>87.4599990844726</v>
      </c>
      <c r="B8751" s="1">
        <v>258.9133</v>
      </c>
      <c r="C8751" s="1">
        <v>0.6262772</v>
      </c>
      <c r="D8751" s="1">
        <v>0.22889581</v>
      </c>
      <c r="E8751" s="1">
        <v>3.1964602</v>
      </c>
      <c r="F8751" s="4">
        <f t="shared" si="1"/>
        <v>0.06958635556</v>
      </c>
      <c r="G8751" s="4">
        <f t="shared" si="2"/>
        <v>3.183784993</v>
      </c>
    </row>
    <row r="8752">
      <c r="A8752" s="1">
        <v>87.4700012207031</v>
      </c>
      <c r="B8752" s="1">
        <v>258.88092</v>
      </c>
      <c r="C8752" s="1">
        <v>0.62629056</v>
      </c>
      <c r="D8752" s="1">
        <v>0.29603857</v>
      </c>
      <c r="E8752" s="1">
        <v>3.1960607</v>
      </c>
      <c r="F8752" s="4">
        <f t="shared" si="1"/>
        <v>0.06958784</v>
      </c>
      <c r="G8752" s="4">
        <f t="shared" si="2"/>
        <v>3.18338524</v>
      </c>
    </row>
    <row r="8753">
      <c r="A8753" s="1">
        <v>87.4801254272461</v>
      </c>
      <c r="B8753" s="1">
        <v>258.89044</v>
      </c>
      <c r="C8753" s="1">
        <v>0.62633055</v>
      </c>
      <c r="D8753" s="1">
        <v>0.33510345</v>
      </c>
      <c r="E8753" s="1">
        <v>3.196178</v>
      </c>
      <c r="F8753" s="4">
        <f t="shared" si="1"/>
        <v>0.06959228333</v>
      </c>
      <c r="G8753" s="4">
        <f t="shared" si="2"/>
        <v>3.18350277</v>
      </c>
    </row>
    <row r="8754">
      <c r="A8754" s="1">
        <v>87.4901275634765</v>
      </c>
      <c r="B8754" s="1">
        <v>258.81046</v>
      </c>
      <c r="C8754" s="1">
        <v>0.6263972</v>
      </c>
      <c r="D8754" s="1">
        <v>0.34486967</v>
      </c>
      <c r="E8754" s="1">
        <v>3.1951902</v>
      </c>
      <c r="F8754" s="4">
        <f t="shared" si="1"/>
        <v>0.06959968889</v>
      </c>
      <c r="G8754" s="4">
        <f t="shared" si="2"/>
        <v>3.182515363</v>
      </c>
    </row>
    <row r="8755">
      <c r="A8755" s="1">
        <v>87.5001220703125</v>
      </c>
      <c r="B8755" s="1">
        <v>258.82376</v>
      </c>
      <c r="C8755" s="1">
        <v>0.6265838</v>
      </c>
      <c r="D8755" s="1">
        <v>0.22889581</v>
      </c>
      <c r="E8755" s="1">
        <v>3.195355</v>
      </c>
      <c r="F8755" s="4">
        <f t="shared" si="1"/>
        <v>0.06962042222</v>
      </c>
      <c r="G8755" s="4">
        <f t="shared" si="2"/>
        <v>3.18267956</v>
      </c>
    </row>
    <row r="8756">
      <c r="A8756" s="1">
        <v>87.5100021362304</v>
      </c>
      <c r="B8756" s="1">
        <v>258.88855</v>
      </c>
      <c r="C8756" s="1">
        <v>0.62674373</v>
      </c>
      <c r="D8756" s="1">
        <v>0.115363486</v>
      </c>
      <c r="E8756" s="1">
        <v>3.1961544</v>
      </c>
      <c r="F8756" s="4">
        <f t="shared" si="1"/>
        <v>0.06963819222</v>
      </c>
      <c r="G8756" s="4">
        <f t="shared" si="2"/>
        <v>3.183479437</v>
      </c>
    </row>
    <row r="8757">
      <c r="A8757" s="1">
        <v>87.5199966430664</v>
      </c>
      <c r="B8757" s="1">
        <v>258.99332</v>
      </c>
      <c r="C8757" s="1">
        <v>0.6267704</v>
      </c>
      <c r="D8757" s="1">
        <v>0.16785693</v>
      </c>
      <c r="E8757" s="1">
        <v>3.197448</v>
      </c>
      <c r="F8757" s="4">
        <f t="shared" si="1"/>
        <v>0.06964115556</v>
      </c>
      <c r="G8757" s="4">
        <f t="shared" si="2"/>
        <v>3.184772894</v>
      </c>
    </row>
    <row r="8758">
      <c r="A8758" s="1">
        <v>87.5299987792968</v>
      </c>
      <c r="B8758" s="1">
        <v>259.03903</v>
      </c>
      <c r="C8758" s="1">
        <v>0.6267704</v>
      </c>
      <c r="D8758" s="1">
        <v>0.24842826</v>
      </c>
      <c r="E8758" s="1">
        <v>3.198012</v>
      </c>
      <c r="F8758" s="4">
        <f t="shared" si="1"/>
        <v>0.06964115556</v>
      </c>
      <c r="G8758" s="4">
        <f t="shared" si="2"/>
        <v>3.185337215</v>
      </c>
    </row>
    <row r="8759">
      <c r="A8759" s="1">
        <v>87.5400009155273</v>
      </c>
      <c r="B8759" s="1">
        <v>258.97427</v>
      </c>
      <c r="C8759" s="1">
        <v>0.6267971</v>
      </c>
      <c r="D8759" s="1">
        <v>0.28749314</v>
      </c>
      <c r="E8759" s="1">
        <v>3.197213</v>
      </c>
      <c r="F8759" s="4">
        <f t="shared" si="1"/>
        <v>0.06964412222</v>
      </c>
      <c r="G8759" s="4">
        <f t="shared" si="2"/>
        <v>3.184537709</v>
      </c>
    </row>
    <row r="8760">
      <c r="A8760" s="1">
        <v>87.5500030517578</v>
      </c>
      <c r="B8760" s="1">
        <v>259.01047</v>
      </c>
      <c r="C8760" s="1">
        <v>0.626877</v>
      </c>
      <c r="D8760" s="1">
        <v>0.28261003</v>
      </c>
      <c r="E8760" s="1">
        <v>3.1976597</v>
      </c>
      <c r="F8760" s="4">
        <f t="shared" si="1"/>
        <v>0.069653</v>
      </c>
      <c r="G8760" s="4">
        <f t="shared" si="2"/>
        <v>3.184984622</v>
      </c>
    </row>
    <row r="8761">
      <c r="A8761" s="1">
        <v>87.5599975585937</v>
      </c>
      <c r="B8761" s="1">
        <v>258.9895</v>
      </c>
      <c r="C8761" s="1">
        <v>0.62697035</v>
      </c>
      <c r="D8761" s="1">
        <v>0.26551914</v>
      </c>
      <c r="E8761" s="1">
        <v>3.1974008</v>
      </c>
      <c r="F8761" s="4">
        <f t="shared" si="1"/>
        <v>0.06966337222</v>
      </c>
      <c r="G8761" s="4">
        <f t="shared" si="2"/>
        <v>3.184725733</v>
      </c>
    </row>
    <row r="8762">
      <c r="A8762" s="1">
        <v>87.5701217651367</v>
      </c>
      <c r="B8762" s="1">
        <v>258.99902</v>
      </c>
      <c r="C8762" s="1">
        <v>0.62697035</v>
      </c>
      <c r="D8762" s="1">
        <v>0.3326619</v>
      </c>
      <c r="E8762" s="1">
        <v>3.1975183</v>
      </c>
      <c r="F8762" s="4">
        <f t="shared" si="1"/>
        <v>0.06966337222</v>
      </c>
      <c r="G8762" s="4">
        <f t="shared" si="2"/>
        <v>3.184843264</v>
      </c>
    </row>
    <row r="8763">
      <c r="A8763" s="1">
        <v>87.5801239013671</v>
      </c>
      <c r="B8763" s="1">
        <v>259.0276</v>
      </c>
      <c r="C8763" s="1">
        <v>0.62697035</v>
      </c>
      <c r="D8763" s="1">
        <v>0.41323322</v>
      </c>
      <c r="E8763" s="1">
        <v>3.1978712</v>
      </c>
      <c r="F8763" s="4">
        <f t="shared" si="1"/>
        <v>0.06966337222</v>
      </c>
      <c r="G8763" s="4">
        <f t="shared" si="2"/>
        <v>3.185196104</v>
      </c>
    </row>
    <row r="8764">
      <c r="A8764" s="1">
        <v>87.5901260375976</v>
      </c>
      <c r="B8764" s="1">
        <v>258.9476</v>
      </c>
      <c r="C8764" s="1">
        <v>0.6271303</v>
      </c>
      <c r="D8764" s="1">
        <v>0.34120736</v>
      </c>
      <c r="E8764" s="1">
        <v>3.1968834</v>
      </c>
      <c r="F8764" s="4">
        <f t="shared" si="1"/>
        <v>0.06968114444</v>
      </c>
      <c r="G8764" s="4">
        <f t="shared" si="2"/>
        <v>3.184208449</v>
      </c>
    </row>
    <row r="8765">
      <c r="A8765" s="1">
        <v>87.5999984741211</v>
      </c>
      <c r="B8765" s="1">
        <v>259.13998</v>
      </c>
      <c r="C8765" s="1">
        <v>0.6275036</v>
      </c>
      <c r="D8765" s="1">
        <v>0.0018311664</v>
      </c>
      <c r="E8765" s="1">
        <v>3.1992588</v>
      </c>
      <c r="F8765" s="4">
        <f t="shared" si="1"/>
        <v>0.06972262222</v>
      </c>
      <c r="G8765" s="4">
        <f t="shared" si="2"/>
        <v>3.186583511</v>
      </c>
    </row>
    <row r="8766">
      <c r="A8766" s="1">
        <v>87.610122680664</v>
      </c>
      <c r="B8766" s="1">
        <v>259.3057</v>
      </c>
      <c r="C8766" s="1">
        <v>0.6275169</v>
      </c>
      <c r="D8766" s="1">
        <v>0.053103827</v>
      </c>
      <c r="E8766" s="1">
        <v>3.2013044</v>
      </c>
      <c r="F8766" s="4">
        <f t="shared" si="1"/>
        <v>0.0697241</v>
      </c>
      <c r="G8766" s="4">
        <f t="shared" si="2"/>
        <v>3.188629437</v>
      </c>
    </row>
    <row r="8767">
      <c r="A8767" s="1">
        <v>87.6201248168945</v>
      </c>
      <c r="B8767" s="1">
        <v>259.3381</v>
      </c>
      <c r="C8767" s="1">
        <v>0.6274903</v>
      </c>
      <c r="D8767" s="1">
        <v>0.16053227</v>
      </c>
      <c r="E8767" s="1">
        <v>3.2017043</v>
      </c>
      <c r="F8767" s="4">
        <f t="shared" si="1"/>
        <v>0.06972114444</v>
      </c>
      <c r="G8767" s="4">
        <f t="shared" si="2"/>
        <v>3.189029437</v>
      </c>
    </row>
    <row r="8768">
      <c r="A8768" s="1">
        <v>87.6299972534179</v>
      </c>
      <c r="B8768" s="1">
        <v>259.36285</v>
      </c>
      <c r="C8768" s="1">
        <v>0.6275036</v>
      </c>
      <c r="D8768" s="1">
        <v>0.22645426</v>
      </c>
      <c r="E8768" s="1">
        <v>3.2020102</v>
      </c>
      <c r="F8768" s="4">
        <f t="shared" si="1"/>
        <v>0.06972262222</v>
      </c>
      <c r="G8768" s="4">
        <f t="shared" si="2"/>
        <v>3.189334993</v>
      </c>
    </row>
    <row r="8769">
      <c r="A8769" s="1">
        <v>87.6399993896484</v>
      </c>
      <c r="B8769" s="1">
        <v>259.2676</v>
      </c>
      <c r="C8769" s="1">
        <v>0.6275036</v>
      </c>
      <c r="D8769" s="1">
        <v>0.293597</v>
      </c>
      <c r="E8769" s="1">
        <v>3.2008343</v>
      </c>
      <c r="F8769" s="4">
        <f t="shared" si="1"/>
        <v>0.06972262222</v>
      </c>
      <c r="G8769" s="4">
        <f t="shared" si="2"/>
        <v>3.188159067</v>
      </c>
    </row>
    <row r="8770">
      <c r="A8770" s="1">
        <v>87.6501235961914</v>
      </c>
      <c r="B8770" s="1">
        <v>259.24664</v>
      </c>
      <c r="C8770" s="1">
        <v>0.6275036</v>
      </c>
      <c r="D8770" s="1">
        <v>0.37416834</v>
      </c>
      <c r="E8770" s="1">
        <v>3.2005754</v>
      </c>
      <c r="F8770" s="4">
        <f t="shared" si="1"/>
        <v>0.06972262222</v>
      </c>
      <c r="G8770" s="4">
        <f t="shared" si="2"/>
        <v>3.187900301</v>
      </c>
    </row>
    <row r="8771">
      <c r="A8771" s="1">
        <v>87.6600036621093</v>
      </c>
      <c r="B8771" s="1">
        <v>259.18762</v>
      </c>
      <c r="C8771" s="1">
        <v>0.6275036</v>
      </c>
      <c r="D8771" s="1">
        <v>0.45473966</v>
      </c>
      <c r="E8771" s="1">
        <v>3.1998465</v>
      </c>
      <c r="F8771" s="4">
        <f t="shared" si="1"/>
        <v>0.06972262222</v>
      </c>
      <c r="G8771" s="4">
        <f t="shared" si="2"/>
        <v>3.187171659</v>
      </c>
    </row>
    <row r="8772">
      <c r="A8772" s="1">
        <v>87.6699981689453</v>
      </c>
      <c r="B8772" s="1">
        <v>259.17618</v>
      </c>
      <c r="C8772" s="1">
        <v>0.62790346</v>
      </c>
      <c r="D8772" s="1">
        <v>0.12879205</v>
      </c>
      <c r="E8772" s="1">
        <v>3.1997054</v>
      </c>
      <c r="F8772" s="4">
        <f t="shared" si="1"/>
        <v>0.06976705111</v>
      </c>
      <c r="G8772" s="4">
        <f t="shared" si="2"/>
        <v>3.187030425</v>
      </c>
    </row>
    <row r="8773">
      <c r="A8773" s="1">
        <v>87.6801223754882</v>
      </c>
      <c r="B8773" s="1">
        <v>259.40094</v>
      </c>
      <c r="C8773" s="1">
        <v>0.62822336</v>
      </c>
      <c r="D8773" s="1">
        <v>-0.1422206</v>
      </c>
      <c r="E8773" s="1">
        <v>3.2024803</v>
      </c>
      <c r="F8773" s="4">
        <f t="shared" si="1"/>
        <v>0.06980259556</v>
      </c>
      <c r="G8773" s="4">
        <f t="shared" si="2"/>
        <v>3.18980524</v>
      </c>
    </row>
    <row r="8774">
      <c r="A8774" s="1">
        <v>87.6901245117187</v>
      </c>
      <c r="B8774" s="1">
        <v>259.5724</v>
      </c>
      <c r="C8774" s="1">
        <v>0.6281967</v>
      </c>
      <c r="D8774" s="1">
        <v>-0.049441494</v>
      </c>
      <c r="E8774" s="1">
        <v>3.204597</v>
      </c>
      <c r="F8774" s="4">
        <f t="shared" si="1"/>
        <v>0.06979963333</v>
      </c>
      <c r="G8774" s="4">
        <f t="shared" si="2"/>
        <v>3.19192203</v>
      </c>
    </row>
    <row r="8775">
      <c r="A8775" s="1">
        <v>87.6999969482421</v>
      </c>
      <c r="B8775" s="1">
        <v>259.67145</v>
      </c>
      <c r="C8775" s="1">
        <v>0.62818336</v>
      </c>
      <c r="D8775" s="1">
        <v>0.03112983</v>
      </c>
      <c r="E8775" s="1">
        <v>3.2058198</v>
      </c>
      <c r="F8775" s="4">
        <f t="shared" si="1"/>
        <v>0.06979815111</v>
      </c>
      <c r="G8775" s="4">
        <f t="shared" si="2"/>
        <v>3.193144869</v>
      </c>
    </row>
    <row r="8776">
      <c r="A8776" s="1">
        <v>87.7099990844726</v>
      </c>
      <c r="B8776" s="1">
        <v>259.60858</v>
      </c>
      <c r="C8776" s="1">
        <v>0.6281967</v>
      </c>
      <c r="D8776" s="1">
        <v>0.0982726</v>
      </c>
      <c r="E8776" s="1">
        <v>3.2050438</v>
      </c>
      <c r="F8776" s="4">
        <f t="shared" si="1"/>
        <v>0.06979963333</v>
      </c>
      <c r="G8776" s="4">
        <f t="shared" si="2"/>
        <v>3.192368696</v>
      </c>
    </row>
    <row r="8777">
      <c r="A8777" s="1">
        <v>87.7200012207031</v>
      </c>
      <c r="B8777" s="1">
        <v>259.5705</v>
      </c>
      <c r="C8777" s="1">
        <v>0.6281967</v>
      </c>
      <c r="D8777" s="1">
        <v>0.16541538</v>
      </c>
      <c r="E8777" s="1">
        <v>3.2045734</v>
      </c>
      <c r="F8777" s="4">
        <f t="shared" si="1"/>
        <v>0.06979963333</v>
      </c>
      <c r="G8777" s="4">
        <f t="shared" si="2"/>
        <v>3.191898573</v>
      </c>
    </row>
    <row r="8778">
      <c r="A8778" s="1">
        <v>87.7300033569336</v>
      </c>
      <c r="B8778" s="1">
        <v>259.54764</v>
      </c>
      <c r="C8778" s="1">
        <v>0.62822336</v>
      </c>
      <c r="D8778" s="1">
        <v>0.21790881</v>
      </c>
      <c r="E8778" s="1">
        <v>3.204291</v>
      </c>
      <c r="F8778" s="4">
        <f t="shared" si="1"/>
        <v>0.06980259556</v>
      </c>
      <c r="G8778" s="4">
        <f t="shared" si="2"/>
        <v>3.191616351</v>
      </c>
    </row>
    <row r="8779">
      <c r="A8779" s="1">
        <v>87.7399978637695</v>
      </c>
      <c r="B8779" s="1">
        <v>259.4886</v>
      </c>
      <c r="C8779" s="1">
        <v>0.62829006</v>
      </c>
      <c r="D8779" s="1">
        <v>0.22889581</v>
      </c>
      <c r="E8779" s="1">
        <v>3.203562</v>
      </c>
      <c r="F8779" s="4">
        <f t="shared" si="1"/>
        <v>0.06981000667</v>
      </c>
      <c r="G8779" s="4">
        <f t="shared" si="2"/>
        <v>3.190887462</v>
      </c>
    </row>
    <row r="8780">
      <c r="A8780" s="1">
        <v>87.75</v>
      </c>
      <c r="B8780" s="1">
        <v>259.52097</v>
      </c>
      <c r="C8780" s="1">
        <v>0.62837005</v>
      </c>
      <c r="D8780" s="1">
        <v>0.21058415</v>
      </c>
      <c r="E8780" s="1">
        <v>3.203962</v>
      </c>
      <c r="F8780" s="4">
        <f t="shared" si="1"/>
        <v>0.06981889444</v>
      </c>
      <c r="G8780" s="4">
        <f t="shared" si="2"/>
        <v>3.191287091</v>
      </c>
    </row>
    <row r="8781">
      <c r="A8781" s="1">
        <v>87.7600021362304</v>
      </c>
      <c r="B8781" s="1">
        <v>259.5</v>
      </c>
      <c r="C8781" s="1">
        <v>0.62845004</v>
      </c>
      <c r="D8781" s="1">
        <v>0.2081426</v>
      </c>
      <c r="E8781" s="1">
        <v>3.2037034</v>
      </c>
      <c r="F8781" s="4">
        <f t="shared" si="1"/>
        <v>0.06982778222</v>
      </c>
      <c r="G8781" s="4">
        <f t="shared" si="2"/>
        <v>3.191028202</v>
      </c>
    </row>
    <row r="8782">
      <c r="A8782" s="1">
        <v>87.7701263427734</v>
      </c>
      <c r="B8782" s="1">
        <v>259.50952</v>
      </c>
      <c r="C8782" s="1">
        <v>0.6285034</v>
      </c>
      <c r="D8782" s="1">
        <v>0.23133737</v>
      </c>
      <c r="E8782" s="1">
        <v>3.2038207</v>
      </c>
      <c r="F8782" s="4">
        <f t="shared" si="1"/>
        <v>0.06983371111</v>
      </c>
      <c r="G8782" s="4">
        <f t="shared" si="2"/>
        <v>3.191145733</v>
      </c>
    </row>
    <row r="8783">
      <c r="A8783" s="1">
        <v>87.7801284790039</v>
      </c>
      <c r="B8783" s="1">
        <v>259.53238</v>
      </c>
      <c r="C8783" s="1">
        <v>0.6285434</v>
      </c>
      <c r="D8783" s="1">
        <v>0.25453213</v>
      </c>
      <c r="E8783" s="1">
        <v>3.204103</v>
      </c>
      <c r="F8783" s="4">
        <f t="shared" si="1"/>
        <v>0.06983815556</v>
      </c>
      <c r="G8783" s="4">
        <f t="shared" si="2"/>
        <v>3.191427956</v>
      </c>
    </row>
    <row r="8784">
      <c r="A8784" s="1">
        <v>87.7900009155273</v>
      </c>
      <c r="B8784" s="1">
        <v>259.47144</v>
      </c>
      <c r="C8784" s="1">
        <v>0.62857</v>
      </c>
      <c r="D8784" s="1">
        <v>0.30824634</v>
      </c>
      <c r="E8784" s="1">
        <v>3.2033503</v>
      </c>
      <c r="F8784" s="4">
        <f t="shared" si="1"/>
        <v>0.06984111111</v>
      </c>
      <c r="G8784" s="4">
        <f t="shared" si="2"/>
        <v>3.19067561</v>
      </c>
    </row>
    <row r="8785">
      <c r="A8785" s="1">
        <v>87.8001251220703</v>
      </c>
      <c r="B8785" s="1">
        <v>259.50763</v>
      </c>
      <c r="C8785" s="1">
        <v>0.62859666</v>
      </c>
      <c r="D8785" s="1">
        <v>0.34853202</v>
      </c>
      <c r="E8785" s="1">
        <v>3.2037973</v>
      </c>
      <c r="F8785" s="4">
        <f t="shared" si="1"/>
        <v>0.06984407333</v>
      </c>
      <c r="G8785" s="4">
        <f t="shared" si="2"/>
        <v>3.1911224</v>
      </c>
    </row>
    <row r="8786">
      <c r="A8786" s="1">
        <v>87.8101272583007</v>
      </c>
      <c r="B8786" s="1">
        <v>259.46</v>
      </c>
      <c r="C8786" s="1">
        <v>0.62863666</v>
      </c>
      <c r="D8786" s="1">
        <v>0.3875969</v>
      </c>
      <c r="E8786" s="1">
        <v>3.2032094</v>
      </c>
      <c r="F8786" s="4">
        <f t="shared" si="1"/>
        <v>0.06984851778</v>
      </c>
      <c r="G8786" s="4">
        <f t="shared" si="2"/>
        <v>3.190534375</v>
      </c>
    </row>
    <row r="8787">
      <c r="A8787" s="1">
        <v>87.8199996948242</v>
      </c>
      <c r="B8787" s="1">
        <v>259.43143</v>
      </c>
      <c r="C8787" s="1">
        <v>0.62868994</v>
      </c>
      <c r="D8787" s="1">
        <v>0.41323322</v>
      </c>
      <c r="E8787" s="1">
        <v>3.2028565</v>
      </c>
      <c r="F8787" s="4">
        <f t="shared" si="1"/>
        <v>0.06985443778</v>
      </c>
      <c r="G8787" s="4">
        <f t="shared" si="2"/>
        <v>3.190181659</v>
      </c>
    </row>
    <row r="8788">
      <c r="A8788" s="1">
        <v>87.8300018310546</v>
      </c>
      <c r="B8788" s="1">
        <v>259.47525</v>
      </c>
      <c r="C8788" s="1">
        <v>0.6289299</v>
      </c>
      <c r="D8788" s="1">
        <v>0.25819448</v>
      </c>
      <c r="E8788" s="1">
        <v>3.2033975</v>
      </c>
      <c r="F8788" s="4">
        <f t="shared" si="1"/>
        <v>0.0698811</v>
      </c>
      <c r="G8788" s="4">
        <f t="shared" si="2"/>
        <v>3.190722647</v>
      </c>
    </row>
    <row r="8789">
      <c r="A8789" s="1">
        <v>87.8399963378906</v>
      </c>
      <c r="B8789" s="1">
        <v>259.63715</v>
      </c>
      <c r="C8789" s="1">
        <v>0.6292498</v>
      </c>
      <c r="D8789" s="1">
        <v>-0.026246719</v>
      </c>
      <c r="E8789" s="1">
        <v>3.2053967</v>
      </c>
      <c r="F8789" s="4">
        <f t="shared" si="1"/>
        <v>0.06991664444</v>
      </c>
      <c r="G8789" s="4">
        <f t="shared" si="2"/>
        <v>3.192721412</v>
      </c>
    </row>
    <row r="8790">
      <c r="A8790" s="1">
        <v>87.8499984741211</v>
      </c>
      <c r="B8790" s="1">
        <v>259.8524</v>
      </c>
      <c r="C8790" s="1">
        <v>0.6292098</v>
      </c>
      <c r="D8790" s="1">
        <v>0.079960935</v>
      </c>
      <c r="E8790" s="1">
        <v>3.2080538</v>
      </c>
      <c r="F8790" s="4">
        <f t="shared" si="1"/>
        <v>0.0699122</v>
      </c>
      <c r="G8790" s="4">
        <f t="shared" si="2"/>
        <v>3.19537882</v>
      </c>
    </row>
    <row r="8791">
      <c r="A8791" s="1">
        <v>87.8600006103515</v>
      </c>
      <c r="B8791" s="1">
        <v>259.82764</v>
      </c>
      <c r="C8791" s="1">
        <v>0.6291832</v>
      </c>
      <c r="D8791" s="1">
        <v>0.18738937</v>
      </c>
      <c r="E8791" s="1">
        <v>3.207748</v>
      </c>
      <c r="F8791" s="4">
        <f t="shared" si="1"/>
        <v>0.06990924444</v>
      </c>
      <c r="G8791" s="4">
        <f t="shared" si="2"/>
        <v>3.195073141</v>
      </c>
    </row>
    <row r="8792">
      <c r="A8792" s="1">
        <v>87.8701248168945</v>
      </c>
      <c r="B8792" s="1">
        <v>259.83905</v>
      </c>
      <c r="C8792" s="1">
        <v>0.6291965</v>
      </c>
      <c r="D8792" s="1">
        <v>0.25331137</v>
      </c>
      <c r="E8792" s="1">
        <v>3.2078893</v>
      </c>
      <c r="F8792" s="4">
        <f t="shared" si="1"/>
        <v>0.06991072222</v>
      </c>
      <c r="G8792" s="4">
        <f t="shared" si="2"/>
        <v>3.195214005</v>
      </c>
    </row>
    <row r="8793">
      <c r="A8793" s="1">
        <v>87.8799972534179</v>
      </c>
      <c r="B8793" s="1">
        <v>259.82764</v>
      </c>
      <c r="C8793" s="1">
        <v>0.6291965</v>
      </c>
      <c r="D8793" s="1">
        <v>0.32045412</v>
      </c>
      <c r="E8793" s="1">
        <v>3.207748</v>
      </c>
      <c r="F8793" s="4">
        <f t="shared" si="1"/>
        <v>0.06991072222</v>
      </c>
      <c r="G8793" s="4">
        <f t="shared" si="2"/>
        <v>3.195073141</v>
      </c>
    </row>
    <row r="8794">
      <c r="A8794" s="1">
        <v>87.8899993896484</v>
      </c>
      <c r="B8794" s="1">
        <v>259.70764</v>
      </c>
      <c r="C8794" s="1">
        <v>0.6291965</v>
      </c>
      <c r="D8794" s="1">
        <v>0.40102544</v>
      </c>
      <c r="E8794" s="1">
        <v>3.2062666</v>
      </c>
      <c r="F8794" s="4">
        <f t="shared" si="1"/>
        <v>0.06991072222</v>
      </c>
      <c r="G8794" s="4">
        <f t="shared" si="2"/>
        <v>3.193591659</v>
      </c>
    </row>
    <row r="8795">
      <c r="A8795" s="1">
        <v>87.9001235961914</v>
      </c>
      <c r="B8795" s="1">
        <v>259.7</v>
      </c>
      <c r="C8795" s="1">
        <v>0.6292498</v>
      </c>
      <c r="D8795" s="1">
        <v>0.43886957</v>
      </c>
      <c r="E8795" s="1">
        <v>3.2061725</v>
      </c>
      <c r="F8795" s="4">
        <f t="shared" si="1"/>
        <v>0.06991664444</v>
      </c>
      <c r="G8795" s="4">
        <f t="shared" si="2"/>
        <v>3.193497338</v>
      </c>
    </row>
    <row r="8796">
      <c r="A8796" s="1">
        <v>87.9101257324218</v>
      </c>
      <c r="B8796" s="1">
        <v>259.71527</v>
      </c>
      <c r="C8796" s="1">
        <v>0.62964976</v>
      </c>
      <c r="D8796" s="1">
        <v>0.07141549</v>
      </c>
      <c r="E8796" s="1">
        <v>3.2063606</v>
      </c>
      <c r="F8796" s="4">
        <f t="shared" si="1"/>
        <v>0.06996108444</v>
      </c>
      <c r="G8796" s="4">
        <f t="shared" si="2"/>
        <v>3.193685857</v>
      </c>
    </row>
    <row r="8797">
      <c r="A8797" s="1">
        <v>87.9201278686523</v>
      </c>
      <c r="B8797" s="1">
        <v>259.97812</v>
      </c>
      <c r="C8797" s="1">
        <v>0.6298497</v>
      </c>
      <c r="D8797" s="1">
        <v>-0.059207715</v>
      </c>
      <c r="E8797" s="1">
        <v>3.209606</v>
      </c>
      <c r="F8797" s="4">
        <f t="shared" si="1"/>
        <v>0.0699833</v>
      </c>
      <c r="G8797" s="4">
        <f t="shared" si="2"/>
        <v>3.196930919</v>
      </c>
    </row>
    <row r="8798">
      <c r="A8798" s="1">
        <v>87.9300003051757</v>
      </c>
      <c r="B8798" s="1">
        <v>260.13242</v>
      </c>
      <c r="C8798" s="1">
        <v>0.629823</v>
      </c>
      <c r="D8798" s="1">
        <v>0.048220716</v>
      </c>
      <c r="E8798" s="1">
        <v>3.2115107</v>
      </c>
      <c r="F8798" s="4">
        <f t="shared" si="1"/>
        <v>0.06998033333</v>
      </c>
      <c r="G8798" s="4">
        <f t="shared" si="2"/>
        <v>3.198835857</v>
      </c>
    </row>
    <row r="8799">
      <c r="A8799" s="1">
        <v>87.9400024414062</v>
      </c>
      <c r="B8799" s="1">
        <v>260.07907</v>
      </c>
      <c r="C8799" s="1">
        <v>0.629823</v>
      </c>
      <c r="D8799" s="1">
        <v>0.115363486</v>
      </c>
      <c r="E8799" s="1">
        <v>3.2108524</v>
      </c>
      <c r="F8799" s="4">
        <f t="shared" si="1"/>
        <v>0.06998033333</v>
      </c>
      <c r="G8799" s="4">
        <f t="shared" si="2"/>
        <v>3.198177215</v>
      </c>
    </row>
    <row r="8800">
      <c r="A8800" s="1">
        <v>87.9501266479492</v>
      </c>
      <c r="B8800" s="1">
        <v>260.07144</v>
      </c>
      <c r="C8800" s="1">
        <v>0.629823</v>
      </c>
      <c r="D8800" s="1">
        <v>0.19593482</v>
      </c>
      <c r="E8800" s="1">
        <v>3.2107582</v>
      </c>
      <c r="F8800" s="4">
        <f t="shared" si="1"/>
        <v>0.06998033333</v>
      </c>
      <c r="G8800" s="4">
        <f t="shared" si="2"/>
        <v>3.198083017</v>
      </c>
    </row>
    <row r="8801">
      <c r="A8801" s="1">
        <v>87.9599990844726</v>
      </c>
      <c r="B8801" s="1">
        <v>260.02573</v>
      </c>
      <c r="C8801" s="1">
        <v>0.6298364</v>
      </c>
      <c r="D8801" s="1">
        <v>0.24964903</v>
      </c>
      <c r="E8801" s="1">
        <v>3.2101939</v>
      </c>
      <c r="F8801" s="4">
        <f t="shared" si="1"/>
        <v>0.06998182222</v>
      </c>
      <c r="G8801" s="4">
        <f t="shared" si="2"/>
        <v>3.197518696</v>
      </c>
    </row>
    <row r="8802">
      <c r="A8802" s="1">
        <v>87.9701232910156</v>
      </c>
      <c r="B8802" s="1">
        <v>259.9743</v>
      </c>
      <c r="C8802" s="1">
        <v>0.6298497</v>
      </c>
      <c r="D8802" s="1">
        <v>0.315571</v>
      </c>
      <c r="E8802" s="1">
        <v>3.2095592</v>
      </c>
      <c r="F8802" s="4">
        <f t="shared" si="1"/>
        <v>0.0699833</v>
      </c>
      <c r="G8802" s="4">
        <f t="shared" si="2"/>
        <v>3.196883758</v>
      </c>
    </row>
    <row r="8803">
      <c r="A8803" s="1">
        <v>87.9801254272461</v>
      </c>
      <c r="B8803" s="1">
        <v>259.96478</v>
      </c>
      <c r="C8803" s="1">
        <v>0.62988967</v>
      </c>
      <c r="D8803" s="1">
        <v>0.3558567</v>
      </c>
      <c r="E8803" s="1">
        <v>3.2094412</v>
      </c>
      <c r="F8803" s="4">
        <f t="shared" si="1"/>
        <v>0.06998774111</v>
      </c>
      <c r="G8803" s="4">
        <f t="shared" si="2"/>
        <v>3.196766227</v>
      </c>
    </row>
    <row r="8804">
      <c r="A8804" s="1">
        <v>87.9901275634765</v>
      </c>
      <c r="B8804" s="1">
        <v>259.88858</v>
      </c>
      <c r="C8804" s="1">
        <v>0.62996966</v>
      </c>
      <c r="D8804" s="1">
        <v>0.3387658</v>
      </c>
      <c r="E8804" s="1">
        <v>3.2085006</v>
      </c>
      <c r="F8804" s="4">
        <f t="shared" si="1"/>
        <v>0.06999662889</v>
      </c>
      <c r="G8804" s="4">
        <f t="shared" si="2"/>
        <v>3.195825486</v>
      </c>
    </row>
    <row r="8805">
      <c r="A8805" s="1">
        <v>88.0001220703125</v>
      </c>
      <c r="B8805" s="1">
        <v>259.91907</v>
      </c>
      <c r="C8805" s="1">
        <v>0.630103</v>
      </c>
      <c r="D8805" s="1">
        <v>0.28016847</v>
      </c>
      <c r="E8805" s="1">
        <v>3.208877</v>
      </c>
      <c r="F8805" s="4">
        <f t="shared" si="1"/>
        <v>0.07001144444</v>
      </c>
      <c r="G8805" s="4">
        <f t="shared" si="2"/>
        <v>3.196201906</v>
      </c>
    </row>
    <row r="8806">
      <c r="A8806" s="1">
        <v>88.0100021362304</v>
      </c>
      <c r="B8806" s="1">
        <v>259.98</v>
      </c>
      <c r="C8806" s="1">
        <v>0.6303029</v>
      </c>
      <c r="D8806" s="1">
        <v>0.15198682</v>
      </c>
      <c r="E8806" s="1">
        <v>3.2096293</v>
      </c>
      <c r="F8806" s="4">
        <f t="shared" si="1"/>
        <v>0.07003365556</v>
      </c>
      <c r="G8806" s="4">
        <f t="shared" si="2"/>
        <v>3.196954128</v>
      </c>
    </row>
    <row r="8807">
      <c r="A8807" s="1">
        <v>88.0199966430664</v>
      </c>
      <c r="B8807" s="1">
        <v>260.0886</v>
      </c>
      <c r="C8807" s="1">
        <v>0.6304229</v>
      </c>
      <c r="D8807" s="1">
        <v>0.09461027</v>
      </c>
      <c r="E8807" s="1">
        <v>3.2109702</v>
      </c>
      <c r="F8807" s="4">
        <f t="shared" si="1"/>
        <v>0.07004698889</v>
      </c>
      <c r="G8807" s="4">
        <f t="shared" si="2"/>
        <v>3.198294869</v>
      </c>
    </row>
    <row r="8808">
      <c r="A8808" s="1">
        <v>88.0301284790039</v>
      </c>
      <c r="B8808" s="1">
        <v>260.18765</v>
      </c>
      <c r="C8808" s="1">
        <v>0.6304229</v>
      </c>
      <c r="D8808" s="1">
        <v>0.1751816</v>
      </c>
      <c r="E8808" s="1">
        <v>3.2121928</v>
      </c>
      <c r="F8808" s="4">
        <f t="shared" si="1"/>
        <v>0.07004698889</v>
      </c>
      <c r="G8808" s="4">
        <f t="shared" si="2"/>
        <v>3.199517709</v>
      </c>
    </row>
    <row r="8809">
      <c r="A8809" s="1">
        <v>88.0401229858398</v>
      </c>
      <c r="B8809" s="1">
        <v>260.1305</v>
      </c>
      <c r="C8809" s="1">
        <v>0.6304362</v>
      </c>
      <c r="D8809" s="1">
        <v>0.22767504</v>
      </c>
      <c r="E8809" s="1">
        <v>3.211487</v>
      </c>
      <c r="F8809" s="4">
        <f t="shared" si="1"/>
        <v>0.07004846667</v>
      </c>
      <c r="G8809" s="4">
        <f t="shared" si="2"/>
        <v>3.198812153</v>
      </c>
    </row>
    <row r="8810">
      <c r="A8810" s="1">
        <v>88.0500030517578</v>
      </c>
      <c r="B8810" s="1">
        <v>260.15717</v>
      </c>
      <c r="C8810" s="1">
        <v>0.6304895</v>
      </c>
      <c r="D8810" s="1">
        <v>0.2508698</v>
      </c>
      <c r="E8810" s="1">
        <v>3.2118165</v>
      </c>
      <c r="F8810" s="4">
        <f t="shared" si="1"/>
        <v>0.07005438889</v>
      </c>
      <c r="G8810" s="4">
        <f t="shared" si="2"/>
        <v>3.199141412</v>
      </c>
    </row>
    <row r="8811">
      <c r="A8811" s="1">
        <v>88.0601272583007</v>
      </c>
      <c r="B8811" s="1">
        <v>260.1667</v>
      </c>
      <c r="C8811" s="1">
        <v>0.6305828</v>
      </c>
      <c r="D8811" s="1">
        <v>0.23377892</v>
      </c>
      <c r="E8811" s="1">
        <v>3.211934</v>
      </c>
      <c r="F8811" s="4">
        <f t="shared" si="1"/>
        <v>0.07006475556</v>
      </c>
      <c r="G8811" s="4">
        <f t="shared" si="2"/>
        <v>3.199259067</v>
      </c>
    </row>
    <row r="8812">
      <c r="A8812" s="1">
        <v>88.0701217651367</v>
      </c>
      <c r="B8812" s="1">
        <v>260.15146</v>
      </c>
      <c r="C8812" s="1">
        <v>0.63064945</v>
      </c>
      <c r="D8812" s="1">
        <v>0.24476592</v>
      </c>
      <c r="E8812" s="1">
        <v>3.211746</v>
      </c>
      <c r="F8812" s="4">
        <f t="shared" si="1"/>
        <v>0.07007216111</v>
      </c>
      <c r="G8812" s="4">
        <f t="shared" si="2"/>
        <v>3.199070919</v>
      </c>
    </row>
    <row r="8813">
      <c r="A8813" s="1">
        <v>88.0800018310546</v>
      </c>
      <c r="B8813" s="1">
        <v>260.19147</v>
      </c>
      <c r="C8813" s="1">
        <v>0.63067615</v>
      </c>
      <c r="D8813" s="1">
        <v>0.2838308</v>
      </c>
      <c r="E8813" s="1">
        <v>3.2122397</v>
      </c>
      <c r="F8813" s="4">
        <f t="shared" si="1"/>
        <v>0.07007512778</v>
      </c>
      <c r="G8813" s="4">
        <f t="shared" si="2"/>
        <v>3.199564869</v>
      </c>
    </row>
    <row r="8814">
      <c r="A8814" s="1">
        <v>88.0901260375976</v>
      </c>
      <c r="B8814" s="1">
        <v>260.14764</v>
      </c>
      <c r="C8814" s="1">
        <v>0.63068944</v>
      </c>
      <c r="D8814" s="1">
        <v>0.34975278</v>
      </c>
      <c r="E8814" s="1">
        <v>3.2116988</v>
      </c>
      <c r="F8814" s="4">
        <f t="shared" si="1"/>
        <v>0.07007660444</v>
      </c>
      <c r="G8814" s="4">
        <f t="shared" si="2"/>
        <v>3.199023758</v>
      </c>
    </row>
    <row r="8815">
      <c r="A8815" s="1">
        <v>88.1001281738281</v>
      </c>
      <c r="B8815" s="1">
        <v>260.15527</v>
      </c>
      <c r="C8815" s="1">
        <v>0.63071615</v>
      </c>
      <c r="D8815" s="1">
        <v>0.39003846</v>
      </c>
      <c r="E8815" s="1">
        <v>3.211793</v>
      </c>
      <c r="F8815" s="4">
        <f t="shared" si="1"/>
        <v>0.07007957222</v>
      </c>
      <c r="G8815" s="4">
        <f t="shared" si="2"/>
        <v>3.199117956</v>
      </c>
    </row>
    <row r="8816">
      <c r="A8816" s="1">
        <v>88.1100006103515</v>
      </c>
      <c r="B8816" s="1">
        <v>260.1286</v>
      </c>
      <c r="C8816" s="1">
        <v>0.63100946</v>
      </c>
      <c r="D8816" s="1">
        <v>0.16297382</v>
      </c>
      <c r="E8816" s="1">
        <v>3.2114637</v>
      </c>
      <c r="F8816" s="4">
        <f t="shared" si="1"/>
        <v>0.07011216222</v>
      </c>
      <c r="G8816" s="4">
        <f t="shared" si="2"/>
        <v>3.198788696</v>
      </c>
    </row>
    <row r="8817">
      <c r="A8817" s="1">
        <v>88.1201248168945</v>
      </c>
      <c r="B8817" s="1">
        <v>260.2772</v>
      </c>
      <c r="C8817" s="1">
        <v>0.63118273</v>
      </c>
      <c r="D8817" s="1">
        <v>0.04699994</v>
      </c>
      <c r="E8817" s="1">
        <v>3.2132983</v>
      </c>
      <c r="F8817" s="4">
        <f t="shared" si="1"/>
        <v>0.07013141444</v>
      </c>
      <c r="G8817" s="4">
        <f t="shared" si="2"/>
        <v>3.200623264</v>
      </c>
    </row>
    <row r="8818">
      <c r="A8818" s="1">
        <v>88.1299972534179</v>
      </c>
      <c r="B8818" s="1">
        <v>260.42197</v>
      </c>
      <c r="C8818" s="1">
        <v>0.6311161</v>
      </c>
      <c r="D8818" s="1">
        <v>0.19471404</v>
      </c>
      <c r="E8818" s="1">
        <v>3.2150855</v>
      </c>
      <c r="F8818" s="4">
        <f t="shared" si="1"/>
        <v>0.07012401111</v>
      </c>
      <c r="G8818" s="4">
        <f t="shared" si="2"/>
        <v>3.202410548</v>
      </c>
    </row>
    <row r="8819">
      <c r="A8819" s="1">
        <v>88.1399993896484</v>
      </c>
      <c r="B8819" s="1">
        <v>260.3705</v>
      </c>
      <c r="C8819" s="1">
        <v>0.6311161</v>
      </c>
      <c r="D8819" s="1">
        <v>0.27528536</v>
      </c>
      <c r="E8819" s="1">
        <v>3.2144506</v>
      </c>
      <c r="F8819" s="4">
        <f t="shared" si="1"/>
        <v>0.07012401111</v>
      </c>
      <c r="G8819" s="4">
        <f t="shared" si="2"/>
        <v>3.201775116</v>
      </c>
    </row>
    <row r="8820">
      <c r="A8820" s="1">
        <v>88.1501235961914</v>
      </c>
      <c r="B8820" s="1">
        <v>260.38196</v>
      </c>
      <c r="C8820" s="1">
        <v>0.6311161</v>
      </c>
      <c r="D8820" s="1">
        <v>0.34242812</v>
      </c>
      <c r="E8820" s="1">
        <v>3.2145915</v>
      </c>
      <c r="F8820" s="4">
        <f t="shared" si="1"/>
        <v>0.07012401111</v>
      </c>
      <c r="G8820" s="4">
        <f t="shared" si="2"/>
        <v>3.201916598</v>
      </c>
    </row>
    <row r="8821">
      <c r="A8821" s="1">
        <v>88.1601257324218</v>
      </c>
      <c r="B8821" s="1">
        <v>260.3172</v>
      </c>
      <c r="C8821" s="1">
        <v>0.6311161</v>
      </c>
      <c r="D8821" s="1">
        <v>0.42299944</v>
      </c>
      <c r="E8821" s="1">
        <v>3.2137918</v>
      </c>
      <c r="F8821" s="4">
        <f t="shared" si="1"/>
        <v>0.07012401111</v>
      </c>
      <c r="G8821" s="4">
        <f t="shared" si="2"/>
        <v>3.201117091</v>
      </c>
    </row>
    <row r="8822">
      <c r="A8822" s="1">
        <v>88.1699981689453</v>
      </c>
      <c r="B8822" s="1">
        <v>260.2429</v>
      </c>
      <c r="C8822" s="1">
        <v>0.631316</v>
      </c>
      <c r="D8822" s="1">
        <v>0.29237625</v>
      </c>
      <c r="E8822" s="1">
        <v>3.2128747</v>
      </c>
      <c r="F8822" s="4">
        <f t="shared" si="1"/>
        <v>0.07014622222</v>
      </c>
      <c r="G8822" s="4">
        <f t="shared" si="2"/>
        <v>3.200199807</v>
      </c>
    </row>
    <row r="8823">
      <c r="A8823" s="1">
        <v>88.1800003051757</v>
      </c>
      <c r="B8823" s="1">
        <v>260.401</v>
      </c>
      <c r="C8823" s="1">
        <v>0.6316759</v>
      </c>
      <c r="D8823" s="1">
        <v>-0.02014283</v>
      </c>
      <c r="E8823" s="1">
        <v>3.2148266</v>
      </c>
      <c r="F8823" s="4">
        <f t="shared" si="1"/>
        <v>0.07018621111</v>
      </c>
      <c r="G8823" s="4">
        <f t="shared" si="2"/>
        <v>3.202151659</v>
      </c>
    </row>
    <row r="8824">
      <c r="A8824" s="1">
        <v>88.1901245117187</v>
      </c>
      <c r="B8824" s="1">
        <v>260.57053</v>
      </c>
      <c r="C8824" s="1">
        <v>0.63168925</v>
      </c>
      <c r="D8824" s="1">
        <v>0.04577916</v>
      </c>
      <c r="E8824" s="1">
        <v>3.2169197</v>
      </c>
      <c r="F8824" s="4">
        <f t="shared" si="1"/>
        <v>0.07018769444</v>
      </c>
      <c r="G8824" s="4">
        <f t="shared" si="2"/>
        <v>3.204244622</v>
      </c>
    </row>
    <row r="8825">
      <c r="A8825" s="1">
        <v>88.1999969482421</v>
      </c>
      <c r="B8825" s="1">
        <v>260.6429</v>
      </c>
      <c r="C8825" s="1">
        <v>0.6316759</v>
      </c>
      <c r="D8825" s="1">
        <v>0.12635049</v>
      </c>
      <c r="E8825" s="1">
        <v>3.2178133</v>
      </c>
      <c r="F8825" s="4">
        <f t="shared" si="1"/>
        <v>0.07018621111</v>
      </c>
      <c r="G8825" s="4">
        <f t="shared" si="2"/>
        <v>3.205138079</v>
      </c>
    </row>
    <row r="8826">
      <c r="A8826" s="1">
        <v>88.2099990844726</v>
      </c>
      <c r="B8826" s="1">
        <v>260.5953</v>
      </c>
      <c r="C8826" s="1">
        <v>0.6316759</v>
      </c>
      <c r="D8826" s="1">
        <v>0.20692182</v>
      </c>
      <c r="E8826" s="1">
        <v>3.2172256</v>
      </c>
      <c r="F8826" s="4">
        <f t="shared" si="1"/>
        <v>0.07018621111</v>
      </c>
      <c r="G8826" s="4">
        <f t="shared" si="2"/>
        <v>3.204550425</v>
      </c>
    </row>
    <row r="8827">
      <c r="A8827" s="1">
        <v>88.2201232910156</v>
      </c>
      <c r="B8827" s="1">
        <v>260.53625</v>
      </c>
      <c r="C8827" s="1">
        <v>0.6316759</v>
      </c>
      <c r="D8827" s="1">
        <v>0.28749314</v>
      </c>
      <c r="E8827" s="1">
        <v>3.2164965</v>
      </c>
      <c r="F8827" s="4">
        <f t="shared" si="1"/>
        <v>0.07018621111</v>
      </c>
      <c r="G8827" s="4">
        <f t="shared" si="2"/>
        <v>3.203821412</v>
      </c>
    </row>
    <row r="8828">
      <c r="A8828" s="1">
        <v>88.2300033569336</v>
      </c>
      <c r="B8828" s="1">
        <v>260.53815</v>
      </c>
      <c r="C8828" s="1">
        <v>0.6316759</v>
      </c>
      <c r="D8828" s="1">
        <v>0.3546359</v>
      </c>
      <c r="E8828" s="1">
        <v>3.21652</v>
      </c>
      <c r="F8828" s="4">
        <f t="shared" si="1"/>
        <v>0.07018621111</v>
      </c>
      <c r="G8828" s="4">
        <f t="shared" si="2"/>
        <v>3.203844869</v>
      </c>
    </row>
    <row r="8829">
      <c r="A8829" s="1">
        <v>88.2399978637695</v>
      </c>
      <c r="B8829" s="1">
        <v>260.441</v>
      </c>
      <c r="C8829" s="1">
        <v>0.63168925</v>
      </c>
      <c r="D8829" s="1">
        <v>0.42177868</v>
      </c>
      <c r="E8829" s="1">
        <v>3.2153206</v>
      </c>
      <c r="F8829" s="4">
        <f t="shared" si="1"/>
        <v>0.07018769444</v>
      </c>
      <c r="G8829" s="4">
        <f t="shared" si="2"/>
        <v>3.202645486</v>
      </c>
    </row>
    <row r="8830">
      <c r="A8830" s="1">
        <v>88.2501220703125</v>
      </c>
      <c r="B8830" s="1">
        <v>260.43338</v>
      </c>
      <c r="C8830" s="1">
        <v>0.63196915</v>
      </c>
      <c r="D8830" s="1">
        <v>0.23622048</v>
      </c>
      <c r="E8830" s="1">
        <v>3.2152264</v>
      </c>
      <c r="F8830" s="4">
        <f t="shared" si="1"/>
        <v>0.07021879444</v>
      </c>
      <c r="G8830" s="4">
        <f t="shared" si="2"/>
        <v>3.202551412</v>
      </c>
    </row>
    <row r="8831">
      <c r="A8831" s="1">
        <v>88.2601242065429</v>
      </c>
      <c r="B8831" s="1">
        <v>260.58386</v>
      </c>
      <c r="C8831" s="1">
        <v>0.6323158</v>
      </c>
      <c r="D8831" s="1">
        <v>-0.09094793</v>
      </c>
      <c r="E8831" s="1">
        <v>3.2170842</v>
      </c>
      <c r="F8831" s="4">
        <f t="shared" si="1"/>
        <v>0.07025731111</v>
      </c>
      <c r="G8831" s="4">
        <f t="shared" si="2"/>
        <v>3.20440919</v>
      </c>
    </row>
    <row r="8832">
      <c r="A8832" s="1">
        <v>88.2699966430664</v>
      </c>
      <c r="B8832" s="1">
        <v>260.77054</v>
      </c>
      <c r="C8832" s="1">
        <v>0.63226247</v>
      </c>
      <c r="D8832" s="1">
        <v>0.043337606</v>
      </c>
      <c r="E8832" s="1">
        <v>3.2193887</v>
      </c>
      <c r="F8832" s="4">
        <f t="shared" si="1"/>
        <v>0.07025138556</v>
      </c>
      <c r="G8832" s="4">
        <f t="shared" si="2"/>
        <v>3.206713881</v>
      </c>
    </row>
    <row r="8833">
      <c r="A8833" s="1">
        <v>88.2799987792968</v>
      </c>
      <c r="B8833" s="1">
        <v>260.85626</v>
      </c>
      <c r="C8833" s="1">
        <v>0.6322225</v>
      </c>
      <c r="D8833" s="1">
        <v>0.1641946</v>
      </c>
      <c r="E8833" s="1">
        <v>3.2204473</v>
      </c>
      <c r="F8833" s="4">
        <f t="shared" si="1"/>
        <v>0.07024694444</v>
      </c>
      <c r="G8833" s="4">
        <f t="shared" si="2"/>
        <v>3.207772153</v>
      </c>
    </row>
    <row r="8834">
      <c r="A8834" s="1">
        <v>88.2901229858398</v>
      </c>
      <c r="B8834" s="1">
        <v>260.7915</v>
      </c>
      <c r="C8834" s="1">
        <v>0.6322358</v>
      </c>
      <c r="D8834" s="1">
        <v>0.21668804</v>
      </c>
      <c r="E8834" s="1">
        <v>3.2196474</v>
      </c>
      <c r="F8834" s="4">
        <f t="shared" si="1"/>
        <v>0.07024842222</v>
      </c>
      <c r="G8834" s="4">
        <f t="shared" si="2"/>
        <v>3.206972647</v>
      </c>
    </row>
    <row r="8835">
      <c r="A8835" s="1">
        <v>88.3000030517578</v>
      </c>
      <c r="B8835" s="1">
        <v>260.7572</v>
      </c>
      <c r="C8835" s="1">
        <v>0.6322358</v>
      </c>
      <c r="D8835" s="1">
        <v>0.29725936</v>
      </c>
      <c r="E8835" s="1">
        <v>3.2192242</v>
      </c>
      <c r="F8835" s="4">
        <f t="shared" si="1"/>
        <v>0.07024842222</v>
      </c>
      <c r="G8835" s="4">
        <f t="shared" si="2"/>
        <v>3.20654919</v>
      </c>
    </row>
    <row r="8836">
      <c r="A8836" s="1">
        <v>88.3099975585937</v>
      </c>
      <c r="B8836" s="1">
        <v>260.68863</v>
      </c>
      <c r="C8836" s="1">
        <v>0.6322358</v>
      </c>
      <c r="D8836" s="1">
        <v>0.36440212</v>
      </c>
      <c r="E8836" s="1">
        <v>3.2183778</v>
      </c>
      <c r="F8836" s="4">
        <f t="shared" si="1"/>
        <v>0.07024842222</v>
      </c>
      <c r="G8836" s="4">
        <f t="shared" si="2"/>
        <v>3.205702647</v>
      </c>
    </row>
    <row r="8837">
      <c r="A8837" s="1">
        <v>88.3201217651367</v>
      </c>
      <c r="B8837" s="1">
        <v>260.6372</v>
      </c>
      <c r="C8837" s="1">
        <v>0.6322491</v>
      </c>
      <c r="D8837" s="1">
        <v>0.4315449</v>
      </c>
      <c r="E8837" s="1">
        <v>3.217743</v>
      </c>
      <c r="F8837" s="4">
        <f t="shared" si="1"/>
        <v>0.0702499</v>
      </c>
      <c r="G8837" s="4">
        <f t="shared" si="2"/>
        <v>3.205067709</v>
      </c>
    </row>
    <row r="8838">
      <c r="A8838" s="1">
        <v>88.3300018310546</v>
      </c>
      <c r="B8838" s="1">
        <v>260.6696</v>
      </c>
      <c r="C8838" s="1">
        <v>0.63262236</v>
      </c>
      <c r="D8838" s="1">
        <v>0.13367516</v>
      </c>
      <c r="E8838" s="1">
        <v>3.2181427</v>
      </c>
      <c r="F8838" s="4">
        <f t="shared" si="1"/>
        <v>0.07029137333</v>
      </c>
      <c r="G8838" s="4">
        <f t="shared" si="2"/>
        <v>3.205467709</v>
      </c>
    </row>
    <row r="8839">
      <c r="A8839" s="1">
        <v>88.3399963378906</v>
      </c>
      <c r="B8839" s="1">
        <v>260.77817</v>
      </c>
      <c r="C8839" s="1">
        <v>0.63274235</v>
      </c>
      <c r="D8839" s="1">
        <v>0.060428493</v>
      </c>
      <c r="E8839" s="1">
        <v>3.219483</v>
      </c>
      <c r="F8839" s="4">
        <f t="shared" si="1"/>
        <v>0.07030470556</v>
      </c>
      <c r="G8839" s="4">
        <f t="shared" si="2"/>
        <v>3.206808079</v>
      </c>
    </row>
    <row r="8840">
      <c r="A8840" s="1">
        <v>88.3501281738281</v>
      </c>
      <c r="B8840" s="1">
        <v>260.90958</v>
      </c>
      <c r="C8840" s="1">
        <v>0.632649</v>
      </c>
      <c r="D8840" s="1">
        <v>0.22157115</v>
      </c>
      <c r="E8840" s="1">
        <v>3.2211056</v>
      </c>
      <c r="F8840" s="4">
        <f t="shared" si="1"/>
        <v>0.07029433333</v>
      </c>
      <c r="G8840" s="4">
        <f t="shared" si="2"/>
        <v>3.208430425</v>
      </c>
    </row>
    <row r="8841">
      <c r="A8841" s="1">
        <v>88.360122680664</v>
      </c>
      <c r="B8841" s="1">
        <v>260.89056</v>
      </c>
      <c r="C8841" s="1">
        <v>0.632649</v>
      </c>
      <c r="D8841" s="1">
        <v>0.315571</v>
      </c>
      <c r="E8841" s="1">
        <v>3.2208705</v>
      </c>
      <c r="F8841" s="4">
        <f t="shared" si="1"/>
        <v>0.07029433333</v>
      </c>
      <c r="G8841" s="4">
        <f t="shared" si="2"/>
        <v>3.20819561</v>
      </c>
    </row>
    <row r="8842">
      <c r="A8842" s="1">
        <v>88.3701248168945</v>
      </c>
      <c r="B8842" s="1">
        <v>260.7934</v>
      </c>
      <c r="C8842" s="1">
        <v>0.632649</v>
      </c>
      <c r="D8842" s="1">
        <v>0.3827138</v>
      </c>
      <c r="E8842" s="1">
        <v>3.219671</v>
      </c>
      <c r="F8842" s="4">
        <f t="shared" si="1"/>
        <v>0.07029433333</v>
      </c>
      <c r="G8842" s="4">
        <f t="shared" si="2"/>
        <v>3.206996104</v>
      </c>
    </row>
    <row r="8843">
      <c r="A8843" s="1">
        <v>88.3799972534179</v>
      </c>
      <c r="B8843" s="1">
        <v>260.77628</v>
      </c>
      <c r="C8843" s="1">
        <v>0.63270235</v>
      </c>
      <c r="D8843" s="1">
        <v>0.40712935</v>
      </c>
      <c r="E8843" s="1">
        <v>3.2194595</v>
      </c>
      <c r="F8843" s="4">
        <f t="shared" si="1"/>
        <v>0.07030026111</v>
      </c>
      <c r="G8843" s="4">
        <f t="shared" si="2"/>
        <v>3.206784746</v>
      </c>
    </row>
    <row r="8844">
      <c r="A8844" s="1">
        <v>88.3899993896484</v>
      </c>
      <c r="B8844" s="1">
        <v>260.77246</v>
      </c>
      <c r="C8844" s="1">
        <v>0.6330756</v>
      </c>
      <c r="D8844" s="1">
        <v>0.08240249</v>
      </c>
      <c r="E8844" s="1">
        <v>3.2194123</v>
      </c>
      <c r="F8844" s="4">
        <f t="shared" si="1"/>
        <v>0.07034173333</v>
      </c>
      <c r="G8844" s="4">
        <f t="shared" si="2"/>
        <v>3.206737585</v>
      </c>
    </row>
    <row r="8845">
      <c r="A8845" s="1">
        <v>88.4000015258789</v>
      </c>
      <c r="B8845" s="1">
        <v>261.00864</v>
      </c>
      <c r="C8845" s="1">
        <v>0.63311553</v>
      </c>
      <c r="D8845" s="1">
        <v>0.1202466</v>
      </c>
      <c r="E8845" s="1">
        <v>3.2223287</v>
      </c>
      <c r="F8845" s="4">
        <f t="shared" si="1"/>
        <v>0.07034617</v>
      </c>
      <c r="G8845" s="4">
        <f t="shared" si="2"/>
        <v>3.209653388</v>
      </c>
    </row>
    <row r="8846">
      <c r="A8846" s="1">
        <v>88.4101257324218</v>
      </c>
      <c r="B8846" s="1">
        <v>261.0239</v>
      </c>
      <c r="C8846" s="1">
        <v>0.6330489</v>
      </c>
      <c r="D8846" s="1">
        <v>0.2679607</v>
      </c>
      <c r="E8846" s="1">
        <v>3.2225168</v>
      </c>
      <c r="F8846" s="4">
        <f t="shared" si="1"/>
        <v>0.07033876667</v>
      </c>
      <c r="G8846" s="4">
        <f t="shared" si="2"/>
        <v>3.209841783</v>
      </c>
    </row>
    <row r="8847">
      <c r="A8847" s="1">
        <v>88.4201278686523</v>
      </c>
      <c r="B8847" s="1">
        <v>260.9896</v>
      </c>
      <c r="C8847" s="1">
        <v>0.6330489</v>
      </c>
      <c r="D8847" s="1">
        <v>0.33510345</v>
      </c>
      <c r="E8847" s="1">
        <v>3.2220933</v>
      </c>
      <c r="F8847" s="4">
        <f t="shared" si="1"/>
        <v>0.07033876667</v>
      </c>
      <c r="G8847" s="4">
        <f t="shared" si="2"/>
        <v>3.209418326</v>
      </c>
    </row>
    <row r="8848">
      <c r="A8848" s="1">
        <v>88.4300003051757</v>
      </c>
      <c r="B8848" s="1">
        <v>260.9553</v>
      </c>
      <c r="C8848" s="1">
        <v>0.6330489</v>
      </c>
      <c r="D8848" s="1">
        <v>0.41567478</v>
      </c>
      <c r="E8848" s="1">
        <v>3.2216702</v>
      </c>
      <c r="F8848" s="4">
        <f t="shared" si="1"/>
        <v>0.07033876667</v>
      </c>
      <c r="G8848" s="4">
        <f t="shared" si="2"/>
        <v>3.208994869</v>
      </c>
    </row>
    <row r="8849">
      <c r="A8849" s="1">
        <v>88.4401245117187</v>
      </c>
      <c r="B8849" s="1">
        <v>260.8639</v>
      </c>
      <c r="C8849" s="1">
        <v>0.6332755</v>
      </c>
      <c r="D8849" s="1">
        <v>0.28627235</v>
      </c>
      <c r="E8849" s="1">
        <v>3.2205415</v>
      </c>
      <c r="F8849" s="4">
        <f t="shared" si="1"/>
        <v>0.07036394444</v>
      </c>
      <c r="G8849" s="4">
        <f t="shared" si="2"/>
        <v>3.207866474</v>
      </c>
    </row>
    <row r="8850">
      <c r="A8850" s="1">
        <v>88.4501266479492</v>
      </c>
      <c r="B8850" s="1">
        <v>261.00293</v>
      </c>
      <c r="C8850" s="1">
        <v>0.6335688</v>
      </c>
      <c r="D8850" s="1">
        <v>0.029909052</v>
      </c>
      <c r="E8850" s="1">
        <v>3.2222579</v>
      </c>
      <c r="F8850" s="4">
        <f t="shared" si="1"/>
        <v>0.07039653333</v>
      </c>
      <c r="G8850" s="4">
        <f t="shared" si="2"/>
        <v>3.209582894</v>
      </c>
    </row>
    <row r="8851">
      <c r="A8851" s="1">
        <v>88.4601211547851</v>
      </c>
      <c r="B8851" s="1">
        <v>261.13055</v>
      </c>
      <c r="C8851" s="1">
        <v>0.6335555</v>
      </c>
      <c r="D8851" s="1">
        <v>0.1092596</v>
      </c>
      <c r="E8851" s="1">
        <v>3.2238333</v>
      </c>
      <c r="F8851" s="4">
        <f t="shared" si="1"/>
        <v>0.07039505556</v>
      </c>
      <c r="G8851" s="4">
        <f t="shared" si="2"/>
        <v>3.211158449</v>
      </c>
    </row>
    <row r="8852">
      <c r="A8852" s="1">
        <v>88.4701232910156</v>
      </c>
      <c r="B8852" s="1">
        <v>261.16486</v>
      </c>
      <c r="C8852" s="1">
        <v>0.6335422</v>
      </c>
      <c r="D8852" s="1">
        <v>0.18983093</v>
      </c>
      <c r="E8852" s="1">
        <v>3.2242568</v>
      </c>
      <c r="F8852" s="4">
        <f t="shared" si="1"/>
        <v>0.07039357778</v>
      </c>
      <c r="G8852" s="4">
        <f t="shared" si="2"/>
        <v>3.21158203</v>
      </c>
    </row>
    <row r="8853">
      <c r="A8853" s="1">
        <v>88.4800033569336</v>
      </c>
      <c r="B8853" s="1">
        <v>261.16864</v>
      </c>
      <c r="C8853" s="1">
        <v>0.6335422</v>
      </c>
      <c r="D8853" s="1">
        <v>0.27040225</v>
      </c>
      <c r="E8853" s="1">
        <v>3.2243037</v>
      </c>
      <c r="F8853" s="4">
        <f t="shared" si="1"/>
        <v>0.07039357778</v>
      </c>
      <c r="G8853" s="4">
        <f t="shared" si="2"/>
        <v>3.211628696</v>
      </c>
    </row>
    <row r="8854">
      <c r="A8854" s="1">
        <v>88.4899978637695</v>
      </c>
      <c r="B8854" s="1">
        <v>261.0772</v>
      </c>
      <c r="C8854" s="1">
        <v>0.6335422</v>
      </c>
      <c r="D8854" s="1">
        <v>0.35097358</v>
      </c>
      <c r="E8854" s="1">
        <v>3.223175</v>
      </c>
      <c r="F8854" s="4">
        <f t="shared" si="1"/>
        <v>0.07039357778</v>
      </c>
      <c r="G8854" s="4">
        <f t="shared" si="2"/>
        <v>3.210499807</v>
      </c>
    </row>
    <row r="8855">
      <c r="A8855" s="1">
        <v>88.5</v>
      </c>
      <c r="B8855" s="1">
        <v>261.08865</v>
      </c>
      <c r="C8855" s="1">
        <v>0.6335555</v>
      </c>
      <c r="D8855" s="1">
        <v>0.403467</v>
      </c>
      <c r="E8855" s="1">
        <v>3.2233164</v>
      </c>
      <c r="F8855" s="4">
        <f t="shared" si="1"/>
        <v>0.07039505556</v>
      </c>
      <c r="G8855" s="4">
        <f t="shared" si="2"/>
        <v>3.210641165</v>
      </c>
    </row>
    <row r="8856">
      <c r="A8856" s="1">
        <v>88.5101242065429</v>
      </c>
      <c r="B8856" s="1">
        <v>261.04675</v>
      </c>
      <c r="C8856" s="1">
        <v>0.6337288</v>
      </c>
      <c r="D8856" s="1">
        <v>0.33022034</v>
      </c>
      <c r="E8856" s="1">
        <v>3.222799</v>
      </c>
      <c r="F8856" s="4">
        <f t="shared" si="1"/>
        <v>0.07041431111</v>
      </c>
      <c r="G8856" s="4">
        <f t="shared" si="2"/>
        <v>3.210123881</v>
      </c>
    </row>
    <row r="8857">
      <c r="A8857" s="1">
        <v>88.5201263427734</v>
      </c>
      <c r="B8857" s="1">
        <v>261.1477</v>
      </c>
      <c r="C8857" s="1">
        <v>0.6341287</v>
      </c>
      <c r="D8857" s="1">
        <v>-0.038454495</v>
      </c>
      <c r="E8857" s="1">
        <v>3.224045</v>
      </c>
      <c r="F8857" s="4">
        <f t="shared" si="1"/>
        <v>0.07045874444</v>
      </c>
      <c r="G8857" s="4">
        <f t="shared" si="2"/>
        <v>3.211370178</v>
      </c>
    </row>
    <row r="8858">
      <c r="A8858" s="1">
        <v>88.5301284790039</v>
      </c>
      <c r="B8858" s="1">
        <v>261.3915</v>
      </c>
      <c r="C8858" s="1">
        <v>0.634102</v>
      </c>
      <c r="D8858" s="1">
        <v>0.054324605</v>
      </c>
      <c r="E8858" s="1">
        <v>3.2270555</v>
      </c>
      <c r="F8858" s="4">
        <f t="shared" si="1"/>
        <v>0.07045577778</v>
      </c>
      <c r="G8858" s="4">
        <f t="shared" si="2"/>
        <v>3.214380054</v>
      </c>
    </row>
    <row r="8859">
      <c r="A8859" s="1">
        <v>88.5400009155273</v>
      </c>
      <c r="B8859" s="1">
        <v>261.38962</v>
      </c>
      <c r="C8859" s="1">
        <v>0.6340487</v>
      </c>
      <c r="D8859" s="1">
        <v>0.18861015</v>
      </c>
      <c r="E8859" s="1">
        <v>3.227032</v>
      </c>
      <c r="F8859" s="4">
        <f t="shared" si="1"/>
        <v>0.07044985556</v>
      </c>
      <c r="G8859" s="4">
        <f t="shared" si="2"/>
        <v>3.214356844</v>
      </c>
    </row>
    <row r="8860">
      <c r="A8860" s="1">
        <v>88.5501251220703</v>
      </c>
      <c r="B8860" s="1">
        <v>261.39914</v>
      </c>
      <c r="C8860" s="1">
        <v>0.63407534</v>
      </c>
      <c r="D8860" s="1">
        <v>0.22889581</v>
      </c>
      <c r="E8860" s="1">
        <v>3.2271495</v>
      </c>
      <c r="F8860" s="4">
        <f t="shared" si="1"/>
        <v>0.07045281556</v>
      </c>
      <c r="G8860" s="4">
        <f t="shared" si="2"/>
        <v>3.214474375</v>
      </c>
    </row>
    <row r="8861">
      <c r="A8861" s="1">
        <v>88.5601272583007</v>
      </c>
      <c r="B8861" s="1">
        <v>261.33627</v>
      </c>
      <c r="C8861" s="1">
        <v>0.63411534</v>
      </c>
      <c r="D8861" s="1">
        <v>0.2667399</v>
      </c>
      <c r="E8861" s="1">
        <v>3.2263732</v>
      </c>
      <c r="F8861" s="4">
        <f t="shared" si="1"/>
        <v>0.07045726</v>
      </c>
      <c r="G8861" s="4">
        <f t="shared" si="2"/>
        <v>3.213698202</v>
      </c>
    </row>
    <row r="8862">
      <c r="A8862" s="1">
        <v>88.5699996948242</v>
      </c>
      <c r="B8862" s="1">
        <v>261.28867</v>
      </c>
      <c r="C8862" s="1">
        <v>0.63415533</v>
      </c>
      <c r="D8862" s="1">
        <v>0.3058048</v>
      </c>
      <c r="E8862" s="1">
        <v>3.2257855</v>
      </c>
      <c r="F8862" s="4">
        <f t="shared" si="1"/>
        <v>0.07046170333</v>
      </c>
      <c r="G8862" s="4">
        <f t="shared" si="2"/>
        <v>3.213110548</v>
      </c>
    </row>
    <row r="8863">
      <c r="A8863" s="1">
        <v>88.5801239013671</v>
      </c>
      <c r="B8863" s="1">
        <v>261.29248</v>
      </c>
      <c r="C8863" s="1">
        <v>0.6341953</v>
      </c>
      <c r="D8863" s="1">
        <v>0.33022034</v>
      </c>
      <c r="E8863" s="1">
        <v>3.2258327</v>
      </c>
      <c r="F8863" s="4">
        <f t="shared" si="1"/>
        <v>0.07046614444</v>
      </c>
      <c r="G8863" s="4">
        <f t="shared" si="2"/>
        <v>3.213157585</v>
      </c>
    </row>
    <row r="8864">
      <c r="A8864" s="1">
        <v>88.5899963378906</v>
      </c>
      <c r="B8864" s="1">
        <v>261.20483</v>
      </c>
      <c r="C8864" s="1">
        <v>0.6341953</v>
      </c>
      <c r="D8864" s="1">
        <v>0.41079167</v>
      </c>
      <c r="E8864" s="1">
        <v>3.2247505</v>
      </c>
      <c r="F8864" s="4">
        <f t="shared" si="1"/>
        <v>0.07046614444</v>
      </c>
      <c r="G8864" s="4">
        <f t="shared" si="2"/>
        <v>3.212075486</v>
      </c>
    </row>
    <row r="8865">
      <c r="A8865" s="1">
        <v>88.6001281738281</v>
      </c>
      <c r="B8865" s="1">
        <v>261.25818</v>
      </c>
      <c r="C8865" s="1">
        <v>0.6344619</v>
      </c>
      <c r="D8865" s="1">
        <v>0.23988281</v>
      </c>
      <c r="E8865" s="1">
        <v>3.2254093</v>
      </c>
      <c r="F8865" s="4">
        <f t="shared" si="1"/>
        <v>0.07049576667</v>
      </c>
      <c r="G8865" s="4">
        <f t="shared" si="2"/>
        <v>3.212734128</v>
      </c>
    </row>
    <row r="8866">
      <c r="A8866" s="1">
        <v>88.6100006103515</v>
      </c>
      <c r="B8866" s="1">
        <v>261.38773</v>
      </c>
      <c r="C8866" s="1">
        <v>0.6346885</v>
      </c>
      <c r="D8866" s="1">
        <v>0.039675273</v>
      </c>
      <c r="E8866" s="1">
        <v>3.2270086</v>
      </c>
      <c r="F8866" s="4">
        <f t="shared" si="1"/>
        <v>0.07052094444</v>
      </c>
      <c r="G8866" s="4">
        <f t="shared" si="2"/>
        <v>3.214333511</v>
      </c>
    </row>
    <row r="8867">
      <c r="A8867" s="1">
        <v>88.620002746582</v>
      </c>
      <c r="B8867" s="1">
        <v>261.47153</v>
      </c>
      <c r="C8867" s="1">
        <v>0.6345952</v>
      </c>
      <c r="D8867" s="1">
        <v>0.21424648</v>
      </c>
      <c r="E8867" s="1">
        <v>3.2280428</v>
      </c>
      <c r="F8867" s="4">
        <f t="shared" si="1"/>
        <v>0.07051057778</v>
      </c>
      <c r="G8867" s="4">
        <f t="shared" si="2"/>
        <v>3.215368079</v>
      </c>
    </row>
    <row r="8868">
      <c r="A8868" s="1">
        <v>88.630126953125</v>
      </c>
      <c r="B8868" s="1">
        <v>261.51535</v>
      </c>
      <c r="C8868" s="1">
        <v>0.6345552</v>
      </c>
      <c r="D8868" s="1">
        <v>0.3216749</v>
      </c>
      <c r="E8868" s="1">
        <v>3.228584</v>
      </c>
      <c r="F8868" s="4">
        <f t="shared" si="1"/>
        <v>0.07050613333</v>
      </c>
      <c r="G8868" s="4">
        <f t="shared" si="2"/>
        <v>3.215909067</v>
      </c>
    </row>
    <row r="8869">
      <c r="A8869" s="1">
        <v>88.6399993896484</v>
      </c>
      <c r="B8869" s="1">
        <v>261.44485</v>
      </c>
      <c r="C8869" s="1">
        <v>0.6345552</v>
      </c>
      <c r="D8869" s="1">
        <v>0.40224624</v>
      </c>
      <c r="E8869" s="1">
        <v>3.227714</v>
      </c>
      <c r="F8869" s="4">
        <f t="shared" si="1"/>
        <v>0.07050613333</v>
      </c>
      <c r="G8869" s="4">
        <f t="shared" si="2"/>
        <v>3.215038696</v>
      </c>
    </row>
    <row r="8870">
      <c r="A8870" s="1">
        <v>88.6500015258789</v>
      </c>
      <c r="B8870" s="1">
        <v>261.45438</v>
      </c>
      <c r="C8870" s="1">
        <v>0.63471514</v>
      </c>
      <c r="D8870" s="1">
        <v>0.31435025</v>
      </c>
      <c r="E8870" s="1">
        <v>3.2278314</v>
      </c>
      <c r="F8870" s="4">
        <f t="shared" si="1"/>
        <v>0.07052390444</v>
      </c>
      <c r="G8870" s="4">
        <f t="shared" si="2"/>
        <v>3.215156351</v>
      </c>
    </row>
    <row r="8871">
      <c r="A8871" s="1">
        <v>88.6601257324218</v>
      </c>
      <c r="B8871" s="1">
        <v>261.52106</v>
      </c>
      <c r="C8871" s="1">
        <v>0.63503516</v>
      </c>
      <c r="D8871" s="1">
        <v>0.043337606</v>
      </c>
      <c r="E8871" s="1">
        <v>3.2286546</v>
      </c>
      <c r="F8871" s="4">
        <f t="shared" si="1"/>
        <v>0.07055946222</v>
      </c>
      <c r="G8871" s="4">
        <f t="shared" si="2"/>
        <v>3.21597956</v>
      </c>
    </row>
    <row r="8872">
      <c r="A8872" s="1">
        <v>88.6699981689453</v>
      </c>
      <c r="B8872" s="1">
        <v>261.63153</v>
      </c>
      <c r="C8872" s="1">
        <v>0.63499516</v>
      </c>
      <c r="D8872" s="1">
        <v>0.1641946</v>
      </c>
      <c r="E8872" s="1">
        <v>3.2300186</v>
      </c>
      <c r="F8872" s="4">
        <f t="shared" si="1"/>
        <v>0.07055501778</v>
      </c>
      <c r="G8872" s="4">
        <f t="shared" si="2"/>
        <v>3.217343388</v>
      </c>
    </row>
    <row r="8873">
      <c r="A8873" s="1">
        <v>88.6800003051757</v>
      </c>
      <c r="B8873" s="1">
        <v>261.6582</v>
      </c>
      <c r="C8873" s="1">
        <v>0.63495517</v>
      </c>
      <c r="D8873" s="1">
        <v>0.28505158</v>
      </c>
      <c r="E8873" s="1">
        <v>3.2303476</v>
      </c>
      <c r="F8873" s="4">
        <f t="shared" si="1"/>
        <v>0.07055057444</v>
      </c>
      <c r="G8873" s="4">
        <f t="shared" si="2"/>
        <v>3.217672647</v>
      </c>
    </row>
    <row r="8874">
      <c r="A8874" s="1">
        <v>88.6900024414062</v>
      </c>
      <c r="B8874" s="1">
        <v>261.5458</v>
      </c>
      <c r="C8874" s="1">
        <v>0.63495517</v>
      </c>
      <c r="D8874" s="1">
        <v>0.35219434</v>
      </c>
      <c r="E8874" s="1">
        <v>3.22896</v>
      </c>
      <c r="F8874" s="4">
        <f t="shared" si="1"/>
        <v>0.07055057444</v>
      </c>
      <c r="G8874" s="4">
        <f t="shared" si="2"/>
        <v>3.216284993</v>
      </c>
    </row>
    <row r="8875">
      <c r="A8875" s="1">
        <v>88.6999969482421</v>
      </c>
      <c r="B8875" s="1">
        <v>261.5439</v>
      </c>
      <c r="C8875" s="1">
        <v>0.63495517</v>
      </c>
      <c r="D8875" s="1">
        <v>0.43276566</v>
      </c>
      <c r="E8875" s="1">
        <v>3.2289367</v>
      </c>
      <c r="F8875" s="4">
        <f t="shared" si="1"/>
        <v>0.07055057444</v>
      </c>
      <c r="G8875" s="4">
        <f t="shared" si="2"/>
        <v>3.216261536</v>
      </c>
    </row>
    <row r="8876">
      <c r="A8876" s="1">
        <v>88.7099990844726</v>
      </c>
      <c r="B8876" s="1">
        <v>261.52487</v>
      </c>
      <c r="C8876" s="1">
        <v>0.6352884</v>
      </c>
      <c r="D8876" s="1">
        <v>0.17640238</v>
      </c>
      <c r="E8876" s="1">
        <v>3.2287014</v>
      </c>
      <c r="F8876" s="4">
        <f t="shared" si="1"/>
        <v>0.0705876</v>
      </c>
      <c r="G8876" s="4">
        <f t="shared" si="2"/>
        <v>3.216026598</v>
      </c>
    </row>
    <row r="8877">
      <c r="A8877" s="1">
        <v>88.7201232910156</v>
      </c>
      <c r="B8877" s="1">
        <v>261.66965</v>
      </c>
      <c r="C8877" s="1">
        <v>0.635515</v>
      </c>
      <c r="D8877" s="1">
        <v>-0.01037661</v>
      </c>
      <c r="E8877" s="1">
        <v>3.230489</v>
      </c>
      <c r="F8877" s="4">
        <f t="shared" si="1"/>
        <v>0.07061277778</v>
      </c>
      <c r="G8877" s="4">
        <f t="shared" si="2"/>
        <v>3.217814005</v>
      </c>
    </row>
    <row r="8878">
      <c r="A8878" s="1">
        <v>88.7301254272461</v>
      </c>
      <c r="B8878" s="1">
        <v>261.86392</v>
      </c>
      <c r="C8878" s="1">
        <v>0.63548833</v>
      </c>
      <c r="D8878" s="1">
        <v>0.09705182</v>
      </c>
      <c r="E8878" s="1">
        <v>3.2328873</v>
      </c>
      <c r="F8878" s="4">
        <f t="shared" si="1"/>
        <v>0.07060981444</v>
      </c>
      <c r="G8878" s="4">
        <f t="shared" si="2"/>
        <v>3.2202124</v>
      </c>
    </row>
    <row r="8879">
      <c r="A8879" s="1">
        <v>88.7401275634765</v>
      </c>
      <c r="B8879" s="1">
        <v>261.8525</v>
      </c>
      <c r="C8879" s="1">
        <v>0.6355017</v>
      </c>
      <c r="D8879" s="1">
        <v>0.14954527</v>
      </c>
      <c r="E8879" s="1">
        <v>3.2327464</v>
      </c>
      <c r="F8879" s="4">
        <f t="shared" si="1"/>
        <v>0.0706113</v>
      </c>
      <c r="G8879" s="4">
        <f t="shared" si="2"/>
        <v>3.220071412</v>
      </c>
    </row>
    <row r="8880">
      <c r="A8880" s="1">
        <v>88.75</v>
      </c>
      <c r="B8880" s="1">
        <v>261.85822</v>
      </c>
      <c r="C8880" s="1">
        <v>0.6355017</v>
      </c>
      <c r="D8880" s="1">
        <v>0.23011659</v>
      </c>
      <c r="E8880" s="1">
        <v>3.2328172</v>
      </c>
      <c r="F8880" s="4">
        <f t="shared" si="1"/>
        <v>0.0706113</v>
      </c>
      <c r="G8880" s="4">
        <f t="shared" si="2"/>
        <v>3.22014203</v>
      </c>
    </row>
    <row r="8881">
      <c r="A8881" s="1">
        <v>88.7600021362304</v>
      </c>
      <c r="B8881" s="1">
        <v>261.7763</v>
      </c>
      <c r="C8881" s="1">
        <v>0.6355017</v>
      </c>
      <c r="D8881" s="1">
        <v>0.3106879</v>
      </c>
      <c r="E8881" s="1">
        <v>3.2318058</v>
      </c>
      <c r="F8881" s="4">
        <f t="shared" si="1"/>
        <v>0.0706113</v>
      </c>
      <c r="G8881" s="4">
        <f t="shared" si="2"/>
        <v>3.219130672</v>
      </c>
    </row>
    <row r="8882">
      <c r="A8882" s="1">
        <v>88.7699966430664</v>
      </c>
      <c r="B8882" s="1">
        <v>261.71344</v>
      </c>
      <c r="C8882" s="1">
        <v>0.635515</v>
      </c>
      <c r="D8882" s="1">
        <v>0.36318135</v>
      </c>
      <c r="E8882" s="1">
        <v>3.2310295</v>
      </c>
      <c r="F8882" s="4">
        <f t="shared" si="1"/>
        <v>0.07061277778</v>
      </c>
      <c r="G8882" s="4">
        <f t="shared" si="2"/>
        <v>3.218354622</v>
      </c>
    </row>
    <row r="8883">
      <c r="A8883" s="1">
        <v>88.7799987792968</v>
      </c>
      <c r="B8883" s="1">
        <v>261.71536</v>
      </c>
      <c r="C8883" s="1">
        <v>0.635515</v>
      </c>
      <c r="D8883" s="1">
        <v>0.44375268</v>
      </c>
      <c r="E8883" s="1">
        <v>3.231053</v>
      </c>
      <c r="F8883" s="4">
        <f t="shared" si="1"/>
        <v>0.07061277778</v>
      </c>
      <c r="G8883" s="4">
        <f t="shared" si="2"/>
        <v>3.218378326</v>
      </c>
    </row>
    <row r="8884">
      <c r="A8884" s="1">
        <v>88.7900009155273</v>
      </c>
      <c r="B8884" s="1">
        <v>261.63916</v>
      </c>
      <c r="C8884" s="1">
        <v>0.6358082</v>
      </c>
      <c r="D8884" s="1">
        <v>0.20325948</v>
      </c>
      <c r="E8884" s="1">
        <v>3.2301123</v>
      </c>
      <c r="F8884" s="4">
        <f t="shared" si="1"/>
        <v>0.07064535556</v>
      </c>
      <c r="G8884" s="4">
        <f t="shared" si="2"/>
        <v>3.217437585</v>
      </c>
    </row>
    <row r="8885">
      <c r="A8885" s="1">
        <v>88.8000030517578</v>
      </c>
      <c r="B8885" s="1">
        <v>261.88678</v>
      </c>
      <c r="C8885" s="1">
        <v>0.6361949</v>
      </c>
      <c r="D8885" s="1">
        <v>-0.12390893</v>
      </c>
      <c r="E8885" s="1">
        <v>3.2331696</v>
      </c>
      <c r="F8885" s="4">
        <f t="shared" si="1"/>
        <v>0.07068832222</v>
      </c>
      <c r="G8885" s="4">
        <f t="shared" si="2"/>
        <v>3.220494622</v>
      </c>
    </row>
    <row r="8886">
      <c r="A8886" s="1">
        <v>88.8101272583007</v>
      </c>
      <c r="B8886" s="1">
        <v>262.06012</v>
      </c>
      <c r="C8886" s="1">
        <v>0.6361549</v>
      </c>
      <c r="D8886" s="1">
        <v>-0.003051944</v>
      </c>
      <c r="E8886" s="1">
        <v>3.2353096</v>
      </c>
      <c r="F8886" s="4">
        <f t="shared" si="1"/>
        <v>0.07068387778</v>
      </c>
      <c r="G8886" s="4">
        <f t="shared" si="2"/>
        <v>3.222634622</v>
      </c>
    </row>
    <row r="8887">
      <c r="A8887" s="1">
        <v>88.8201217651367</v>
      </c>
      <c r="B8887" s="1">
        <v>262.07346</v>
      </c>
      <c r="C8887" s="1">
        <v>0.63608825</v>
      </c>
      <c r="D8887" s="1">
        <v>0.1312336</v>
      </c>
      <c r="E8887" s="1">
        <v>3.235474</v>
      </c>
      <c r="F8887" s="4">
        <f t="shared" si="1"/>
        <v>0.07067647222</v>
      </c>
      <c r="G8887" s="4">
        <f t="shared" si="2"/>
        <v>3.222799314</v>
      </c>
    </row>
    <row r="8888">
      <c r="A8888" s="1">
        <v>88.8301239013671</v>
      </c>
      <c r="B8888" s="1">
        <v>262.07535</v>
      </c>
      <c r="C8888" s="1">
        <v>0.63610154</v>
      </c>
      <c r="D8888" s="1">
        <v>0.19837637</v>
      </c>
      <c r="E8888" s="1">
        <v>3.2354977</v>
      </c>
      <c r="F8888" s="4">
        <f t="shared" si="1"/>
        <v>0.07067794889</v>
      </c>
      <c r="G8888" s="4">
        <f t="shared" si="2"/>
        <v>3.222822647</v>
      </c>
    </row>
    <row r="8889">
      <c r="A8889" s="1">
        <v>88.8401260375976</v>
      </c>
      <c r="B8889" s="1">
        <v>261.9801</v>
      </c>
      <c r="C8889" s="1">
        <v>0.63610154</v>
      </c>
      <c r="D8889" s="1">
        <v>0.27894768</v>
      </c>
      <c r="E8889" s="1">
        <v>3.2343218</v>
      </c>
      <c r="F8889" s="4">
        <f t="shared" si="1"/>
        <v>0.07067794889</v>
      </c>
      <c r="G8889" s="4">
        <f t="shared" si="2"/>
        <v>3.221646721</v>
      </c>
    </row>
    <row r="8890">
      <c r="A8890" s="1">
        <v>88.8499984741211</v>
      </c>
      <c r="B8890" s="1">
        <v>261.97443</v>
      </c>
      <c r="C8890" s="1">
        <v>0.6361149</v>
      </c>
      <c r="D8890" s="1">
        <v>0.3326619</v>
      </c>
      <c r="E8890" s="1">
        <v>3.2342517</v>
      </c>
      <c r="F8890" s="4">
        <f t="shared" si="1"/>
        <v>0.07067943333</v>
      </c>
      <c r="G8890" s="4">
        <f t="shared" si="2"/>
        <v>3.221576721</v>
      </c>
    </row>
    <row r="8891">
      <c r="A8891" s="1">
        <v>88.860122680664</v>
      </c>
      <c r="B8891" s="1">
        <v>261.90775</v>
      </c>
      <c r="C8891" s="1">
        <v>0.63614154</v>
      </c>
      <c r="D8891" s="1">
        <v>0.3863761</v>
      </c>
      <c r="E8891" s="1">
        <v>3.2334282</v>
      </c>
      <c r="F8891" s="4">
        <f t="shared" si="1"/>
        <v>0.07068239333</v>
      </c>
      <c r="G8891" s="4">
        <f t="shared" si="2"/>
        <v>3.220753511</v>
      </c>
    </row>
    <row r="8892">
      <c r="A8892" s="1">
        <v>88.870002746582</v>
      </c>
      <c r="B8892" s="1">
        <v>261.83917</v>
      </c>
      <c r="C8892" s="1">
        <v>0.6361682</v>
      </c>
      <c r="D8892" s="1">
        <v>0.425441</v>
      </c>
      <c r="E8892" s="1">
        <v>3.2325819</v>
      </c>
      <c r="F8892" s="4">
        <f t="shared" si="1"/>
        <v>0.07068535556</v>
      </c>
      <c r="G8892" s="4">
        <f t="shared" si="2"/>
        <v>3.219906844</v>
      </c>
    </row>
    <row r="8893">
      <c r="A8893" s="1">
        <v>88.8799972534179</v>
      </c>
      <c r="B8893" s="1">
        <v>261.87344</v>
      </c>
      <c r="C8893" s="1">
        <v>0.6364748</v>
      </c>
      <c r="D8893" s="1">
        <v>0.18250626</v>
      </c>
      <c r="E8893" s="1">
        <v>3.233005</v>
      </c>
      <c r="F8893" s="4">
        <f t="shared" si="1"/>
        <v>0.07071942222</v>
      </c>
      <c r="G8893" s="4">
        <f t="shared" si="2"/>
        <v>3.220329931</v>
      </c>
    </row>
    <row r="8894">
      <c r="A8894" s="1">
        <v>88.8899993896484</v>
      </c>
      <c r="B8894" s="1">
        <v>262.0087</v>
      </c>
      <c r="C8894" s="1">
        <v>0.63672805</v>
      </c>
      <c r="D8894" s="1">
        <v>-0.003051944</v>
      </c>
      <c r="E8894" s="1">
        <v>3.234675</v>
      </c>
      <c r="F8894" s="4">
        <f t="shared" si="1"/>
        <v>0.07074756111</v>
      </c>
      <c r="G8894" s="4">
        <f t="shared" si="2"/>
        <v>3.221999807</v>
      </c>
    </row>
    <row r="8895">
      <c r="A8895" s="1">
        <v>88.9001235961914</v>
      </c>
      <c r="B8895" s="1">
        <v>262.18964</v>
      </c>
      <c r="C8895" s="1">
        <v>0.6366347</v>
      </c>
      <c r="D8895" s="1">
        <v>0.15809071</v>
      </c>
      <c r="E8895" s="1">
        <v>3.2369087</v>
      </c>
      <c r="F8895" s="4">
        <f t="shared" si="1"/>
        <v>0.07073718889</v>
      </c>
      <c r="G8895" s="4">
        <f t="shared" si="2"/>
        <v>3.224233635</v>
      </c>
    </row>
    <row r="8896">
      <c r="A8896" s="1">
        <v>88.9100036621093</v>
      </c>
      <c r="B8896" s="1">
        <v>262.18964</v>
      </c>
      <c r="C8896" s="1">
        <v>0.63660806</v>
      </c>
      <c r="D8896" s="1">
        <v>0.26551914</v>
      </c>
      <c r="E8896" s="1">
        <v>3.2369087</v>
      </c>
      <c r="F8896" s="4">
        <f t="shared" si="1"/>
        <v>0.07073422889</v>
      </c>
      <c r="G8896" s="4">
        <f t="shared" si="2"/>
        <v>3.224233635</v>
      </c>
    </row>
    <row r="8897">
      <c r="A8897" s="1">
        <v>88.9201278686523</v>
      </c>
      <c r="B8897" s="1">
        <v>262.11536</v>
      </c>
      <c r="C8897" s="1">
        <v>0.63660806</v>
      </c>
      <c r="D8897" s="1">
        <v>0.34609047</v>
      </c>
      <c r="E8897" s="1">
        <v>3.2359917</v>
      </c>
      <c r="F8897" s="4">
        <f t="shared" si="1"/>
        <v>0.07073422889</v>
      </c>
      <c r="G8897" s="4">
        <f t="shared" si="2"/>
        <v>3.223316598</v>
      </c>
    </row>
    <row r="8898">
      <c r="A8898" s="1">
        <v>88.9301223754882</v>
      </c>
      <c r="B8898" s="1">
        <v>262.083</v>
      </c>
      <c r="C8898" s="1">
        <v>0.63660806</v>
      </c>
      <c r="D8898" s="1">
        <v>0.41323322</v>
      </c>
      <c r="E8898" s="1">
        <v>3.2355921</v>
      </c>
      <c r="F8898" s="4">
        <f t="shared" si="1"/>
        <v>0.07073422889</v>
      </c>
      <c r="G8898" s="4">
        <f t="shared" si="2"/>
        <v>3.222917091</v>
      </c>
    </row>
    <row r="8899">
      <c r="A8899" s="1">
        <v>88.9400024414062</v>
      </c>
      <c r="B8899" s="1">
        <v>261.98776</v>
      </c>
      <c r="C8899" s="1">
        <v>0.6367547</v>
      </c>
      <c r="D8899" s="1">
        <v>0.3387658</v>
      </c>
      <c r="E8899" s="1">
        <v>3.2344162</v>
      </c>
      <c r="F8899" s="4">
        <f t="shared" si="1"/>
        <v>0.07075052222</v>
      </c>
      <c r="G8899" s="4">
        <f t="shared" si="2"/>
        <v>3.221741289</v>
      </c>
    </row>
    <row r="8900">
      <c r="A8900" s="1">
        <v>88.9499969482421</v>
      </c>
      <c r="B8900" s="1">
        <v>262.10965</v>
      </c>
      <c r="C8900" s="1">
        <v>0.6371013</v>
      </c>
      <c r="D8900" s="1">
        <v>0.04089605</v>
      </c>
      <c r="E8900" s="1">
        <v>3.235921</v>
      </c>
      <c r="F8900" s="4">
        <f t="shared" si="1"/>
        <v>0.07078903333</v>
      </c>
      <c r="G8900" s="4">
        <f t="shared" si="2"/>
        <v>3.223246104</v>
      </c>
    </row>
    <row r="8901">
      <c r="A8901" s="1">
        <v>88.9601211547851</v>
      </c>
      <c r="B8901" s="1">
        <v>262.22205</v>
      </c>
      <c r="C8901" s="1">
        <v>0.6371013</v>
      </c>
      <c r="D8901" s="1">
        <v>0.1202466</v>
      </c>
      <c r="E8901" s="1">
        <v>3.2373085</v>
      </c>
      <c r="F8901" s="4">
        <f t="shared" si="1"/>
        <v>0.07078903333</v>
      </c>
      <c r="G8901" s="4">
        <f t="shared" si="2"/>
        <v>3.224633758</v>
      </c>
    </row>
    <row r="8902">
      <c r="A8902" s="1">
        <v>88.9700012207031</v>
      </c>
      <c r="B8902" s="1">
        <v>262.26202</v>
      </c>
      <c r="C8902" s="1">
        <v>0.63708794</v>
      </c>
      <c r="D8902" s="1">
        <v>0.21424648</v>
      </c>
      <c r="E8902" s="1">
        <v>3.2378023</v>
      </c>
      <c r="F8902" s="4">
        <f t="shared" si="1"/>
        <v>0.07078754889</v>
      </c>
      <c r="G8902" s="4">
        <f t="shared" si="2"/>
        <v>3.225127215</v>
      </c>
    </row>
    <row r="8903">
      <c r="A8903" s="1">
        <v>88.9800033569336</v>
      </c>
      <c r="B8903" s="1">
        <v>262.29443</v>
      </c>
      <c r="C8903" s="1">
        <v>0.63708794</v>
      </c>
      <c r="D8903" s="1">
        <v>0.28138924</v>
      </c>
      <c r="E8903" s="1">
        <v>3.2382026</v>
      </c>
      <c r="F8903" s="4">
        <f t="shared" si="1"/>
        <v>0.07078754889</v>
      </c>
      <c r="G8903" s="4">
        <f t="shared" si="2"/>
        <v>3.225527338</v>
      </c>
    </row>
    <row r="8904">
      <c r="A8904" s="1">
        <v>88.9901275634765</v>
      </c>
      <c r="B8904" s="1">
        <v>262.1992</v>
      </c>
      <c r="C8904" s="1">
        <v>0.6371013</v>
      </c>
      <c r="D8904" s="1">
        <v>0.34731123</v>
      </c>
      <c r="E8904" s="1">
        <v>3.2370267</v>
      </c>
      <c r="F8904" s="4">
        <f t="shared" si="1"/>
        <v>0.07078903333</v>
      </c>
      <c r="G8904" s="4">
        <f t="shared" si="2"/>
        <v>3.224351659</v>
      </c>
    </row>
    <row r="8905">
      <c r="A8905" s="1">
        <v>89.0</v>
      </c>
      <c r="B8905" s="1">
        <v>262.20108</v>
      </c>
      <c r="C8905" s="1">
        <v>0.6371013</v>
      </c>
      <c r="D8905" s="1">
        <v>0.42788255</v>
      </c>
      <c r="E8905" s="1">
        <v>3.23705</v>
      </c>
      <c r="F8905" s="4">
        <f t="shared" si="1"/>
        <v>0.07078903333</v>
      </c>
      <c r="G8905" s="4">
        <f t="shared" si="2"/>
        <v>3.224374869</v>
      </c>
    </row>
    <row r="8906">
      <c r="A8906" s="1">
        <v>89.0101242065429</v>
      </c>
      <c r="B8906" s="1">
        <v>262.1801</v>
      </c>
      <c r="C8906" s="1">
        <v>0.63731456</v>
      </c>
      <c r="D8906" s="1">
        <v>0.28505158</v>
      </c>
      <c r="E8906" s="1">
        <v>3.2367914</v>
      </c>
      <c r="F8906" s="4">
        <f t="shared" si="1"/>
        <v>0.07081272889</v>
      </c>
      <c r="G8906" s="4">
        <f t="shared" si="2"/>
        <v>3.224115857</v>
      </c>
    </row>
    <row r="8907">
      <c r="A8907" s="1">
        <v>89.0199966430664</v>
      </c>
      <c r="B8907" s="1">
        <v>262.29443</v>
      </c>
      <c r="C8907" s="1">
        <v>0.6377278</v>
      </c>
      <c r="D8907" s="1">
        <v>-0.06775316</v>
      </c>
      <c r="E8907" s="1">
        <v>3.2382026</v>
      </c>
      <c r="F8907" s="4">
        <f t="shared" si="1"/>
        <v>0.07085864444</v>
      </c>
      <c r="G8907" s="4">
        <f t="shared" si="2"/>
        <v>3.225527338</v>
      </c>
    </row>
    <row r="8908">
      <c r="A8908" s="1">
        <v>89.0301284790039</v>
      </c>
      <c r="B8908" s="1">
        <v>262.54395</v>
      </c>
      <c r="C8908" s="1">
        <v>0.63774115</v>
      </c>
      <c r="D8908" s="1">
        <v>-0.028688274</v>
      </c>
      <c r="E8908" s="1">
        <v>3.2412827</v>
      </c>
      <c r="F8908" s="4">
        <f t="shared" si="1"/>
        <v>0.07086012778</v>
      </c>
      <c r="G8908" s="4">
        <f t="shared" si="2"/>
        <v>3.228607832</v>
      </c>
    </row>
    <row r="8909">
      <c r="A8909" s="1">
        <v>89.0400009155273</v>
      </c>
      <c r="B8909" s="1">
        <v>262.5649</v>
      </c>
      <c r="C8909" s="1">
        <v>0.6376878</v>
      </c>
      <c r="D8909" s="1">
        <v>0.105597265</v>
      </c>
      <c r="E8909" s="1">
        <v>3.2415416</v>
      </c>
      <c r="F8909" s="4">
        <f t="shared" si="1"/>
        <v>0.0708542</v>
      </c>
      <c r="G8909" s="4">
        <f t="shared" si="2"/>
        <v>3.228866474</v>
      </c>
    </row>
    <row r="8910">
      <c r="A8910" s="1">
        <v>89.0501251220703</v>
      </c>
      <c r="B8910" s="1">
        <v>262.58588</v>
      </c>
      <c r="C8910" s="1">
        <v>0.63770115</v>
      </c>
      <c r="D8910" s="1">
        <v>0.17151926</v>
      </c>
      <c r="E8910" s="1">
        <v>3.2418003</v>
      </c>
      <c r="F8910" s="4">
        <f t="shared" si="1"/>
        <v>0.07085568333</v>
      </c>
      <c r="G8910" s="4">
        <f t="shared" si="2"/>
        <v>3.229125486</v>
      </c>
    </row>
    <row r="8911">
      <c r="A8911" s="1">
        <v>89.0601272583007</v>
      </c>
      <c r="B8911" s="1">
        <v>262.50775</v>
      </c>
      <c r="C8911" s="1">
        <v>0.63770115</v>
      </c>
      <c r="D8911" s="1">
        <v>0.23866203</v>
      </c>
      <c r="E8911" s="1">
        <v>3.240836</v>
      </c>
      <c r="F8911" s="4">
        <f t="shared" si="1"/>
        <v>0.07085568333</v>
      </c>
      <c r="G8911" s="4">
        <f t="shared" si="2"/>
        <v>3.228160919</v>
      </c>
    </row>
    <row r="8912">
      <c r="A8912" s="1">
        <v>89.0699996948242</v>
      </c>
      <c r="B8912" s="1">
        <v>262.4525</v>
      </c>
      <c r="C8912" s="1">
        <v>0.6377278</v>
      </c>
      <c r="D8912" s="1">
        <v>0.29115546</v>
      </c>
      <c r="E8912" s="1">
        <v>3.240154</v>
      </c>
      <c r="F8912" s="4">
        <f t="shared" si="1"/>
        <v>0.07085864444</v>
      </c>
      <c r="G8912" s="4">
        <f t="shared" si="2"/>
        <v>3.22747882</v>
      </c>
    </row>
    <row r="8913">
      <c r="A8913" s="1">
        <v>89.0800018310546</v>
      </c>
      <c r="B8913" s="1">
        <v>262.46585</v>
      </c>
      <c r="C8913" s="1">
        <v>0.63778114</v>
      </c>
      <c r="D8913" s="1">
        <v>0.31435025</v>
      </c>
      <c r="E8913" s="1">
        <v>3.240319</v>
      </c>
      <c r="F8913" s="4">
        <f t="shared" si="1"/>
        <v>0.07086457111</v>
      </c>
      <c r="G8913" s="4">
        <f t="shared" si="2"/>
        <v>3.227643635</v>
      </c>
    </row>
    <row r="8914">
      <c r="A8914" s="1">
        <v>89.0899963378906</v>
      </c>
      <c r="B8914" s="1">
        <v>262.34393</v>
      </c>
      <c r="C8914" s="1">
        <v>0.6378344</v>
      </c>
      <c r="D8914" s="1">
        <v>0.3277788</v>
      </c>
      <c r="E8914" s="1">
        <v>3.2388136</v>
      </c>
      <c r="F8914" s="4">
        <f t="shared" si="1"/>
        <v>0.07087048889</v>
      </c>
      <c r="G8914" s="4">
        <f t="shared" si="2"/>
        <v>3.226138449</v>
      </c>
    </row>
    <row r="8915">
      <c r="A8915" s="1">
        <v>89.0999984741211</v>
      </c>
      <c r="B8915" s="1">
        <v>262.37634</v>
      </c>
      <c r="C8915" s="1">
        <v>0.6379278</v>
      </c>
      <c r="D8915" s="1">
        <v>0.30946714</v>
      </c>
      <c r="E8915" s="1">
        <v>3.2392135</v>
      </c>
      <c r="F8915" s="4">
        <f t="shared" si="1"/>
        <v>0.07088086667</v>
      </c>
      <c r="G8915" s="4">
        <f t="shared" si="2"/>
        <v>3.226538573</v>
      </c>
    </row>
    <row r="8916">
      <c r="A8916" s="1">
        <v>89.110122680664</v>
      </c>
      <c r="B8916" s="1">
        <v>262.4011</v>
      </c>
      <c r="C8916" s="1">
        <v>0.63804775</v>
      </c>
      <c r="D8916" s="1">
        <v>0.2508698</v>
      </c>
      <c r="E8916" s="1">
        <v>3.2395194</v>
      </c>
      <c r="F8916" s="4">
        <f t="shared" si="1"/>
        <v>0.07089419444</v>
      </c>
      <c r="G8916" s="4">
        <f t="shared" si="2"/>
        <v>3.226844252</v>
      </c>
    </row>
    <row r="8917">
      <c r="A8917" s="1">
        <v>89.1201248168945</v>
      </c>
      <c r="B8917" s="1">
        <v>262.42966</v>
      </c>
      <c r="C8917" s="1">
        <v>0.6380744</v>
      </c>
      <c r="D8917" s="1">
        <v>0.30458403</v>
      </c>
      <c r="E8917" s="1">
        <v>3.2398717</v>
      </c>
      <c r="F8917" s="4">
        <f t="shared" si="1"/>
        <v>0.07089715556</v>
      </c>
      <c r="G8917" s="4">
        <f t="shared" si="2"/>
        <v>3.227196844</v>
      </c>
    </row>
    <row r="8918">
      <c r="A8918" s="1">
        <v>89.1299972534179</v>
      </c>
      <c r="B8918" s="1">
        <v>262.50397</v>
      </c>
      <c r="C8918" s="1">
        <v>0.6380744</v>
      </c>
      <c r="D8918" s="1">
        <v>0.38515535</v>
      </c>
      <c r="E8918" s="1">
        <v>3.240789</v>
      </c>
      <c r="F8918" s="4">
        <f t="shared" si="1"/>
        <v>0.07089715556</v>
      </c>
      <c r="G8918" s="4">
        <f t="shared" si="2"/>
        <v>3.228114252</v>
      </c>
    </row>
    <row r="8919">
      <c r="A8919" s="1">
        <v>89.1401214599609</v>
      </c>
      <c r="B8919" s="1">
        <v>262.43158</v>
      </c>
      <c r="C8919" s="1">
        <v>0.63810104</v>
      </c>
      <c r="D8919" s="1">
        <v>0.43886957</v>
      </c>
      <c r="E8919" s="1">
        <v>3.2398953</v>
      </c>
      <c r="F8919" s="4">
        <f t="shared" si="1"/>
        <v>0.07090011556</v>
      </c>
      <c r="G8919" s="4">
        <f t="shared" si="2"/>
        <v>3.227220548</v>
      </c>
    </row>
    <row r="8920">
      <c r="A8920" s="1">
        <v>89.1501235961914</v>
      </c>
      <c r="B8920" s="1">
        <v>262.4716</v>
      </c>
      <c r="C8920" s="1">
        <v>0.6384743</v>
      </c>
      <c r="D8920" s="1">
        <v>0.11292193</v>
      </c>
      <c r="E8920" s="1">
        <v>3.2403893</v>
      </c>
      <c r="F8920" s="4">
        <f t="shared" si="1"/>
        <v>0.07094158889</v>
      </c>
      <c r="G8920" s="4">
        <f t="shared" si="2"/>
        <v>3.227714622</v>
      </c>
    </row>
    <row r="8921">
      <c r="A8921" s="1">
        <v>89.1600036621093</v>
      </c>
      <c r="B8921" s="1">
        <v>262.69254</v>
      </c>
      <c r="C8921" s="1">
        <v>0.63860756</v>
      </c>
      <c r="D8921" s="1">
        <v>0.05188305</v>
      </c>
      <c r="E8921" s="1">
        <v>3.243117</v>
      </c>
      <c r="F8921" s="4">
        <f t="shared" si="1"/>
        <v>0.07095639556</v>
      </c>
      <c r="G8921" s="4">
        <f t="shared" si="2"/>
        <v>3.230442277</v>
      </c>
    </row>
    <row r="8922">
      <c r="A8922" s="1">
        <v>89.1701278686523</v>
      </c>
      <c r="B8922" s="1">
        <v>262.74207</v>
      </c>
      <c r="C8922" s="1">
        <v>0.6385143</v>
      </c>
      <c r="D8922" s="1">
        <v>0.2130257</v>
      </c>
      <c r="E8922" s="1">
        <v>3.2437289</v>
      </c>
      <c r="F8922" s="4">
        <f t="shared" si="1"/>
        <v>0.07094603333</v>
      </c>
      <c r="G8922" s="4">
        <f t="shared" si="2"/>
        <v>3.231053758</v>
      </c>
    </row>
    <row r="8923">
      <c r="A8923" s="1">
        <v>89.1800003051757</v>
      </c>
      <c r="B8923" s="1">
        <v>262.7535</v>
      </c>
      <c r="C8923" s="1">
        <v>0.6385009</v>
      </c>
      <c r="D8923" s="1">
        <v>0.3058048</v>
      </c>
      <c r="E8923" s="1">
        <v>3.2438698</v>
      </c>
      <c r="F8923" s="4">
        <f t="shared" si="1"/>
        <v>0.07094454444</v>
      </c>
      <c r="G8923" s="4">
        <f t="shared" si="2"/>
        <v>3.231194869</v>
      </c>
    </row>
    <row r="8924">
      <c r="A8924" s="1">
        <v>89.1900024414062</v>
      </c>
      <c r="B8924" s="1">
        <v>262.67538</v>
      </c>
      <c r="C8924" s="1">
        <v>0.6385009</v>
      </c>
      <c r="D8924" s="1">
        <v>0.37294757</v>
      </c>
      <c r="E8924" s="1">
        <v>3.2429054</v>
      </c>
      <c r="F8924" s="4">
        <f t="shared" si="1"/>
        <v>0.07094454444</v>
      </c>
      <c r="G8924" s="4">
        <f t="shared" si="2"/>
        <v>3.230230425</v>
      </c>
    </row>
    <row r="8925">
      <c r="A8925" s="1">
        <v>89.2001266479492</v>
      </c>
      <c r="B8925" s="1">
        <v>262.64493</v>
      </c>
      <c r="C8925" s="1">
        <v>0.6385143</v>
      </c>
      <c r="D8925" s="1">
        <v>0.43886957</v>
      </c>
      <c r="E8925" s="1">
        <v>3.2425294</v>
      </c>
      <c r="F8925" s="4">
        <f t="shared" si="1"/>
        <v>0.07094603333</v>
      </c>
      <c r="G8925" s="4">
        <f t="shared" si="2"/>
        <v>3.229854499</v>
      </c>
    </row>
    <row r="8926">
      <c r="A8926" s="1">
        <v>89.2101211547851</v>
      </c>
      <c r="B8926" s="1">
        <v>262.63348</v>
      </c>
      <c r="C8926" s="1">
        <v>0.6388609</v>
      </c>
      <c r="D8926" s="1">
        <v>0.16785693</v>
      </c>
      <c r="E8926" s="1">
        <v>3.2423885</v>
      </c>
      <c r="F8926" s="4">
        <f t="shared" si="1"/>
        <v>0.07098454444</v>
      </c>
      <c r="G8926" s="4">
        <f t="shared" si="2"/>
        <v>3.229713141</v>
      </c>
    </row>
    <row r="8927">
      <c r="A8927" s="1">
        <v>89.2200012207031</v>
      </c>
      <c r="B8927" s="1">
        <v>262.7211</v>
      </c>
      <c r="C8927" s="1">
        <v>0.63907415</v>
      </c>
      <c r="D8927" s="1">
        <v>-0.0042727217</v>
      </c>
      <c r="E8927" s="1">
        <v>3.24347</v>
      </c>
      <c r="F8927" s="4">
        <f t="shared" si="1"/>
        <v>0.07100823889</v>
      </c>
      <c r="G8927" s="4">
        <f t="shared" si="2"/>
        <v>3.230794869</v>
      </c>
    </row>
    <row r="8928">
      <c r="A8928" s="1">
        <v>89.2300033569336</v>
      </c>
      <c r="B8928" s="1">
        <v>262.91922</v>
      </c>
      <c r="C8928" s="1">
        <v>0.63902086</v>
      </c>
      <c r="D8928" s="1">
        <v>0.13001283</v>
      </c>
      <c r="E8928" s="1">
        <v>3.245916</v>
      </c>
      <c r="F8928" s="4">
        <f t="shared" si="1"/>
        <v>0.07100231778</v>
      </c>
      <c r="G8928" s="4">
        <f t="shared" si="2"/>
        <v>3.233240795</v>
      </c>
    </row>
    <row r="8929">
      <c r="A8929" s="1">
        <v>89.2399978637695</v>
      </c>
      <c r="B8929" s="1">
        <v>262.90778</v>
      </c>
      <c r="C8929" s="1">
        <v>0.63902086</v>
      </c>
      <c r="D8929" s="1">
        <v>0.21058415</v>
      </c>
      <c r="E8929" s="1">
        <v>3.2457745</v>
      </c>
      <c r="F8929" s="4">
        <f t="shared" si="1"/>
        <v>0.07100231778</v>
      </c>
      <c r="G8929" s="4">
        <f t="shared" si="2"/>
        <v>3.23309956</v>
      </c>
    </row>
    <row r="8930">
      <c r="A8930" s="1">
        <v>89.2501220703125</v>
      </c>
      <c r="B8930" s="1">
        <v>262.8754</v>
      </c>
      <c r="C8930" s="1">
        <v>0.63902086</v>
      </c>
      <c r="D8930" s="1">
        <v>0.27772692</v>
      </c>
      <c r="E8930" s="1">
        <v>3.245375</v>
      </c>
      <c r="F8930" s="4">
        <f t="shared" si="1"/>
        <v>0.07100231778</v>
      </c>
      <c r="G8930" s="4">
        <f t="shared" si="2"/>
        <v>3.232699807</v>
      </c>
    </row>
    <row r="8931">
      <c r="A8931" s="1">
        <v>89.2600021362304</v>
      </c>
      <c r="B8931" s="1">
        <v>262.8392</v>
      </c>
      <c r="C8931" s="1">
        <v>0.63903415</v>
      </c>
      <c r="D8931" s="1">
        <v>0.34486967</v>
      </c>
      <c r="E8931" s="1">
        <v>3.2449281</v>
      </c>
      <c r="F8931" s="4">
        <f t="shared" si="1"/>
        <v>0.07100379444</v>
      </c>
      <c r="G8931" s="4">
        <f t="shared" si="2"/>
        <v>3.232252894</v>
      </c>
    </row>
    <row r="8932">
      <c r="A8932" s="1">
        <v>89.2699966430664</v>
      </c>
      <c r="B8932" s="1">
        <v>262.76874</v>
      </c>
      <c r="C8932" s="1">
        <v>0.63903415</v>
      </c>
      <c r="D8932" s="1">
        <v>0.425441</v>
      </c>
      <c r="E8932" s="1">
        <v>3.2440581</v>
      </c>
      <c r="F8932" s="4">
        <f t="shared" si="1"/>
        <v>0.07100379444</v>
      </c>
      <c r="G8932" s="4">
        <f t="shared" si="2"/>
        <v>3.231383017</v>
      </c>
    </row>
    <row r="8933">
      <c r="A8933" s="1">
        <v>89.2799987792968</v>
      </c>
      <c r="B8933" s="1">
        <v>262.7611</v>
      </c>
      <c r="C8933" s="1">
        <v>0.6392208</v>
      </c>
      <c r="D8933" s="1">
        <v>0.29603857</v>
      </c>
      <c r="E8933" s="1">
        <v>3.243964</v>
      </c>
      <c r="F8933" s="4">
        <f t="shared" si="1"/>
        <v>0.07102453333</v>
      </c>
      <c r="G8933" s="4">
        <f t="shared" si="2"/>
        <v>3.231288696</v>
      </c>
    </row>
    <row r="8934">
      <c r="A8934" s="1">
        <v>89.2900009155273</v>
      </c>
      <c r="B8934" s="1">
        <v>262.86588</v>
      </c>
      <c r="C8934" s="1">
        <v>0.6396873</v>
      </c>
      <c r="D8934" s="1">
        <v>-0.09949338</v>
      </c>
      <c r="E8934" s="1">
        <v>3.2452571</v>
      </c>
      <c r="F8934" s="4">
        <f t="shared" si="1"/>
        <v>0.07107636667</v>
      </c>
      <c r="G8934" s="4">
        <f t="shared" si="2"/>
        <v>3.232582277</v>
      </c>
    </row>
    <row r="8935">
      <c r="A8935" s="1">
        <v>89.3001251220703</v>
      </c>
      <c r="B8935" s="1">
        <v>263.16873</v>
      </c>
      <c r="C8935" s="1">
        <v>0.6397273</v>
      </c>
      <c r="D8935" s="1">
        <v>-0.089727156</v>
      </c>
      <c r="E8935" s="1">
        <v>3.2489963</v>
      </c>
      <c r="F8935" s="4">
        <f t="shared" si="1"/>
        <v>0.07108081111</v>
      </c>
      <c r="G8935" s="4">
        <f t="shared" si="2"/>
        <v>3.236321165</v>
      </c>
    </row>
    <row r="8936">
      <c r="A8936" s="1">
        <v>89.3101272583007</v>
      </c>
      <c r="B8936" s="1">
        <v>263.2316</v>
      </c>
      <c r="C8936" s="1">
        <v>0.63966066</v>
      </c>
      <c r="D8936" s="1">
        <v>0.057986937</v>
      </c>
      <c r="E8936" s="1">
        <v>3.2497725</v>
      </c>
      <c r="F8936" s="4">
        <f t="shared" si="1"/>
        <v>0.07107340667</v>
      </c>
      <c r="G8936" s="4">
        <f t="shared" si="2"/>
        <v>3.237097338</v>
      </c>
    </row>
    <row r="8937">
      <c r="A8937" s="1">
        <v>89.3201217651367</v>
      </c>
      <c r="B8937" s="1">
        <v>263.18588</v>
      </c>
      <c r="C8937" s="1">
        <v>0.6396873</v>
      </c>
      <c r="D8937" s="1">
        <v>0.11170115</v>
      </c>
      <c r="E8937" s="1">
        <v>3.249208</v>
      </c>
      <c r="F8937" s="4">
        <f t="shared" si="1"/>
        <v>0.07107636667</v>
      </c>
      <c r="G8937" s="4">
        <f t="shared" si="2"/>
        <v>3.236532894</v>
      </c>
    </row>
    <row r="8938">
      <c r="A8938" s="1">
        <v>89.3301239013671</v>
      </c>
      <c r="B8938" s="1">
        <v>263.15353</v>
      </c>
      <c r="C8938" s="1">
        <v>0.6396873</v>
      </c>
      <c r="D8938" s="1">
        <v>0.17884393</v>
      </c>
      <c r="E8938" s="1">
        <v>3.2488084</v>
      </c>
      <c r="F8938" s="4">
        <f t="shared" si="1"/>
        <v>0.07107636667</v>
      </c>
      <c r="G8938" s="4">
        <f t="shared" si="2"/>
        <v>3.236133511</v>
      </c>
    </row>
    <row r="8939">
      <c r="A8939" s="1">
        <v>89.3399963378906</v>
      </c>
      <c r="B8939" s="1">
        <v>263.0697</v>
      </c>
      <c r="C8939" s="1">
        <v>0.639714</v>
      </c>
      <c r="D8939" s="1">
        <v>0.23133737</v>
      </c>
      <c r="E8939" s="1">
        <v>3.2477734</v>
      </c>
      <c r="F8939" s="4">
        <f t="shared" si="1"/>
        <v>0.07107933333</v>
      </c>
      <c r="G8939" s="4">
        <f t="shared" si="2"/>
        <v>3.235098573</v>
      </c>
    </row>
    <row r="8940">
      <c r="A8940" s="1">
        <v>89.3499984741211</v>
      </c>
      <c r="B8940" s="1">
        <v>263.05447</v>
      </c>
      <c r="C8940" s="1">
        <v>0.6397673</v>
      </c>
      <c r="D8940" s="1">
        <v>0.25697368</v>
      </c>
      <c r="E8940" s="1">
        <v>3.2475853</v>
      </c>
      <c r="F8940" s="4">
        <f t="shared" si="1"/>
        <v>0.07108525556</v>
      </c>
      <c r="G8940" s="4">
        <f t="shared" si="2"/>
        <v>3.234910548</v>
      </c>
    </row>
    <row r="8941">
      <c r="A8941" s="1">
        <v>89.360122680664</v>
      </c>
      <c r="B8941" s="1">
        <v>263.04684</v>
      </c>
      <c r="C8941" s="1">
        <v>0.6398339</v>
      </c>
      <c r="D8941" s="1">
        <v>0.25575292</v>
      </c>
      <c r="E8941" s="1">
        <v>3.2474916</v>
      </c>
      <c r="F8941" s="4">
        <f t="shared" si="1"/>
        <v>0.07109265556</v>
      </c>
      <c r="G8941" s="4">
        <f t="shared" si="2"/>
        <v>3.234816351</v>
      </c>
    </row>
    <row r="8942">
      <c r="A8942" s="1">
        <v>89.3701248168945</v>
      </c>
      <c r="B8942" s="1">
        <v>263.00494</v>
      </c>
      <c r="C8942" s="1">
        <v>0.6399139</v>
      </c>
      <c r="D8942" s="1">
        <v>0.25331137</v>
      </c>
      <c r="E8942" s="1">
        <v>3.246974</v>
      </c>
      <c r="F8942" s="4">
        <f t="shared" si="1"/>
        <v>0.07110154444</v>
      </c>
      <c r="G8942" s="4">
        <f t="shared" si="2"/>
        <v>3.234299067</v>
      </c>
    </row>
    <row r="8943">
      <c r="A8943" s="1">
        <v>89.3799972534179</v>
      </c>
      <c r="B8943" s="1">
        <v>263.05637</v>
      </c>
      <c r="C8943" s="1">
        <v>0.6399673</v>
      </c>
      <c r="D8943" s="1">
        <v>0.26429835</v>
      </c>
      <c r="E8943" s="1">
        <v>3.247609</v>
      </c>
      <c r="F8943" s="4">
        <f t="shared" si="1"/>
        <v>0.07110747778</v>
      </c>
      <c r="G8943" s="4">
        <f t="shared" si="2"/>
        <v>3.234934005</v>
      </c>
    </row>
    <row r="8944">
      <c r="A8944" s="1">
        <v>89.3901214599609</v>
      </c>
      <c r="B8944" s="1">
        <v>263.0373</v>
      </c>
      <c r="C8944" s="1">
        <v>0.6400073</v>
      </c>
      <c r="D8944" s="1">
        <v>0.30458403</v>
      </c>
      <c r="E8944" s="1">
        <v>3.2473736</v>
      </c>
      <c r="F8944" s="4">
        <f t="shared" si="1"/>
        <v>0.07111192222</v>
      </c>
      <c r="G8944" s="4">
        <f t="shared" si="2"/>
        <v>3.234698573</v>
      </c>
    </row>
    <row r="8945">
      <c r="A8945" s="1">
        <v>89.4001235961914</v>
      </c>
      <c r="B8945" s="1">
        <v>263.06207</v>
      </c>
      <c r="C8945" s="1">
        <v>0.6400206</v>
      </c>
      <c r="D8945" s="1">
        <v>0.37172678</v>
      </c>
      <c r="E8945" s="1">
        <v>3.2476795</v>
      </c>
      <c r="F8945" s="4">
        <f t="shared" si="1"/>
        <v>0.0711134</v>
      </c>
      <c r="G8945" s="4">
        <f t="shared" si="2"/>
        <v>3.235004375</v>
      </c>
    </row>
    <row r="8946">
      <c r="A8946" s="1">
        <v>89.4101257324218</v>
      </c>
      <c r="B8946" s="1">
        <v>263.05447</v>
      </c>
      <c r="C8946" s="1">
        <v>0.64004725</v>
      </c>
      <c r="D8946" s="1">
        <v>0.4095709</v>
      </c>
      <c r="E8946" s="1">
        <v>3.2475853</v>
      </c>
      <c r="F8946" s="4">
        <f t="shared" si="1"/>
        <v>0.07111636111</v>
      </c>
      <c r="G8946" s="4">
        <f t="shared" si="2"/>
        <v>3.234910548</v>
      </c>
    </row>
    <row r="8947">
      <c r="A8947" s="1">
        <v>89.4199981689453</v>
      </c>
      <c r="B8947" s="1">
        <v>263.04684</v>
      </c>
      <c r="C8947" s="1">
        <v>0.6404205</v>
      </c>
      <c r="D8947" s="1">
        <v>0.0982726</v>
      </c>
      <c r="E8947" s="1">
        <v>3.2474916</v>
      </c>
      <c r="F8947" s="4">
        <f t="shared" si="1"/>
        <v>0.07115783333</v>
      </c>
      <c r="G8947" s="4">
        <f t="shared" si="2"/>
        <v>3.234816351</v>
      </c>
    </row>
    <row r="8948">
      <c r="A8948" s="1">
        <v>89.4300003051757</v>
      </c>
      <c r="B8948" s="1">
        <v>263.28494</v>
      </c>
      <c r="C8948" s="1">
        <v>0.6406071</v>
      </c>
      <c r="D8948" s="1">
        <v>-0.017701276</v>
      </c>
      <c r="E8948" s="1">
        <v>3.2504308</v>
      </c>
      <c r="F8948" s="4">
        <f t="shared" si="1"/>
        <v>0.07117856667</v>
      </c>
      <c r="G8948" s="4">
        <f t="shared" si="2"/>
        <v>3.237755857</v>
      </c>
    </row>
    <row r="8949">
      <c r="A8949" s="1">
        <v>89.4401245117187</v>
      </c>
      <c r="B8949" s="1">
        <v>263.37448</v>
      </c>
      <c r="C8949" s="1">
        <v>0.6405005</v>
      </c>
      <c r="D8949" s="1">
        <v>0.15686993</v>
      </c>
      <c r="E8949" s="1">
        <v>3.2515361</v>
      </c>
      <c r="F8949" s="4">
        <f t="shared" si="1"/>
        <v>0.07116672222</v>
      </c>
      <c r="G8949" s="4">
        <f t="shared" si="2"/>
        <v>3.238861289</v>
      </c>
    </row>
    <row r="8950">
      <c r="A8950" s="1">
        <v>89.4499969482421</v>
      </c>
      <c r="B8950" s="1">
        <v>263.40875</v>
      </c>
      <c r="C8950" s="1">
        <v>0.64048713</v>
      </c>
      <c r="D8950" s="1">
        <v>0.2508698</v>
      </c>
      <c r="E8950" s="1">
        <v>3.2519593</v>
      </c>
      <c r="F8950" s="4">
        <f t="shared" si="1"/>
        <v>0.07116523667</v>
      </c>
      <c r="G8950" s="4">
        <f t="shared" si="2"/>
        <v>3.239284375</v>
      </c>
    </row>
    <row r="8951">
      <c r="A8951" s="1">
        <v>89.4599990844726</v>
      </c>
      <c r="B8951" s="1">
        <v>263.36115</v>
      </c>
      <c r="C8951" s="1">
        <v>0.64048713</v>
      </c>
      <c r="D8951" s="1">
        <v>0.31801257</v>
      </c>
      <c r="E8951" s="1">
        <v>3.2513716</v>
      </c>
      <c r="F8951" s="4">
        <f t="shared" si="1"/>
        <v>0.07116523667</v>
      </c>
      <c r="G8951" s="4">
        <f t="shared" si="2"/>
        <v>3.238696721</v>
      </c>
    </row>
    <row r="8952">
      <c r="A8952" s="1">
        <v>89.4700012207031</v>
      </c>
      <c r="B8952" s="1">
        <v>263.2773</v>
      </c>
      <c r="C8952" s="1">
        <v>0.64048713</v>
      </c>
      <c r="D8952" s="1">
        <v>0.3985839</v>
      </c>
      <c r="E8952" s="1">
        <v>3.2503366</v>
      </c>
      <c r="F8952" s="4">
        <f t="shared" si="1"/>
        <v>0.07116523667</v>
      </c>
      <c r="G8952" s="4">
        <f t="shared" si="2"/>
        <v>3.237661536</v>
      </c>
    </row>
    <row r="8953">
      <c r="A8953" s="1">
        <v>89.4800033569336</v>
      </c>
      <c r="B8953" s="1">
        <v>263.2697</v>
      </c>
      <c r="C8953" s="1">
        <v>0.64051384</v>
      </c>
      <c r="D8953" s="1">
        <v>0.45107734</v>
      </c>
      <c r="E8953" s="1">
        <v>3.250243</v>
      </c>
      <c r="F8953" s="4">
        <f t="shared" si="1"/>
        <v>0.07116820444</v>
      </c>
      <c r="G8953" s="4">
        <f t="shared" si="2"/>
        <v>3.237567709</v>
      </c>
    </row>
    <row r="8954">
      <c r="A8954" s="1">
        <v>89.4901275634765</v>
      </c>
      <c r="B8954" s="1">
        <v>263.24875</v>
      </c>
      <c r="C8954" s="1">
        <v>0.640967</v>
      </c>
      <c r="D8954" s="1">
        <v>0.068973936</v>
      </c>
      <c r="E8954" s="1">
        <v>3.2499843</v>
      </c>
      <c r="F8954" s="4">
        <f t="shared" si="1"/>
        <v>0.07121855556</v>
      </c>
      <c r="G8954" s="4">
        <f t="shared" si="2"/>
        <v>3.237309067</v>
      </c>
    </row>
    <row r="8955">
      <c r="A8955" s="1">
        <v>89.5001220703125</v>
      </c>
      <c r="B8955" s="1">
        <v>263.5345</v>
      </c>
      <c r="C8955" s="1">
        <v>0.64115363</v>
      </c>
      <c r="D8955" s="1">
        <v>-0.07385705</v>
      </c>
      <c r="E8955" s="1">
        <v>3.2535117</v>
      </c>
      <c r="F8955" s="4">
        <f t="shared" si="1"/>
        <v>0.07123929222</v>
      </c>
      <c r="G8955" s="4">
        <f t="shared" si="2"/>
        <v>3.240836844</v>
      </c>
    </row>
    <row r="8956">
      <c r="A8956" s="1">
        <v>89.5101242065429</v>
      </c>
      <c r="B8956" s="1">
        <v>263.6564</v>
      </c>
      <c r="C8956" s="1">
        <v>0.641087</v>
      </c>
      <c r="D8956" s="1">
        <v>0.07385705</v>
      </c>
      <c r="E8956" s="1">
        <v>3.2550166</v>
      </c>
      <c r="F8956" s="4">
        <f t="shared" si="1"/>
        <v>0.07123188889</v>
      </c>
      <c r="G8956" s="4">
        <f t="shared" si="2"/>
        <v>3.242341783</v>
      </c>
    </row>
    <row r="8957">
      <c r="A8957" s="1">
        <v>89.5199966430664</v>
      </c>
      <c r="B8957" s="1">
        <v>263.59924</v>
      </c>
      <c r="C8957" s="1">
        <v>0.641087</v>
      </c>
      <c r="D8957" s="1">
        <v>0.14099982</v>
      </c>
      <c r="E8957" s="1">
        <v>3.254311</v>
      </c>
      <c r="F8957" s="4">
        <f t="shared" si="1"/>
        <v>0.07123188889</v>
      </c>
      <c r="G8957" s="4">
        <f t="shared" si="2"/>
        <v>3.241636104</v>
      </c>
    </row>
    <row r="8958">
      <c r="A8958" s="1">
        <v>89.5301284790039</v>
      </c>
      <c r="B8958" s="1">
        <v>263.6183</v>
      </c>
      <c r="C8958" s="1">
        <v>0.641087</v>
      </c>
      <c r="D8958" s="1">
        <v>0.22157115</v>
      </c>
      <c r="E8958" s="1">
        <v>3.2545462</v>
      </c>
      <c r="F8958" s="4">
        <f t="shared" si="1"/>
        <v>0.07123188889</v>
      </c>
      <c r="G8958" s="4">
        <f t="shared" si="2"/>
        <v>3.241871412</v>
      </c>
    </row>
    <row r="8959">
      <c r="A8959" s="1">
        <v>89.5400009155273</v>
      </c>
      <c r="B8959" s="1">
        <v>263.48685</v>
      </c>
      <c r="C8959" s="1">
        <v>0.6411003</v>
      </c>
      <c r="D8959" s="1">
        <v>0.27528536</v>
      </c>
      <c r="E8959" s="1">
        <v>3.2529235</v>
      </c>
      <c r="F8959" s="4">
        <f t="shared" si="1"/>
        <v>0.07123336667</v>
      </c>
      <c r="G8959" s="4">
        <f t="shared" si="2"/>
        <v>3.240248573</v>
      </c>
    </row>
    <row r="8960">
      <c r="A8960" s="1">
        <v>89.5500030517578</v>
      </c>
      <c r="B8960" s="1">
        <v>263.49448</v>
      </c>
      <c r="C8960" s="1">
        <v>0.641127</v>
      </c>
      <c r="D8960" s="1">
        <v>0.3277788</v>
      </c>
      <c r="E8960" s="1">
        <v>3.253018</v>
      </c>
      <c r="F8960" s="4">
        <f t="shared" si="1"/>
        <v>0.07123633333</v>
      </c>
      <c r="G8960" s="4">
        <f t="shared" si="2"/>
        <v>3.24034277</v>
      </c>
    </row>
    <row r="8961">
      <c r="A8961" s="1">
        <v>89.5601272583007</v>
      </c>
      <c r="B8961" s="1">
        <v>263.43924</v>
      </c>
      <c r="C8961" s="1">
        <v>0.641167</v>
      </c>
      <c r="D8961" s="1">
        <v>0.3656229</v>
      </c>
      <c r="E8961" s="1">
        <v>3.2523358</v>
      </c>
      <c r="F8961" s="4">
        <f t="shared" si="1"/>
        <v>0.07124077778</v>
      </c>
      <c r="G8961" s="4">
        <f t="shared" si="2"/>
        <v>3.239660795</v>
      </c>
    </row>
    <row r="8962">
      <c r="A8962" s="1">
        <v>89.5699996948242</v>
      </c>
      <c r="B8962" s="1">
        <v>263.3897</v>
      </c>
      <c r="C8962" s="1">
        <v>0.6412603</v>
      </c>
      <c r="D8962" s="1">
        <v>0.34609047</v>
      </c>
      <c r="E8962" s="1">
        <v>3.2517245</v>
      </c>
      <c r="F8962" s="4">
        <f t="shared" si="1"/>
        <v>0.07125114444</v>
      </c>
      <c r="G8962" s="4">
        <f t="shared" si="2"/>
        <v>3.23904919</v>
      </c>
    </row>
    <row r="8963">
      <c r="A8963" s="1">
        <v>89.5800018310546</v>
      </c>
      <c r="B8963" s="1">
        <v>263.43924</v>
      </c>
      <c r="C8963" s="1">
        <v>0.64136696</v>
      </c>
      <c r="D8963" s="1">
        <v>0.30092168</v>
      </c>
      <c r="E8963" s="1">
        <v>3.2523358</v>
      </c>
      <c r="F8963" s="4">
        <f t="shared" si="1"/>
        <v>0.07126299556</v>
      </c>
      <c r="G8963" s="4">
        <f t="shared" si="2"/>
        <v>3.239660795</v>
      </c>
    </row>
    <row r="8964">
      <c r="A8964" s="1">
        <v>89.5901260375976</v>
      </c>
      <c r="B8964" s="1">
        <v>263.4564</v>
      </c>
      <c r="C8964" s="1">
        <v>0.6415536</v>
      </c>
      <c r="D8964" s="1">
        <v>0.19959715</v>
      </c>
      <c r="E8964" s="1">
        <v>3.2525475</v>
      </c>
      <c r="F8964" s="4">
        <f t="shared" si="1"/>
        <v>0.07128373333</v>
      </c>
      <c r="G8964" s="4">
        <f t="shared" si="2"/>
        <v>3.239872647</v>
      </c>
    </row>
    <row r="8965">
      <c r="A8965" s="1">
        <v>89.6001281738281</v>
      </c>
      <c r="B8965" s="1">
        <v>263.59735</v>
      </c>
      <c r="C8965" s="1">
        <v>0.64172685</v>
      </c>
      <c r="D8965" s="1">
        <v>0.08362327</v>
      </c>
      <c r="E8965" s="1">
        <v>3.2542875</v>
      </c>
      <c r="F8965" s="4">
        <f t="shared" si="1"/>
        <v>0.07130298333</v>
      </c>
      <c r="G8965" s="4">
        <f t="shared" si="2"/>
        <v>3.24161277</v>
      </c>
    </row>
    <row r="8966">
      <c r="A8966" s="1">
        <v>89.610122680664</v>
      </c>
      <c r="B8966" s="1">
        <v>263.70593</v>
      </c>
      <c r="C8966" s="1">
        <v>0.64176685</v>
      </c>
      <c r="D8966" s="1">
        <v>0.1092596</v>
      </c>
      <c r="E8966" s="1">
        <v>3.2556283</v>
      </c>
      <c r="F8966" s="4">
        <f t="shared" si="1"/>
        <v>0.07130742778</v>
      </c>
      <c r="G8966" s="4">
        <f t="shared" si="2"/>
        <v>3.242953264</v>
      </c>
    </row>
    <row r="8967">
      <c r="A8967" s="1">
        <v>89.620002746582</v>
      </c>
      <c r="B8967" s="1">
        <v>263.71545</v>
      </c>
      <c r="C8967" s="1">
        <v>0.64176685</v>
      </c>
      <c r="D8967" s="1">
        <v>0.17640238</v>
      </c>
      <c r="E8967" s="1">
        <v>3.2557456</v>
      </c>
      <c r="F8967" s="4">
        <f t="shared" si="1"/>
        <v>0.07130742778</v>
      </c>
      <c r="G8967" s="4">
        <f t="shared" si="2"/>
        <v>3.243070795</v>
      </c>
    </row>
    <row r="8968">
      <c r="A8968" s="1">
        <v>89.6299972534179</v>
      </c>
      <c r="B8968" s="1">
        <v>263.76688</v>
      </c>
      <c r="C8968" s="1">
        <v>0.6418202</v>
      </c>
      <c r="D8968" s="1">
        <v>0.20325948</v>
      </c>
      <c r="E8968" s="1">
        <v>3.2563808</v>
      </c>
      <c r="F8968" s="4">
        <f t="shared" si="1"/>
        <v>0.07131335556</v>
      </c>
      <c r="G8968" s="4">
        <f t="shared" si="2"/>
        <v>3.243705733</v>
      </c>
    </row>
    <row r="8969">
      <c r="A8969" s="1">
        <v>89.6399993896484</v>
      </c>
      <c r="B8969" s="1">
        <v>263.6945</v>
      </c>
      <c r="C8969" s="1">
        <v>0.64188683</v>
      </c>
      <c r="D8969" s="1">
        <v>0.2130257</v>
      </c>
      <c r="E8969" s="1">
        <v>3.255487</v>
      </c>
      <c r="F8969" s="4">
        <f t="shared" si="1"/>
        <v>0.07132075889</v>
      </c>
      <c r="G8969" s="4">
        <f t="shared" si="2"/>
        <v>3.242812153</v>
      </c>
    </row>
    <row r="8970">
      <c r="A8970" s="1">
        <v>89.6501235961914</v>
      </c>
      <c r="B8970" s="1">
        <v>263.7364</v>
      </c>
      <c r="C8970" s="1">
        <v>0.6419135</v>
      </c>
      <c r="D8970" s="1">
        <v>0.25209057</v>
      </c>
      <c r="E8970" s="1">
        <v>3.2560043</v>
      </c>
      <c r="F8970" s="4">
        <f t="shared" si="1"/>
        <v>0.07132372222</v>
      </c>
      <c r="G8970" s="4">
        <f t="shared" si="2"/>
        <v>3.243329437</v>
      </c>
    </row>
    <row r="8971">
      <c r="A8971" s="1">
        <v>89.6600036621093</v>
      </c>
      <c r="B8971" s="1">
        <v>263.70593</v>
      </c>
      <c r="C8971" s="1">
        <v>0.6419135</v>
      </c>
      <c r="D8971" s="1">
        <v>0.3326619</v>
      </c>
      <c r="E8971" s="1">
        <v>3.2556283</v>
      </c>
      <c r="F8971" s="4">
        <f t="shared" si="1"/>
        <v>0.07132372222</v>
      </c>
      <c r="G8971" s="4">
        <f t="shared" si="2"/>
        <v>3.242953264</v>
      </c>
    </row>
    <row r="8972">
      <c r="A8972" s="1">
        <v>89.6701278686523</v>
      </c>
      <c r="B8972" s="1">
        <v>263.6564</v>
      </c>
      <c r="C8972" s="1">
        <v>0.6419135</v>
      </c>
      <c r="D8972" s="1">
        <v>0.41323322</v>
      </c>
      <c r="E8972" s="1">
        <v>3.2550166</v>
      </c>
      <c r="F8972" s="4">
        <f t="shared" si="1"/>
        <v>0.07132372222</v>
      </c>
      <c r="G8972" s="4">
        <f t="shared" si="2"/>
        <v>3.242341783</v>
      </c>
    </row>
    <row r="8973">
      <c r="A8973" s="1">
        <v>89.6801223754882</v>
      </c>
      <c r="B8973" s="1">
        <v>263.63162</v>
      </c>
      <c r="C8973" s="1">
        <v>0.6419668</v>
      </c>
      <c r="D8973" s="1">
        <v>0.43886957</v>
      </c>
      <c r="E8973" s="1">
        <v>3.2547112</v>
      </c>
      <c r="F8973" s="4">
        <f t="shared" si="1"/>
        <v>0.07132964444</v>
      </c>
      <c r="G8973" s="4">
        <f t="shared" si="2"/>
        <v>3.242035857</v>
      </c>
    </row>
    <row r="8974">
      <c r="A8974" s="1">
        <v>89.6900024414062</v>
      </c>
      <c r="B8974" s="1">
        <v>263.64496</v>
      </c>
      <c r="C8974" s="1">
        <v>0.64235336</v>
      </c>
      <c r="D8974" s="1">
        <v>0.0982726</v>
      </c>
      <c r="E8974" s="1">
        <v>3.2548757</v>
      </c>
      <c r="F8974" s="4">
        <f t="shared" si="1"/>
        <v>0.07137259556</v>
      </c>
      <c r="G8974" s="4">
        <f t="shared" si="2"/>
        <v>3.242200548</v>
      </c>
    </row>
    <row r="8975">
      <c r="A8975" s="1">
        <v>89.7001266479492</v>
      </c>
      <c r="B8975" s="1">
        <v>263.87164</v>
      </c>
      <c r="C8975" s="1">
        <v>0.6425</v>
      </c>
      <c r="D8975" s="1">
        <v>0.01037661</v>
      </c>
      <c r="E8975" s="1">
        <v>3.2576742</v>
      </c>
      <c r="F8975" s="4">
        <f t="shared" si="1"/>
        <v>0.07138888889</v>
      </c>
      <c r="G8975" s="4">
        <f t="shared" si="2"/>
        <v>3.244999067</v>
      </c>
    </row>
    <row r="8976">
      <c r="A8976" s="1">
        <v>89.7099990844726</v>
      </c>
      <c r="B8976" s="1">
        <v>263.95166</v>
      </c>
      <c r="C8976" s="1">
        <v>0.64242</v>
      </c>
      <c r="D8976" s="1">
        <v>0.17151926</v>
      </c>
      <c r="E8976" s="1">
        <v>3.258662</v>
      </c>
      <c r="F8976" s="4">
        <f t="shared" si="1"/>
        <v>0.07138</v>
      </c>
      <c r="G8976" s="4">
        <f t="shared" si="2"/>
        <v>3.245986968</v>
      </c>
    </row>
    <row r="8977">
      <c r="A8977" s="1">
        <v>89.7200012207031</v>
      </c>
      <c r="B8977" s="1">
        <v>263.8945</v>
      </c>
      <c r="C8977" s="1">
        <v>0.64240664</v>
      </c>
      <c r="D8977" s="1">
        <v>0.26551914</v>
      </c>
      <c r="E8977" s="1">
        <v>3.2579565</v>
      </c>
      <c r="F8977" s="4">
        <f t="shared" si="1"/>
        <v>0.07137851556</v>
      </c>
      <c r="G8977" s="4">
        <f t="shared" si="2"/>
        <v>3.245281289</v>
      </c>
    </row>
    <row r="8978">
      <c r="A8978" s="1">
        <v>89.7301254272461</v>
      </c>
      <c r="B8978" s="1">
        <v>263.9002</v>
      </c>
      <c r="C8978" s="1">
        <v>0.64242</v>
      </c>
      <c r="D8978" s="1">
        <v>0.31801257</v>
      </c>
      <c r="E8978" s="1">
        <v>3.2580266</v>
      </c>
      <c r="F8978" s="4">
        <f t="shared" si="1"/>
        <v>0.07138</v>
      </c>
      <c r="G8978" s="4">
        <f t="shared" si="2"/>
        <v>3.245351659</v>
      </c>
    </row>
    <row r="8979">
      <c r="A8979" s="1">
        <v>89.7399978637695</v>
      </c>
      <c r="B8979" s="1">
        <v>263.8069</v>
      </c>
      <c r="C8979" s="1">
        <v>0.64242</v>
      </c>
      <c r="D8979" s="1">
        <v>0.3985839</v>
      </c>
      <c r="E8979" s="1">
        <v>3.2568743</v>
      </c>
      <c r="F8979" s="4">
        <f t="shared" si="1"/>
        <v>0.07138</v>
      </c>
      <c r="G8979" s="4">
        <f t="shared" si="2"/>
        <v>3.244199807</v>
      </c>
    </row>
    <row r="8980">
      <c r="A8980" s="1">
        <v>89.7501220703125</v>
      </c>
      <c r="B8980" s="1">
        <v>263.79355</v>
      </c>
      <c r="C8980" s="1">
        <v>0.64246</v>
      </c>
      <c r="D8980" s="1">
        <v>0.43764877</v>
      </c>
      <c r="E8980" s="1">
        <v>3.2567098</v>
      </c>
      <c r="F8980" s="4">
        <f t="shared" si="1"/>
        <v>0.07138444444</v>
      </c>
      <c r="G8980" s="4">
        <f t="shared" si="2"/>
        <v>3.244034993</v>
      </c>
    </row>
    <row r="8981">
      <c r="A8981" s="1">
        <v>89.7601242065429</v>
      </c>
      <c r="B8981" s="1">
        <v>263.8126</v>
      </c>
      <c r="C8981" s="1">
        <v>0.6428866</v>
      </c>
      <c r="D8981" s="1">
        <v>0.070194714</v>
      </c>
      <c r="E8981" s="1">
        <v>3.2569451</v>
      </c>
      <c r="F8981" s="4">
        <f t="shared" si="1"/>
        <v>0.07143184444</v>
      </c>
      <c r="G8981" s="4">
        <f t="shared" si="2"/>
        <v>3.244270178</v>
      </c>
    </row>
    <row r="8982">
      <c r="A8982" s="1">
        <v>89.7699966430664</v>
      </c>
      <c r="B8982" s="1">
        <v>264.02975</v>
      </c>
      <c r="C8982" s="1">
        <v>0.6430332</v>
      </c>
      <c r="D8982" s="1">
        <v>-0.017701276</v>
      </c>
      <c r="E8982" s="1">
        <v>3.2596262</v>
      </c>
      <c r="F8982" s="4">
        <f t="shared" si="1"/>
        <v>0.07144813333</v>
      </c>
      <c r="G8982" s="4">
        <f t="shared" si="2"/>
        <v>3.246951042</v>
      </c>
    </row>
    <row r="8983">
      <c r="A8983" s="1">
        <v>89.7799987792968</v>
      </c>
      <c r="B8983" s="1">
        <v>264.14215</v>
      </c>
      <c r="C8983" s="1">
        <v>0.6429932</v>
      </c>
      <c r="D8983" s="1">
        <v>0.089727156</v>
      </c>
      <c r="E8983" s="1">
        <v>3.2610137</v>
      </c>
      <c r="F8983" s="4">
        <f t="shared" si="1"/>
        <v>0.07144368889</v>
      </c>
      <c r="G8983" s="4">
        <f t="shared" si="2"/>
        <v>3.248338696</v>
      </c>
    </row>
    <row r="8984">
      <c r="A8984" s="1">
        <v>89.7900009155273</v>
      </c>
      <c r="B8984" s="1">
        <v>264.12115</v>
      </c>
      <c r="C8984" s="1">
        <v>0.6429932</v>
      </c>
      <c r="D8984" s="1">
        <v>0.17029849</v>
      </c>
      <c r="E8984" s="1">
        <v>3.2607548</v>
      </c>
      <c r="F8984" s="4">
        <f t="shared" si="1"/>
        <v>0.07144368889</v>
      </c>
      <c r="G8984" s="4">
        <f t="shared" si="2"/>
        <v>3.248079437</v>
      </c>
    </row>
    <row r="8985">
      <c r="A8985" s="1">
        <v>89.8001251220703</v>
      </c>
      <c r="B8985" s="1">
        <v>264.1269</v>
      </c>
      <c r="C8985" s="1">
        <v>0.64300656</v>
      </c>
      <c r="D8985" s="1">
        <v>0.23622048</v>
      </c>
      <c r="E8985" s="1">
        <v>3.2608252</v>
      </c>
      <c r="F8985" s="4">
        <f t="shared" si="1"/>
        <v>0.07144517333</v>
      </c>
      <c r="G8985" s="4">
        <f t="shared" si="2"/>
        <v>3.248150425</v>
      </c>
    </row>
    <row r="8986">
      <c r="A8986" s="1">
        <v>89.8099975585937</v>
      </c>
      <c r="B8986" s="1">
        <v>264.10022</v>
      </c>
      <c r="C8986" s="1">
        <v>0.64300656</v>
      </c>
      <c r="D8986" s="1">
        <v>0.30336323</v>
      </c>
      <c r="E8986" s="1">
        <v>3.2604961</v>
      </c>
      <c r="F8986" s="4">
        <f t="shared" si="1"/>
        <v>0.07144517333</v>
      </c>
      <c r="G8986" s="4">
        <f t="shared" si="2"/>
        <v>3.247821042</v>
      </c>
    </row>
    <row r="8987">
      <c r="A8987" s="1">
        <v>89.8201217651367</v>
      </c>
      <c r="B8987" s="1">
        <v>264.0012</v>
      </c>
      <c r="C8987" s="1">
        <v>0.64301986</v>
      </c>
      <c r="D8987" s="1">
        <v>0.37050602</v>
      </c>
      <c r="E8987" s="1">
        <v>3.2592733</v>
      </c>
      <c r="F8987" s="4">
        <f t="shared" si="1"/>
        <v>0.07144665111</v>
      </c>
      <c r="G8987" s="4">
        <f t="shared" si="2"/>
        <v>3.246598573</v>
      </c>
    </row>
    <row r="8988">
      <c r="A8988" s="1">
        <v>89.8300018310546</v>
      </c>
      <c r="B8988" s="1">
        <v>264.0107</v>
      </c>
      <c r="C8988" s="1">
        <v>0.6430332</v>
      </c>
      <c r="D8988" s="1">
        <v>0.43764877</v>
      </c>
      <c r="E8988" s="1">
        <v>3.259391</v>
      </c>
      <c r="F8988" s="4">
        <f t="shared" si="1"/>
        <v>0.07144813333</v>
      </c>
      <c r="G8988" s="4">
        <f t="shared" si="2"/>
        <v>3.246715857</v>
      </c>
    </row>
    <row r="8989">
      <c r="A8989" s="1">
        <v>89.8399963378906</v>
      </c>
      <c r="B8989" s="1">
        <v>263.91928</v>
      </c>
      <c r="C8989" s="1">
        <v>0.6432198</v>
      </c>
      <c r="D8989" s="1">
        <v>0.30824634</v>
      </c>
      <c r="E8989" s="1">
        <v>3.2582622</v>
      </c>
      <c r="F8989" s="4">
        <f t="shared" si="1"/>
        <v>0.07146886667</v>
      </c>
      <c r="G8989" s="4">
        <f t="shared" si="2"/>
        <v>3.245587215</v>
      </c>
    </row>
    <row r="8990">
      <c r="A8990" s="1">
        <v>89.8501281738281</v>
      </c>
      <c r="B8990" s="1">
        <v>264.1612</v>
      </c>
      <c r="C8990" s="1">
        <v>0.6436597</v>
      </c>
      <c r="D8990" s="1">
        <v>-0.07263627</v>
      </c>
      <c r="E8990" s="1">
        <v>3.2612488</v>
      </c>
      <c r="F8990" s="4">
        <f t="shared" si="1"/>
        <v>0.07151774444</v>
      </c>
      <c r="G8990" s="4">
        <f t="shared" si="2"/>
        <v>3.248573881</v>
      </c>
    </row>
    <row r="8991">
      <c r="A8991" s="1">
        <v>89.860122680664</v>
      </c>
      <c r="B8991" s="1">
        <v>264.39166</v>
      </c>
      <c r="C8991" s="1">
        <v>0.643713</v>
      </c>
      <c r="D8991" s="1">
        <v>-0.0762986</v>
      </c>
      <c r="E8991" s="1">
        <v>3.2640939</v>
      </c>
      <c r="F8991" s="4">
        <f t="shared" si="1"/>
        <v>0.07152366667</v>
      </c>
      <c r="G8991" s="4">
        <f t="shared" si="2"/>
        <v>3.251419067</v>
      </c>
    </row>
    <row r="8992">
      <c r="A8992" s="1">
        <v>89.870002746582</v>
      </c>
      <c r="B8992" s="1">
        <v>264.4526</v>
      </c>
      <c r="C8992" s="1">
        <v>0.6436597</v>
      </c>
      <c r="D8992" s="1">
        <v>0.07141549</v>
      </c>
      <c r="E8992" s="1">
        <v>3.2648466</v>
      </c>
      <c r="F8992" s="4">
        <f t="shared" si="1"/>
        <v>0.07151774444</v>
      </c>
      <c r="G8992" s="4">
        <f t="shared" si="2"/>
        <v>3.252171412</v>
      </c>
    </row>
    <row r="8993">
      <c r="A8993" s="1">
        <v>89.880126953125</v>
      </c>
      <c r="B8993" s="1">
        <v>264.46213</v>
      </c>
      <c r="C8993" s="1">
        <v>0.643673</v>
      </c>
      <c r="D8993" s="1">
        <v>0.13855827</v>
      </c>
      <c r="E8993" s="1">
        <v>3.2649643</v>
      </c>
      <c r="F8993" s="4">
        <f t="shared" si="1"/>
        <v>0.07151922222</v>
      </c>
      <c r="G8993" s="4">
        <f t="shared" si="2"/>
        <v>3.252289067</v>
      </c>
    </row>
    <row r="8994">
      <c r="A8994" s="1">
        <v>89.8901214599609</v>
      </c>
      <c r="B8994" s="1">
        <v>264.3669</v>
      </c>
      <c r="C8994" s="1">
        <v>0.64368635</v>
      </c>
      <c r="D8994" s="1">
        <v>0.1910517</v>
      </c>
      <c r="E8994" s="1">
        <v>3.2637887</v>
      </c>
      <c r="F8994" s="4">
        <f t="shared" si="1"/>
        <v>0.07152070556</v>
      </c>
      <c r="G8994" s="4">
        <f t="shared" si="2"/>
        <v>3.251113388</v>
      </c>
    </row>
    <row r="8995">
      <c r="A8995" s="1">
        <v>89.9000015258789</v>
      </c>
      <c r="B8995" s="1">
        <v>264.35736</v>
      </c>
      <c r="C8995" s="1">
        <v>0.64368635</v>
      </c>
      <c r="D8995" s="1">
        <v>0.27162302</v>
      </c>
      <c r="E8995" s="1">
        <v>3.2636707</v>
      </c>
      <c r="F8995" s="4">
        <f t="shared" si="1"/>
        <v>0.07152070556</v>
      </c>
      <c r="G8995" s="4">
        <f t="shared" si="2"/>
        <v>3.25099561</v>
      </c>
    </row>
    <row r="8996">
      <c r="A8996" s="1">
        <v>89.9101257324218</v>
      </c>
      <c r="B8996" s="1">
        <v>264.2983</v>
      </c>
      <c r="C8996" s="1">
        <v>0.643713</v>
      </c>
      <c r="D8996" s="1">
        <v>0.32411647</v>
      </c>
      <c r="E8996" s="1">
        <v>3.2629416</v>
      </c>
      <c r="F8996" s="4">
        <f t="shared" si="1"/>
        <v>0.07152366667</v>
      </c>
      <c r="G8996" s="4">
        <f t="shared" si="2"/>
        <v>3.250266474</v>
      </c>
    </row>
    <row r="8997">
      <c r="A8997" s="1">
        <v>89.9201278686523</v>
      </c>
      <c r="B8997" s="1">
        <v>264.23355</v>
      </c>
      <c r="C8997" s="1">
        <v>0.643753</v>
      </c>
      <c r="D8997" s="1">
        <v>0.34975278</v>
      </c>
      <c r="E8997" s="1">
        <v>3.2621424</v>
      </c>
      <c r="F8997" s="4">
        <f t="shared" si="1"/>
        <v>0.07152811111</v>
      </c>
      <c r="G8997" s="4">
        <f t="shared" si="2"/>
        <v>3.249467091</v>
      </c>
    </row>
    <row r="8998">
      <c r="A8998" s="1">
        <v>89.9300003051757</v>
      </c>
      <c r="B8998" s="1">
        <v>264.23547</v>
      </c>
      <c r="C8998" s="1">
        <v>0.64380634</v>
      </c>
      <c r="D8998" s="1">
        <v>0.37294757</v>
      </c>
      <c r="E8998" s="1">
        <v>3.262166</v>
      </c>
      <c r="F8998" s="4">
        <f t="shared" si="1"/>
        <v>0.07153403778</v>
      </c>
      <c r="G8998" s="4">
        <f t="shared" si="2"/>
        <v>3.249490795</v>
      </c>
    </row>
    <row r="8999">
      <c r="A8999" s="1">
        <v>89.9401245117187</v>
      </c>
      <c r="B8999" s="1">
        <v>264.17453</v>
      </c>
      <c r="C8999" s="1">
        <v>0.64384633</v>
      </c>
      <c r="D8999" s="1">
        <v>0.3985839</v>
      </c>
      <c r="E8999" s="1">
        <v>3.2614133</v>
      </c>
      <c r="F8999" s="4">
        <f t="shared" si="1"/>
        <v>0.07153848111</v>
      </c>
      <c r="G8999" s="4">
        <f t="shared" si="2"/>
        <v>3.248738449</v>
      </c>
    </row>
    <row r="9000">
      <c r="A9000" s="1">
        <v>89.9499969482421</v>
      </c>
      <c r="B9000" s="1">
        <v>264.2012</v>
      </c>
      <c r="C9000" s="1">
        <v>0.6438864</v>
      </c>
      <c r="D9000" s="1">
        <v>0.43764877</v>
      </c>
      <c r="E9000" s="1">
        <v>3.2617426</v>
      </c>
      <c r="F9000" s="4">
        <f t="shared" si="1"/>
        <v>0.07154293333</v>
      </c>
      <c r="G9000" s="4">
        <f t="shared" si="2"/>
        <v>3.249067709</v>
      </c>
    </row>
    <row r="9001">
      <c r="A9001" s="1">
        <v>89.9599990844726</v>
      </c>
      <c r="B9001" s="1">
        <v>264.23355</v>
      </c>
      <c r="C9001" s="1">
        <v>0.6442196</v>
      </c>
      <c r="D9001" s="1">
        <v>0.16785693</v>
      </c>
      <c r="E9001" s="1">
        <v>3.2621424</v>
      </c>
      <c r="F9001" s="4">
        <f t="shared" si="1"/>
        <v>0.07157995556</v>
      </c>
      <c r="G9001" s="4">
        <f t="shared" si="2"/>
        <v>3.249467091</v>
      </c>
    </row>
    <row r="9002">
      <c r="A9002" s="1">
        <v>89.9701232910156</v>
      </c>
      <c r="B9002" s="1">
        <v>264.3993</v>
      </c>
      <c r="C9002" s="1">
        <v>0.6444329</v>
      </c>
      <c r="D9002" s="1">
        <v>0.01037661</v>
      </c>
      <c r="E9002" s="1">
        <v>3.2641883</v>
      </c>
      <c r="F9002" s="4">
        <f t="shared" si="1"/>
        <v>0.07160365556</v>
      </c>
      <c r="G9002" s="4">
        <f t="shared" si="2"/>
        <v>3.251513388</v>
      </c>
    </row>
    <row r="9003">
      <c r="A9003" s="1">
        <v>89.9801254272461</v>
      </c>
      <c r="B9003" s="1">
        <v>264.605</v>
      </c>
      <c r="C9003" s="1">
        <v>0.6443529</v>
      </c>
      <c r="D9003" s="1">
        <v>0.17151926</v>
      </c>
      <c r="E9003" s="1">
        <v>3.266728</v>
      </c>
      <c r="F9003" s="4">
        <f t="shared" si="1"/>
        <v>0.07159476667</v>
      </c>
      <c r="G9003" s="4">
        <f t="shared" si="2"/>
        <v>3.254052894</v>
      </c>
    </row>
    <row r="9004">
      <c r="A9004" s="1">
        <v>89.9901275634765</v>
      </c>
      <c r="B9004" s="1">
        <v>264.5612</v>
      </c>
      <c r="C9004" s="1">
        <v>0.6443262</v>
      </c>
      <c r="D9004" s="1">
        <v>0.27894768</v>
      </c>
      <c r="E9004" s="1">
        <v>3.266187</v>
      </c>
      <c r="F9004" s="4">
        <f t="shared" si="1"/>
        <v>0.0715918</v>
      </c>
      <c r="G9004" s="4">
        <f t="shared" si="2"/>
        <v>3.253512153</v>
      </c>
    </row>
    <row r="9005">
      <c r="A9005" s="1">
        <v>90.0</v>
      </c>
      <c r="B9005" s="1">
        <v>264.56882</v>
      </c>
      <c r="C9005" s="1">
        <v>0.64433956</v>
      </c>
      <c r="D9005" s="1">
        <v>0.33144113</v>
      </c>
      <c r="E9005" s="1">
        <v>3.2662811</v>
      </c>
      <c r="F9005" s="4">
        <f t="shared" si="1"/>
        <v>0.07159328444</v>
      </c>
      <c r="G9005" s="4">
        <f t="shared" si="2"/>
        <v>3.253606227</v>
      </c>
    </row>
    <row r="9006">
      <c r="A9006" s="1">
        <v>90.0101242065429</v>
      </c>
      <c r="B9006" s="1">
        <v>264.51547</v>
      </c>
      <c r="C9006" s="1">
        <v>0.64433956</v>
      </c>
      <c r="D9006" s="1">
        <v>0.41201246</v>
      </c>
      <c r="E9006" s="1">
        <v>3.2656229</v>
      </c>
      <c r="F9006" s="4">
        <f t="shared" si="1"/>
        <v>0.07159328444</v>
      </c>
      <c r="G9006" s="4">
        <f t="shared" si="2"/>
        <v>3.252947585</v>
      </c>
    </row>
    <row r="9007">
      <c r="A9007" s="1">
        <v>90.0199966430664</v>
      </c>
      <c r="B9007" s="1">
        <v>264.4088</v>
      </c>
      <c r="C9007" s="1">
        <v>0.64437956</v>
      </c>
      <c r="D9007" s="1">
        <v>0.436428</v>
      </c>
      <c r="E9007" s="1">
        <v>3.2643056</v>
      </c>
      <c r="F9007" s="4">
        <f t="shared" si="1"/>
        <v>0.07159772889</v>
      </c>
      <c r="G9007" s="4">
        <f t="shared" si="2"/>
        <v>3.251630672</v>
      </c>
    </row>
    <row r="9008">
      <c r="A9008" s="1">
        <v>90.0299987792968</v>
      </c>
      <c r="B9008" s="1">
        <v>264.46594</v>
      </c>
      <c r="C9008" s="1">
        <v>0.64477944</v>
      </c>
      <c r="D9008" s="1">
        <v>0.09705182</v>
      </c>
      <c r="E9008" s="1">
        <v>3.265011</v>
      </c>
      <c r="F9008" s="4">
        <f t="shared" si="1"/>
        <v>0.07164216</v>
      </c>
      <c r="G9008" s="4">
        <f t="shared" si="2"/>
        <v>3.252336104</v>
      </c>
    </row>
    <row r="9009">
      <c r="A9009" s="1">
        <v>90.0400009155273</v>
      </c>
      <c r="B9009" s="1">
        <v>264.61642</v>
      </c>
      <c r="C9009" s="1">
        <v>0.6449261</v>
      </c>
      <c r="D9009" s="1">
        <v>0.023805164</v>
      </c>
      <c r="E9009" s="1">
        <v>3.2668693</v>
      </c>
      <c r="F9009" s="4">
        <f t="shared" si="1"/>
        <v>0.07165845556</v>
      </c>
      <c r="G9009" s="4">
        <f t="shared" si="2"/>
        <v>3.254193881</v>
      </c>
    </row>
    <row r="9010">
      <c r="A9010" s="1">
        <v>90.0501251220703</v>
      </c>
      <c r="B9010" s="1">
        <v>264.74786</v>
      </c>
      <c r="C9010" s="1">
        <v>0.6448727</v>
      </c>
      <c r="D9010" s="1">
        <v>0.14466216</v>
      </c>
      <c r="E9010" s="1">
        <v>3.268492</v>
      </c>
      <c r="F9010" s="4">
        <f t="shared" si="1"/>
        <v>0.07165252222</v>
      </c>
      <c r="G9010" s="4">
        <f t="shared" si="2"/>
        <v>3.255816598</v>
      </c>
    </row>
    <row r="9011">
      <c r="A9011" s="1">
        <v>90.0599975585937</v>
      </c>
      <c r="B9011" s="1">
        <v>264.75168</v>
      </c>
      <c r="C9011" s="1">
        <v>0.6448861</v>
      </c>
      <c r="D9011" s="1">
        <v>0.21180493</v>
      </c>
      <c r="E9011" s="1">
        <v>3.2685387</v>
      </c>
      <c r="F9011" s="4">
        <f t="shared" si="1"/>
        <v>0.07165401111</v>
      </c>
      <c r="G9011" s="4">
        <f t="shared" si="2"/>
        <v>3.255863758</v>
      </c>
    </row>
    <row r="9012">
      <c r="A9012" s="1">
        <v>90.0699996948242</v>
      </c>
      <c r="B9012" s="1">
        <v>264.66977</v>
      </c>
      <c r="C9012" s="1">
        <v>0.6448861</v>
      </c>
      <c r="D9012" s="1">
        <v>0.29237625</v>
      </c>
      <c r="E9012" s="1">
        <v>3.2675278</v>
      </c>
      <c r="F9012" s="4">
        <f t="shared" si="1"/>
        <v>0.07165401111</v>
      </c>
      <c r="G9012" s="4">
        <f t="shared" si="2"/>
        <v>3.254852523</v>
      </c>
    </row>
    <row r="9013">
      <c r="A9013" s="1">
        <v>90.0801239013671</v>
      </c>
      <c r="B9013" s="1">
        <v>264.67548</v>
      </c>
      <c r="C9013" s="1">
        <v>0.6448994</v>
      </c>
      <c r="D9013" s="1">
        <v>0.34609047</v>
      </c>
      <c r="E9013" s="1">
        <v>3.267598</v>
      </c>
      <c r="F9013" s="4">
        <f t="shared" si="1"/>
        <v>0.07165548889</v>
      </c>
      <c r="G9013" s="4">
        <f t="shared" si="2"/>
        <v>3.254923017</v>
      </c>
    </row>
    <row r="9014">
      <c r="A9014" s="1">
        <v>90.0901260375976</v>
      </c>
      <c r="B9014" s="1">
        <v>264.58405</v>
      </c>
      <c r="C9014" s="1">
        <v>0.6448994</v>
      </c>
      <c r="D9014" s="1">
        <v>0.4266618</v>
      </c>
      <c r="E9014" s="1">
        <v>3.2664692</v>
      </c>
      <c r="F9014" s="4">
        <f t="shared" si="1"/>
        <v>0.07165548889</v>
      </c>
      <c r="G9014" s="4">
        <f t="shared" si="2"/>
        <v>3.253794252</v>
      </c>
    </row>
    <row r="9015">
      <c r="A9015" s="1">
        <v>90.1001281738281</v>
      </c>
      <c r="B9015" s="1">
        <v>264.61072</v>
      </c>
      <c r="C9015" s="1">
        <v>0.6452194</v>
      </c>
      <c r="D9015" s="1">
        <v>0.15931149</v>
      </c>
      <c r="E9015" s="1">
        <v>3.2667987</v>
      </c>
      <c r="F9015" s="4">
        <f t="shared" si="1"/>
        <v>0.07169104444</v>
      </c>
      <c r="G9015" s="4">
        <f t="shared" si="2"/>
        <v>3.254123511</v>
      </c>
    </row>
    <row r="9016">
      <c r="A9016" s="1">
        <v>90.110122680664</v>
      </c>
      <c r="B9016" s="1">
        <v>264.7593</v>
      </c>
      <c r="C9016" s="1">
        <v>0.64551264</v>
      </c>
      <c r="D9016" s="1">
        <v>-0.053103827</v>
      </c>
      <c r="E9016" s="1">
        <v>3.268633</v>
      </c>
      <c r="F9016" s="4">
        <f t="shared" si="1"/>
        <v>0.07172362667</v>
      </c>
      <c r="G9016" s="4">
        <f t="shared" si="2"/>
        <v>3.255957832</v>
      </c>
    </row>
    <row r="9017">
      <c r="A9017" s="1">
        <v>90.120002746582</v>
      </c>
      <c r="B9017" s="1">
        <v>264.93265</v>
      </c>
      <c r="C9017" s="1">
        <v>0.64543265</v>
      </c>
      <c r="D9017" s="1">
        <v>0.09461027</v>
      </c>
      <c r="E9017" s="1">
        <v>3.270773</v>
      </c>
      <c r="F9017" s="4">
        <f t="shared" si="1"/>
        <v>0.07171473889</v>
      </c>
      <c r="G9017" s="4">
        <f t="shared" si="2"/>
        <v>3.258097956</v>
      </c>
    </row>
    <row r="9018">
      <c r="A9018" s="1">
        <v>90.1299972534179</v>
      </c>
      <c r="B9018" s="1">
        <v>264.98407</v>
      </c>
      <c r="C9018" s="1">
        <v>0.64543265</v>
      </c>
      <c r="D9018" s="1">
        <v>0.16175304</v>
      </c>
      <c r="E9018" s="1">
        <v>3.2714078</v>
      </c>
      <c r="F9018" s="4">
        <f t="shared" si="1"/>
        <v>0.07171473889</v>
      </c>
      <c r="G9018" s="4">
        <f t="shared" si="2"/>
        <v>3.25873277</v>
      </c>
    </row>
    <row r="9019">
      <c r="A9019" s="1">
        <v>90.1399993896484</v>
      </c>
      <c r="B9019" s="1">
        <v>264.92883</v>
      </c>
      <c r="C9019" s="1">
        <v>0.64543265</v>
      </c>
      <c r="D9019" s="1">
        <v>0.24232437</v>
      </c>
      <c r="E9019" s="1">
        <v>3.270726</v>
      </c>
      <c r="F9019" s="4">
        <f t="shared" si="1"/>
        <v>0.07171473889</v>
      </c>
      <c r="G9019" s="4">
        <f t="shared" si="2"/>
        <v>3.258050795</v>
      </c>
    </row>
    <row r="9020">
      <c r="A9020" s="1">
        <v>90.1500015258789</v>
      </c>
      <c r="B9020" s="1">
        <v>264.88504</v>
      </c>
      <c r="C9020" s="1">
        <v>0.64547265</v>
      </c>
      <c r="D9020" s="1">
        <v>0.28138924</v>
      </c>
      <c r="E9020" s="1">
        <v>3.270185</v>
      </c>
      <c r="F9020" s="4">
        <f t="shared" si="1"/>
        <v>0.07171918333</v>
      </c>
      <c r="G9020" s="4">
        <f t="shared" si="2"/>
        <v>3.257510178</v>
      </c>
    </row>
    <row r="9021">
      <c r="A9021" s="1">
        <v>90.1601257324218</v>
      </c>
      <c r="B9021" s="1">
        <v>264.8679</v>
      </c>
      <c r="C9021" s="1">
        <v>0.6455793</v>
      </c>
      <c r="D9021" s="1">
        <v>0.2508698</v>
      </c>
      <c r="E9021" s="1">
        <v>3.2699733</v>
      </c>
      <c r="F9021" s="4">
        <f t="shared" si="1"/>
        <v>0.07173103333</v>
      </c>
      <c r="G9021" s="4">
        <f t="shared" si="2"/>
        <v>3.257298573</v>
      </c>
    </row>
    <row r="9022">
      <c r="A9022" s="1">
        <v>90.1699981689453</v>
      </c>
      <c r="B9022" s="1">
        <v>264.85074</v>
      </c>
      <c r="C9022" s="1">
        <v>0.6456459</v>
      </c>
      <c r="D9022" s="1">
        <v>0.2459867</v>
      </c>
      <c r="E9022" s="1">
        <v>3.2697616</v>
      </c>
      <c r="F9022" s="4">
        <f t="shared" si="1"/>
        <v>0.07173843333</v>
      </c>
      <c r="G9022" s="4">
        <f t="shared" si="2"/>
        <v>3.257086721</v>
      </c>
    </row>
    <row r="9023">
      <c r="A9023" s="1">
        <v>90.1801223754882</v>
      </c>
      <c r="B9023" s="1">
        <v>264.88882</v>
      </c>
      <c r="C9023" s="1">
        <v>0.64565927</v>
      </c>
      <c r="D9023" s="1">
        <v>0.31312945</v>
      </c>
      <c r="E9023" s="1">
        <v>3.270232</v>
      </c>
      <c r="F9023" s="4">
        <f t="shared" si="1"/>
        <v>0.07173991889</v>
      </c>
      <c r="G9023" s="4">
        <f t="shared" si="2"/>
        <v>3.257556844</v>
      </c>
    </row>
    <row r="9024">
      <c r="A9024" s="1">
        <v>90.1900024414062</v>
      </c>
      <c r="B9024" s="1">
        <v>264.8317</v>
      </c>
      <c r="C9024" s="1">
        <v>0.64565927</v>
      </c>
      <c r="D9024" s="1">
        <v>0.38027224</v>
      </c>
      <c r="E9024" s="1">
        <v>3.2695265</v>
      </c>
      <c r="F9024" s="4">
        <f t="shared" si="1"/>
        <v>0.07173991889</v>
      </c>
      <c r="G9024" s="4">
        <f t="shared" si="2"/>
        <v>3.256851659</v>
      </c>
    </row>
    <row r="9025">
      <c r="A9025" s="1">
        <v>90.1999969482421</v>
      </c>
      <c r="B9025" s="1">
        <v>264.8336</v>
      </c>
      <c r="C9025" s="1">
        <v>0.6457259</v>
      </c>
      <c r="D9025" s="1">
        <v>0.39125922</v>
      </c>
      <c r="E9025" s="1">
        <v>3.26955</v>
      </c>
      <c r="F9025" s="4">
        <f t="shared" si="1"/>
        <v>0.07174732222</v>
      </c>
      <c r="G9025" s="4">
        <f t="shared" si="2"/>
        <v>3.256875116</v>
      </c>
    </row>
    <row r="9026">
      <c r="A9026" s="1">
        <v>90.2101211547851</v>
      </c>
      <c r="B9026" s="1">
        <v>264.89264</v>
      </c>
      <c r="C9026" s="1">
        <v>0.64611244</v>
      </c>
      <c r="D9026" s="1">
        <v>0.0653116</v>
      </c>
      <c r="E9026" s="1">
        <v>3.2702792</v>
      </c>
      <c r="F9026" s="4">
        <f t="shared" si="1"/>
        <v>0.07179027111</v>
      </c>
      <c r="G9026" s="4">
        <f t="shared" si="2"/>
        <v>3.257604005</v>
      </c>
    </row>
    <row r="9027">
      <c r="A9027" s="1">
        <v>90.2200012207031</v>
      </c>
      <c r="B9027" s="1">
        <v>265.026</v>
      </c>
      <c r="C9027" s="1">
        <v>0.64609915</v>
      </c>
      <c r="D9027" s="1">
        <v>0.14344138</v>
      </c>
      <c r="E9027" s="1">
        <v>3.2719254</v>
      </c>
      <c r="F9027" s="4">
        <f t="shared" si="1"/>
        <v>0.07178879444</v>
      </c>
      <c r="G9027" s="4">
        <f t="shared" si="2"/>
        <v>3.259250425</v>
      </c>
    </row>
    <row r="9028">
      <c r="A9028" s="1">
        <v>90.2301254272461</v>
      </c>
      <c r="B9028" s="1">
        <v>265.13266</v>
      </c>
      <c r="C9028" s="1">
        <v>0.6460058</v>
      </c>
      <c r="D9028" s="1">
        <v>0.31801257</v>
      </c>
      <c r="E9028" s="1">
        <v>3.273242</v>
      </c>
      <c r="F9028" s="4">
        <f t="shared" si="1"/>
        <v>0.07177842222</v>
      </c>
      <c r="G9028" s="4">
        <f t="shared" si="2"/>
        <v>3.260567215</v>
      </c>
    </row>
    <row r="9029">
      <c r="A9029" s="1">
        <v>90.2399978637695</v>
      </c>
      <c r="B9029" s="1">
        <v>265.07172</v>
      </c>
      <c r="C9029" s="1">
        <v>0.6460058</v>
      </c>
      <c r="D9029" s="1">
        <v>0.38393456</v>
      </c>
      <c r="E9029" s="1">
        <v>3.2724895</v>
      </c>
      <c r="F9029" s="4">
        <f t="shared" si="1"/>
        <v>0.07177842222</v>
      </c>
      <c r="G9029" s="4">
        <f t="shared" si="2"/>
        <v>3.259814869</v>
      </c>
    </row>
    <row r="9030">
      <c r="A9030" s="1">
        <v>90.25</v>
      </c>
      <c r="B9030" s="1">
        <v>265.0279</v>
      </c>
      <c r="C9030" s="1">
        <v>0.64605916</v>
      </c>
      <c r="D9030" s="1">
        <v>0.42299944</v>
      </c>
      <c r="E9030" s="1">
        <v>3.2719488</v>
      </c>
      <c r="F9030" s="4">
        <f t="shared" si="1"/>
        <v>0.07178435111</v>
      </c>
      <c r="G9030" s="4">
        <f t="shared" si="2"/>
        <v>3.259273881</v>
      </c>
    </row>
    <row r="9031">
      <c r="A9031" s="1">
        <v>90.2600021362304</v>
      </c>
      <c r="B9031" s="1">
        <v>265.05457</v>
      </c>
      <c r="C9031" s="1">
        <v>0.6463924</v>
      </c>
      <c r="D9031" s="1">
        <v>0.13977905</v>
      </c>
      <c r="E9031" s="1">
        <v>3.2722778</v>
      </c>
      <c r="F9031" s="4">
        <f t="shared" si="1"/>
        <v>0.07182137778</v>
      </c>
      <c r="G9031" s="4">
        <f t="shared" si="2"/>
        <v>3.259603141</v>
      </c>
    </row>
    <row r="9032">
      <c r="A9032" s="1">
        <v>90.2699966430664</v>
      </c>
      <c r="B9032" s="1">
        <v>265.13455</v>
      </c>
      <c r="C9032" s="1">
        <v>0.6464591</v>
      </c>
      <c r="D9032" s="1">
        <v>0.13489594</v>
      </c>
      <c r="E9032" s="1">
        <v>3.2732656</v>
      </c>
      <c r="F9032" s="4">
        <f t="shared" si="1"/>
        <v>0.07182878889</v>
      </c>
      <c r="G9032" s="4">
        <f t="shared" si="2"/>
        <v>3.260590548</v>
      </c>
    </row>
    <row r="9033">
      <c r="A9033" s="1">
        <v>90.2801284790039</v>
      </c>
      <c r="B9033" s="1">
        <v>265.2412</v>
      </c>
      <c r="C9033" s="1">
        <v>0.6464057</v>
      </c>
      <c r="D9033" s="1">
        <v>0.26918146</v>
      </c>
      <c r="E9033" s="1">
        <v>3.2745824</v>
      </c>
      <c r="F9033" s="4">
        <f t="shared" si="1"/>
        <v>0.07182285556</v>
      </c>
      <c r="G9033" s="4">
        <f t="shared" si="2"/>
        <v>3.261907215</v>
      </c>
    </row>
    <row r="9034">
      <c r="A9034" s="1">
        <v>90.2900009155273</v>
      </c>
      <c r="B9034" s="1">
        <v>265.1574</v>
      </c>
      <c r="C9034" s="1">
        <v>0.6464057</v>
      </c>
      <c r="D9034" s="1">
        <v>0.33632424</v>
      </c>
      <c r="E9034" s="1">
        <v>3.273548</v>
      </c>
      <c r="F9034" s="4">
        <f t="shared" si="1"/>
        <v>0.07182285556</v>
      </c>
      <c r="G9034" s="4">
        <f t="shared" si="2"/>
        <v>3.260872647</v>
      </c>
    </row>
    <row r="9035">
      <c r="A9035" s="1">
        <v>90.3000030517578</v>
      </c>
      <c r="B9035" s="1">
        <v>265.146</v>
      </c>
      <c r="C9035" s="1">
        <v>0.6464057</v>
      </c>
      <c r="D9035" s="1">
        <v>0.41689557</v>
      </c>
      <c r="E9035" s="1">
        <v>3.2734065</v>
      </c>
      <c r="F9035" s="4">
        <f t="shared" si="1"/>
        <v>0.07182285556</v>
      </c>
      <c r="G9035" s="4">
        <f t="shared" si="2"/>
        <v>3.260731906</v>
      </c>
    </row>
    <row r="9036">
      <c r="A9036" s="1">
        <v>90.3099975585937</v>
      </c>
      <c r="B9036" s="1">
        <v>265.12695</v>
      </c>
      <c r="C9036" s="1">
        <v>0.6465924</v>
      </c>
      <c r="D9036" s="1">
        <v>0.30092168</v>
      </c>
      <c r="E9036" s="1">
        <v>3.2731714</v>
      </c>
      <c r="F9036" s="4">
        <f t="shared" si="1"/>
        <v>0.0718436</v>
      </c>
      <c r="G9036" s="4">
        <f t="shared" si="2"/>
        <v>3.260496721</v>
      </c>
    </row>
    <row r="9037">
      <c r="A9037" s="1">
        <v>90.3199996948242</v>
      </c>
      <c r="B9037" s="1">
        <v>265.17648</v>
      </c>
      <c r="C9037" s="1">
        <v>0.6469123</v>
      </c>
      <c r="D9037" s="1">
        <v>0.029909052</v>
      </c>
      <c r="E9037" s="1">
        <v>3.2737832</v>
      </c>
      <c r="F9037" s="4">
        <f t="shared" si="1"/>
        <v>0.07187914444</v>
      </c>
      <c r="G9037" s="4">
        <f t="shared" si="2"/>
        <v>3.261108202</v>
      </c>
    </row>
    <row r="9038">
      <c r="A9038" s="1">
        <v>90.3301239013671</v>
      </c>
      <c r="B9038" s="1">
        <v>265.40503</v>
      </c>
      <c r="C9038" s="1">
        <v>0.6469123</v>
      </c>
      <c r="D9038" s="1">
        <v>0.1092596</v>
      </c>
      <c r="E9038" s="1">
        <v>3.2766051</v>
      </c>
      <c r="F9038" s="4">
        <f t="shared" si="1"/>
        <v>0.07187914444</v>
      </c>
      <c r="G9038" s="4">
        <f t="shared" si="2"/>
        <v>3.263929807</v>
      </c>
    </row>
    <row r="9039">
      <c r="A9039" s="1">
        <v>90.3401260375976</v>
      </c>
      <c r="B9039" s="1">
        <v>265.40314</v>
      </c>
      <c r="C9039" s="1">
        <v>0.6469123</v>
      </c>
      <c r="D9039" s="1">
        <v>0.18983093</v>
      </c>
      <c r="E9039" s="1">
        <v>3.2765818</v>
      </c>
      <c r="F9039" s="4">
        <f t="shared" si="1"/>
        <v>0.07187914444</v>
      </c>
      <c r="G9039" s="4">
        <f t="shared" si="2"/>
        <v>3.263906474</v>
      </c>
    </row>
    <row r="9040">
      <c r="A9040" s="1">
        <v>90.3499984741211</v>
      </c>
      <c r="B9040" s="1">
        <v>265.39743</v>
      </c>
      <c r="C9040" s="1">
        <v>0.6469123</v>
      </c>
      <c r="D9040" s="1">
        <v>0.25697368</v>
      </c>
      <c r="E9040" s="1">
        <v>3.276511</v>
      </c>
      <c r="F9040" s="4">
        <f t="shared" si="1"/>
        <v>0.07187914444</v>
      </c>
      <c r="G9040" s="4">
        <f t="shared" si="2"/>
        <v>3.26383598</v>
      </c>
    </row>
    <row r="9041">
      <c r="A9041" s="1">
        <v>90.360122680664</v>
      </c>
      <c r="B9041" s="1">
        <v>265.37076</v>
      </c>
      <c r="C9041" s="1">
        <v>0.6469256</v>
      </c>
      <c r="D9041" s="1">
        <v>0.32411647</v>
      </c>
      <c r="E9041" s="1">
        <v>3.2761815</v>
      </c>
      <c r="F9041" s="4">
        <f t="shared" si="1"/>
        <v>0.07188062222</v>
      </c>
      <c r="G9041" s="4">
        <f t="shared" si="2"/>
        <v>3.263506721</v>
      </c>
    </row>
    <row r="9042">
      <c r="A9042" s="1">
        <v>90.3701248168945</v>
      </c>
      <c r="B9042" s="1">
        <v>265.2946</v>
      </c>
      <c r="C9042" s="1">
        <v>0.6469256</v>
      </c>
      <c r="D9042" s="1">
        <v>0.39125922</v>
      </c>
      <c r="E9042" s="1">
        <v>3.2752411</v>
      </c>
      <c r="F9042" s="4">
        <f t="shared" si="1"/>
        <v>0.07188062222</v>
      </c>
      <c r="G9042" s="4">
        <f t="shared" si="2"/>
        <v>3.262566474</v>
      </c>
    </row>
    <row r="9043">
      <c r="A9043" s="1">
        <v>90.3799972534179</v>
      </c>
      <c r="B9043" s="1">
        <v>265.27933</v>
      </c>
      <c r="C9043" s="1">
        <v>0.6470189</v>
      </c>
      <c r="D9043" s="1">
        <v>0.37416834</v>
      </c>
      <c r="E9043" s="1">
        <v>3.2750528</v>
      </c>
      <c r="F9043" s="4">
        <f t="shared" si="1"/>
        <v>0.07189098889</v>
      </c>
      <c r="G9043" s="4">
        <f t="shared" si="2"/>
        <v>3.262377956</v>
      </c>
    </row>
    <row r="9044">
      <c r="A9044" s="1">
        <v>90.3901214599609</v>
      </c>
      <c r="B9044" s="1">
        <v>265.30408</v>
      </c>
      <c r="C9044" s="1">
        <v>0.6474588</v>
      </c>
      <c r="D9044" s="1">
        <v>0.02014283</v>
      </c>
      <c r="E9044" s="1">
        <v>3.2753587</v>
      </c>
      <c r="F9044" s="4">
        <f t="shared" si="1"/>
        <v>0.07193986667</v>
      </c>
      <c r="G9044" s="4">
        <f t="shared" si="2"/>
        <v>3.262683511</v>
      </c>
    </row>
    <row r="9045">
      <c r="A9045" s="1">
        <v>90.4001235961914</v>
      </c>
      <c r="B9045" s="1">
        <v>265.49457</v>
      </c>
      <c r="C9045" s="1">
        <v>0.64751214</v>
      </c>
      <c r="D9045" s="1">
        <v>0.003051944</v>
      </c>
      <c r="E9045" s="1">
        <v>3.2777104</v>
      </c>
      <c r="F9045" s="4">
        <f t="shared" si="1"/>
        <v>0.07194579333</v>
      </c>
      <c r="G9045" s="4">
        <f t="shared" si="2"/>
        <v>3.26503524</v>
      </c>
    </row>
    <row r="9046">
      <c r="A9046" s="1">
        <v>90.4100036621093</v>
      </c>
      <c r="B9046" s="1">
        <v>265.60504</v>
      </c>
      <c r="C9046" s="1">
        <v>0.6474588</v>
      </c>
      <c r="D9046" s="1">
        <v>0.13733749</v>
      </c>
      <c r="E9046" s="1">
        <v>3.2790742</v>
      </c>
      <c r="F9046" s="4">
        <f t="shared" si="1"/>
        <v>0.07193986667</v>
      </c>
      <c r="G9046" s="4">
        <f t="shared" si="2"/>
        <v>3.266399067</v>
      </c>
    </row>
    <row r="9047">
      <c r="A9047" s="1">
        <v>90.4201278686523</v>
      </c>
      <c r="B9047" s="1">
        <v>265.59933</v>
      </c>
      <c r="C9047" s="1">
        <v>0.64747214</v>
      </c>
      <c r="D9047" s="1">
        <v>0.20325948</v>
      </c>
      <c r="E9047" s="1">
        <v>3.2790036</v>
      </c>
      <c r="F9047" s="4">
        <f t="shared" si="1"/>
        <v>0.07194134889</v>
      </c>
      <c r="G9047" s="4">
        <f t="shared" si="2"/>
        <v>3.266328573</v>
      </c>
    </row>
    <row r="9048">
      <c r="A9048" s="1">
        <v>90.4300003051757</v>
      </c>
      <c r="B9048" s="1">
        <v>265.61267</v>
      </c>
      <c r="C9048" s="1">
        <v>0.64747214</v>
      </c>
      <c r="D9048" s="1">
        <v>0.27040225</v>
      </c>
      <c r="E9048" s="1">
        <v>3.2791686</v>
      </c>
      <c r="F9048" s="4">
        <f t="shared" si="1"/>
        <v>0.07194134889</v>
      </c>
      <c r="G9048" s="4">
        <f t="shared" si="2"/>
        <v>3.266493264</v>
      </c>
    </row>
    <row r="9049">
      <c r="A9049" s="1">
        <v>90.4400024414062</v>
      </c>
      <c r="B9049" s="1">
        <v>265.5079</v>
      </c>
      <c r="C9049" s="1">
        <v>0.64747214</v>
      </c>
      <c r="D9049" s="1">
        <v>0.35097358</v>
      </c>
      <c r="E9049" s="1">
        <v>3.277875</v>
      </c>
      <c r="F9049" s="4">
        <f t="shared" si="1"/>
        <v>0.07194134889</v>
      </c>
      <c r="G9049" s="4">
        <f t="shared" si="2"/>
        <v>3.265199807</v>
      </c>
    </row>
    <row r="9050">
      <c r="A9050" s="1">
        <v>90.4499969482421</v>
      </c>
      <c r="B9050" s="1">
        <v>265.4965</v>
      </c>
      <c r="C9050" s="1">
        <v>0.64747214</v>
      </c>
      <c r="D9050" s="1">
        <v>0.41811633</v>
      </c>
      <c r="E9050" s="1">
        <v>3.277734</v>
      </c>
      <c r="F9050" s="4">
        <f t="shared" si="1"/>
        <v>0.07194134889</v>
      </c>
      <c r="G9050" s="4">
        <f t="shared" si="2"/>
        <v>3.265059067</v>
      </c>
    </row>
    <row r="9051">
      <c r="A9051" s="1">
        <v>90.4599990844726</v>
      </c>
      <c r="B9051" s="1">
        <v>265.4679</v>
      </c>
      <c r="C9051" s="1">
        <v>0.64765877</v>
      </c>
      <c r="D9051" s="1">
        <v>0.30092168</v>
      </c>
      <c r="E9051" s="1">
        <v>3.277381</v>
      </c>
      <c r="F9051" s="4">
        <f t="shared" si="1"/>
        <v>0.07196208556</v>
      </c>
      <c r="G9051" s="4">
        <f t="shared" si="2"/>
        <v>3.26470598</v>
      </c>
    </row>
    <row r="9052">
      <c r="A9052" s="1">
        <v>90.4701232910156</v>
      </c>
      <c r="B9052" s="1">
        <v>265.53268</v>
      </c>
      <c r="C9052" s="1">
        <v>0.64800537</v>
      </c>
      <c r="D9052" s="1">
        <v>0.017701276</v>
      </c>
      <c r="E9052" s="1">
        <v>3.2781808</v>
      </c>
      <c r="F9052" s="4">
        <f t="shared" si="1"/>
        <v>0.07200059667</v>
      </c>
      <c r="G9052" s="4">
        <f t="shared" si="2"/>
        <v>3.265505733</v>
      </c>
    </row>
    <row r="9053">
      <c r="A9053" s="1">
        <v>90.4800033569336</v>
      </c>
      <c r="B9053" s="1">
        <v>265.72696</v>
      </c>
      <c r="C9053" s="1">
        <v>0.6479521</v>
      </c>
      <c r="D9053" s="1">
        <v>0.13733749</v>
      </c>
      <c r="E9053" s="1">
        <v>3.2805796</v>
      </c>
      <c r="F9053" s="4">
        <f t="shared" si="1"/>
        <v>0.07199467778</v>
      </c>
      <c r="G9053" s="4">
        <f t="shared" si="2"/>
        <v>3.267904252</v>
      </c>
    </row>
    <row r="9054">
      <c r="A9054" s="1">
        <v>90.4901275634765</v>
      </c>
      <c r="B9054" s="1">
        <v>265.6965</v>
      </c>
      <c r="C9054" s="1">
        <v>0.6478854</v>
      </c>
      <c r="D9054" s="1">
        <v>0.28505158</v>
      </c>
      <c r="E9054" s="1">
        <v>3.280203</v>
      </c>
      <c r="F9054" s="4">
        <f t="shared" si="1"/>
        <v>0.07198726667</v>
      </c>
      <c r="G9054" s="4">
        <f t="shared" si="2"/>
        <v>3.267528202</v>
      </c>
    </row>
    <row r="9055">
      <c r="A9055" s="1">
        <v>90.5001220703125</v>
      </c>
      <c r="B9055" s="1">
        <v>265.6965</v>
      </c>
      <c r="C9055" s="1">
        <v>0.64789873</v>
      </c>
      <c r="D9055" s="1">
        <v>0.35097358</v>
      </c>
      <c r="E9055" s="1">
        <v>3.280203</v>
      </c>
      <c r="F9055" s="4">
        <f t="shared" si="1"/>
        <v>0.07198874778</v>
      </c>
      <c r="G9055" s="4">
        <f t="shared" si="2"/>
        <v>3.267528202</v>
      </c>
    </row>
    <row r="9056">
      <c r="A9056" s="1">
        <v>90.5100021362304</v>
      </c>
      <c r="B9056" s="1">
        <v>265.6927</v>
      </c>
      <c r="C9056" s="1">
        <v>0.64789873</v>
      </c>
      <c r="D9056" s="1">
        <v>0.41811633</v>
      </c>
      <c r="E9056" s="1">
        <v>3.280156</v>
      </c>
      <c r="F9056" s="4">
        <f t="shared" si="1"/>
        <v>0.07198874778</v>
      </c>
      <c r="G9056" s="4">
        <f t="shared" si="2"/>
        <v>3.267481289</v>
      </c>
    </row>
    <row r="9057">
      <c r="A9057" s="1">
        <v>90.5201263427734</v>
      </c>
      <c r="B9057" s="1">
        <v>265.5917</v>
      </c>
      <c r="C9057" s="1">
        <v>0.648112</v>
      </c>
      <c r="D9057" s="1">
        <v>0.27528536</v>
      </c>
      <c r="E9057" s="1">
        <v>3.2789097</v>
      </c>
      <c r="F9057" s="4">
        <f t="shared" si="1"/>
        <v>0.07201244444</v>
      </c>
      <c r="G9057" s="4">
        <f t="shared" si="2"/>
        <v>3.266234375</v>
      </c>
    </row>
    <row r="9058">
      <c r="A9058" s="1">
        <v>90.5299987792968</v>
      </c>
      <c r="B9058" s="1">
        <v>265.7003</v>
      </c>
      <c r="C9058" s="1">
        <v>0.64840525</v>
      </c>
      <c r="D9058" s="1">
        <v>0.034792162</v>
      </c>
      <c r="E9058" s="1">
        <v>3.28025</v>
      </c>
      <c r="F9058" s="4">
        <f t="shared" si="1"/>
        <v>0.07204502778</v>
      </c>
      <c r="G9058" s="4">
        <f t="shared" si="2"/>
        <v>3.267575116</v>
      </c>
    </row>
    <row r="9059">
      <c r="A9059" s="1">
        <v>90.5401229858398</v>
      </c>
      <c r="B9059" s="1">
        <v>265.83554</v>
      </c>
      <c r="C9059" s="1">
        <v>0.64836526</v>
      </c>
      <c r="D9059" s="1">
        <v>0.15564916</v>
      </c>
      <c r="E9059" s="1">
        <v>3.28192</v>
      </c>
      <c r="F9059" s="4">
        <f t="shared" si="1"/>
        <v>0.07204058444</v>
      </c>
      <c r="G9059" s="4">
        <f t="shared" si="2"/>
        <v>3.269244746</v>
      </c>
    </row>
    <row r="9060">
      <c r="A9060" s="1">
        <v>90.5500030517578</v>
      </c>
      <c r="B9060" s="1">
        <v>265.85077</v>
      </c>
      <c r="C9060" s="1">
        <v>0.6483386</v>
      </c>
      <c r="D9060" s="1">
        <v>0.2630776</v>
      </c>
      <c r="E9060" s="1">
        <v>3.2821078</v>
      </c>
      <c r="F9060" s="4">
        <f t="shared" si="1"/>
        <v>0.07203762222</v>
      </c>
      <c r="G9060" s="4">
        <f t="shared" si="2"/>
        <v>3.26943277</v>
      </c>
    </row>
    <row r="9061">
      <c r="A9061" s="1">
        <v>90.5601272583007</v>
      </c>
      <c r="B9061" s="1">
        <v>265.86032</v>
      </c>
      <c r="C9061" s="1">
        <v>0.6483386</v>
      </c>
      <c r="D9061" s="1">
        <v>0.33022034</v>
      </c>
      <c r="E9061" s="1">
        <v>3.2822256</v>
      </c>
      <c r="F9061" s="4">
        <f t="shared" si="1"/>
        <v>0.07203762222</v>
      </c>
      <c r="G9061" s="4">
        <f t="shared" si="2"/>
        <v>3.269550672</v>
      </c>
    </row>
    <row r="9062">
      <c r="A9062" s="1">
        <v>90.5701217651367</v>
      </c>
      <c r="B9062" s="1">
        <v>265.75174</v>
      </c>
      <c r="C9062" s="1">
        <v>0.6483386</v>
      </c>
      <c r="D9062" s="1">
        <v>0.41079167</v>
      </c>
      <c r="E9062" s="1">
        <v>3.280885</v>
      </c>
      <c r="F9062" s="4">
        <f t="shared" si="1"/>
        <v>0.07203762222</v>
      </c>
      <c r="G9062" s="4">
        <f t="shared" si="2"/>
        <v>3.268210178</v>
      </c>
    </row>
    <row r="9063">
      <c r="A9063" s="1">
        <v>90.5801239013671</v>
      </c>
      <c r="B9063" s="1">
        <v>265.76126</v>
      </c>
      <c r="C9063" s="1">
        <v>0.64848524</v>
      </c>
      <c r="D9063" s="1">
        <v>0.337545</v>
      </c>
      <c r="E9063" s="1">
        <v>3.2810028</v>
      </c>
      <c r="F9063" s="4">
        <f t="shared" si="1"/>
        <v>0.07205391556</v>
      </c>
      <c r="G9063" s="4">
        <f t="shared" si="2"/>
        <v>3.268327709</v>
      </c>
    </row>
    <row r="9064">
      <c r="A9064" s="1">
        <v>90.5901260375976</v>
      </c>
      <c r="B9064" s="1">
        <v>265.80505</v>
      </c>
      <c r="C9064" s="1">
        <v>0.6488984</v>
      </c>
      <c r="D9064" s="1">
        <v>-0.016480498</v>
      </c>
      <c r="E9064" s="1">
        <v>3.2815433</v>
      </c>
      <c r="F9064" s="4">
        <f t="shared" si="1"/>
        <v>0.07209982222</v>
      </c>
      <c r="G9064" s="4">
        <f t="shared" si="2"/>
        <v>3.268868326</v>
      </c>
    </row>
    <row r="9065">
      <c r="A9065" s="1">
        <v>90.5999984741211</v>
      </c>
      <c r="B9065" s="1">
        <v>266.03748</v>
      </c>
      <c r="C9065" s="1">
        <v>0.6489251</v>
      </c>
      <c r="D9065" s="1">
        <v>0.021363609</v>
      </c>
      <c r="E9065" s="1">
        <v>3.2844126</v>
      </c>
      <c r="F9065" s="4">
        <f t="shared" si="1"/>
        <v>0.07210278889</v>
      </c>
      <c r="G9065" s="4">
        <f t="shared" si="2"/>
        <v>3.271737832</v>
      </c>
    </row>
    <row r="9066">
      <c r="A9066" s="1">
        <v>90.6100006103515</v>
      </c>
      <c r="B9066" s="1">
        <v>266.0927</v>
      </c>
      <c r="C9066" s="1">
        <v>0.6489118</v>
      </c>
      <c r="D9066" s="1">
        <v>0.10193493</v>
      </c>
      <c r="E9066" s="1">
        <v>3.2850945</v>
      </c>
      <c r="F9066" s="4">
        <f t="shared" si="1"/>
        <v>0.07210131111</v>
      </c>
      <c r="G9066" s="4">
        <f t="shared" si="2"/>
        <v>3.27241956</v>
      </c>
    </row>
    <row r="9067">
      <c r="A9067" s="1">
        <v>90.620002746582</v>
      </c>
      <c r="B9067" s="1">
        <v>266.0546</v>
      </c>
      <c r="C9067" s="1">
        <v>0.6489118</v>
      </c>
      <c r="D9067" s="1">
        <v>0.18250626</v>
      </c>
      <c r="E9067" s="1">
        <v>3.284624</v>
      </c>
      <c r="F9067" s="4">
        <f t="shared" si="1"/>
        <v>0.07210131111</v>
      </c>
      <c r="G9067" s="4">
        <f t="shared" si="2"/>
        <v>3.27194919</v>
      </c>
    </row>
    <row r="9068">
      <c r="A9068" s="1">
        <v>90.6299972534179</v>
      </c>
      <c r="B9068" s="1">
        <v>266.07938</v>
      </c>
      <c r="C9068" s="1">
        <v>0.6489251</v>
      </c>
      <c r="D9068" s="1">
        <v>0.24842826</v>
      </c>
      <c r="E9068" s="1">
        <v>3.28493</v>
      </c>
      <c r="F9068" s="4">
        <f t="shared" si="1"/>
        <v>0.07210278889</v>
      </c>
      <c r="G9068" s="4">
        <f t="shared" si="2"/>
        <v>3.272255116</v>
      </c>
    </row>
    <row r="9069">
      <c r="A9069" s="1">
        <v>90.6401214599609</v>
      </c>
      <c r="B9069" s="1">
        <v>266.02032</v>
      </c>
      <c r="C9069" s="1">
        <v>0.6489251</v>
      </c>
      <c r="D9069" s="1">
        <v>0.315571</v>
      </c>
      <c r="E9069" s="1">
        <v>3.284201</v>
      </c>
      <c r="F9069" s="4">
        <f t="shared" si="1"/>
        <v>0.07210278889</v>
      </c>
      <c r="G9069" s="4">
        <f t="shared" si="2"/>
        <v>3.27152598</v>
      </c>
    </row>
    <row r="9070">
      <c r="A9070" s="1">
        <v>90.6501235961914</v>
      </c>
      <c r="B9070" s="1">
        <v>265.96317</v>
      </c>
      <c r="C9070" s="1">
        <v>0.6489384</v>
      </c>
      <c r="D9070" s="1">
        <v>0.39614233</v>
      </c>
      <c r="E9070" s="1">
        <v>3.2834954</v>
      </c>
      <c r="F9070" s="4">
        <f t="shared" si="1"/>
        <v>0.07210426667</v>
      </c>
      <c r="G9070" s="4">
        <f t="shared" si="2"/>
        <v>3.270820425</v>
      </c>
    </row>
    <row r="9071">
      <c r="A9071" s="1">
        <v>90.6601257324218</v>
      </c>
      <c r="B9071" s="1">
        <v>265.9327</v>
      </c>
      <c r="C9071" s="1">
        <v>0.6489651</v>
      </c>
      <c r="D9071" s="1">
        <v>0.4486358</v>
      </c>
      <c r="E9071" s="1">
        <v>3.2831194</v>
      </c>
      <c r="F9071" s="4">
        <f t="shared" si="1"/>
        <v>0.07210723333</v>
      </c>
      <c r="G9071" s="4">
        <f t="shared" si="2"/>
        <v>3.270444252</v>
      </c>
    </row>
    <row r="9072">
      <c r="A9072" s="1">
        <v>90.6699981689453</v>
      </c>
      <c r="B9072" s="1">
        <v>265.8889</v>
      </c>
      <c r="C9072" s="1">
        <v>0.6493117</v>
      </c>
      <c r="D9072" s="1">
        <v>0.13611671</v>
      </c>
      <c r="E9072" s="1">
        <v>3.2825782</v>
      </c>
      <c r="F9072" s="4">
        <f t="shared" si="1"/>
        <v>0.07214574444</v>
      </c>
      <c r="G9072" s="4">
        <f t="shared" si="2"/>
        <v>3.269903511</v>
      </c>
    </row>
    <row r="9073">
      <c r="A9073" s="1">
        <v>90.6800003051757</v>
      </c>
      <c r="B9073" s="1">
        <v>266.15936</v>
      </c>
      <c r="C9073" s="1">
        <v>0.64955163</v>
      </c>
      <c r="D9073" s="1">
        <v>-0.03601294</v>
      </c>
      <c r="E9073" s="1">
        <v>3.2859178</v>
      </c>
      <c r="F9073" s="4">
        <f t="shared" si="1"/>
        <v>0.07217240333</v>
      </c>
      <c r="G9073" s="4">
        <f t="shared" si="2"/>
        <v>3.273242523</v>
      </c>
    </row>
    <row r="9074">
      <c r="A9074" s="1">
        <v>90.6901245117187</v>
      </c>
      <c r="B9074" s="1">
        <v>266.25842</v>
      </c>
      <c r="C9074" s="1">
        <v>0.6494717</v>
      </c>
      <c r="D9074" s="1">
        <v>0.0982726</v>
      </c>
      <c r="E9074" s="1">
        <v>3.2871404</v>
      </c>
      <c r="F9074" s="4">
        <f t="shared" si="1"/>
        <v>0.07216352222</v>
      </c>
      <c r="G9074" s="4">
        <f t="shared" si="2"/>
        <v>3.274465486</v>
      </c>
    </row>
    <row r="9075">
      <c r="A9075" s="1">
        <v>90.6999969482421</v>
      </c>
      <c r="B9075" s="1">
        <v>266.27368</v>
      </c>
      <c r="C9075" s="1">
        <v>0.649485</v>
      </c>
      <c r="D9075" s="1">
        <v>0.17884393</v>
      </c>
      <c r="E9075" s="1">
        <v>3.2873287</v>
      </c>
      <c r="F9075" s="4">
        <f t="shared" si="1"/>
        <v>0.072165</v>
      </c>
      <c r="G9075" s="4">
        <f t="shared" si="2"/>
        <v>3.274653881</v>
      </c>
    </row>
    <row r="9076">
      <c r="A9076" s="1">
        <v>90.7101211547851</v>
      </c>
      <c r="B9076" s="1">
        <v>266.26794</v>
      </c>
      <c r="C9076" s="1">
        <v>0.6495117</v>
      </c>
      <c r="D9076" s="1">
        <v>0.23011659</v>
      </c>
      <c r="E9076" s="1">
        <v>3.2872581</v>
      </c>
      <c r="F9076" s="4">
        <f t="shared" si="1"/>
        <v>0.07216796667</v>
      </c>
      <c r="G9076" s="4">
        <f t="shared" si="2"/>
        <v>3.274583017</v>
      </c>
    </row>
    <row r="9077">
      <c r="A9077" s="1">
        <v>90.7201232910156</v>
      </c>
      <c r="B9077" s="1">
        <v>266.18414</v>
      </c>
      <c r="C9077" s="1">
        <v>0.64955163</v>
      </c>
      <c r="D9077" s="1">
        <v>0.25575292</v>
      </c>
      <c r="E9077" s="1">
        <v>3.2862232</v>
      </c>
      <c r="F9077" s="4">
        <f t="shared" si="1"/>
        <v>0.07217240333</v>
      </c>
      <c r="G9077" s="4">
        <f t="shared" si="2"/>
        <v>3.273548449</v>
      </c>
    </row>
    <row r="9078">
      <c r="A9078" s="1">
        <v>90.7300033569336</v>
      </c>
      <c r="B9078" s="1">
        <v>266.18604</v>
      </c>
      <c r="C9078" s="1">
        <v>0.6495916</v>
      </c>
      <c r="D9078" s="1">
        <v>0.2948178</v>
      </c>
      <c r="E9078" s="1">
        <v>3.2862468</v>
      </c>
      <c r="F9078" s="4">
        <f t="shared" si="1"/>
        <v>0.07217684444</v>
      </c>
      <c r="G9078" s="4">
        <f t="shared" si="2"/>
        <v>3.273571906</v>
      </c>
    </row>
    <row r="9079">
      <c r="A9079" s="1">
        <v>90.7401275634765</v>
      </c>
      <c r="B9079" s="1">
        <v>266.1308</v>
      </c>
      <c r="C9079" s="1">
        <v>0.64965826</v>
      </c>
      <c r="D9079" s="1">
        <v>0.30458403</v>
      </c>
      <c r="E9079" s="1">
        <v>3.285565</v>
      </c>
      <c r="F9079" s="4">
        <f t="shared" si="1"/>
        <v>0.07218425111</v>
      </c>
      <c r="G9079" s="4">
        <f t="shared" si="2"/>
        <v>3.272889931</v>
      </c>
    </row>
    <row r="9080">
      <c r="A9080" s="1">
        <v>90.7501220703125</v>
      </c>
      <c r="B9080" s="1">
        <v>266.1308</v>
      </c>
      <c r="C9080" s="1">
        <v>0.64972496</v>
      </c>
      <c r="D9080" s="1">
        <v>0.3167918</v>
      </c>
      <c r="E9080" s="1">
        <v>3.285565</v>
      </c>
      <c r="F9080" s="4">
        <f t="shared" si="1"/>
        <v>0.07219166222</v>
      </c>
      <c r="G9080" s="4">
        <f t="shared" si="2"/>
        <v>3.272889931</v>
      </c>
    </row>
    <row r="9081">
      <c r="A9081" s="1">
        <v>90.7601242065429</v>
      </c>
      <c r="B9081" s="1">
        <v>266.14224</v>
      </c>
      <c r="C9081" s="1">
        <v>0.64973825</v>
      </c>
      <c r="D9081" s="1">
        <v>0.37050602</v>
      </c>
      <c r="E9081" s="1">
        <v>3.285706</v>
      </c>
      <c r="F9081" s="4">
        <f t="shared" si="1"/>
        <v>0.07219313889</v>
      </c>
      <c r="G9081" s="4">
        <f t="shared" si="2"/>
        <v>3.273031165</v>
      </c>
    </row>
    <row r="9082">
      <c r="A9082" s="1">
        <v>90.7699966430664</v>
      </c>
      <c r="B9082" s="1">
        <v>266.10794</v>
      </c>
      <c r="C9082" s="1">
        <v>0.64977825</v>
      </c>
      <c r="D9082" s="1">
        <v>0.39492157</v>
      </c>
      <c r="E9082" s="1">
        <v>3.2852829</v>
      </c>
      <c r="F9082" s="4">
        <f t="shared" si="1"/>
        <v>0.07219758333</v>
      </c>
      <c r="G9082" s="4">
        <f t="shared" si="2"/>
        <v>3.272607709</v>
      </c>
    </row>
    <row r="9083">
      <c r="A9083" s="1">
        <v>90.7801284790039</v>
      </c>
      <c r="B9083" s="1">
        <v>266.2184</v>
      </c>
      <c r="C9083" s="1">
        <v>0.65013814</v>
      </c>
      <c r="D9083" s="1">
        <v>0.095831044</v>
      </c>
      <c r="E9083" s="1">
        <v>3.2866468</v>
      </c>
      <c r="F9083" s="4">
        <f t="shared" si="1"/>
        <v>0.07223757111</v>
      </c>
      <c r="G9083" s="4">
        <f t="shared" si="2"/>
        <v>3.273971412</v>
      </c>
    </row>
    <row r="9084">
      <c r="A9084" s="1">
        <v>90.7900009155273</v>
      </c>
      <c r="B9084" s="1">
        <v>266.34033</v>
      </c>
      <c r="C9084" s="1">
        <v>0.6501915</v>
      </c>
      <c r="D9084" s="1">
        <v>0.121467374</v>
      </c>
      <c r="E9084" s="1">
        <v>3.2881517</v>
      </c>
      <c r="F9084" s="4">
        <f t="shared" si="1"/>
        <v>0.0722435</v>
      </c>
      <c r="G9084" s="4">
        <f t="shared" si="2"/>
        <v>3.275476721</v>
      </c>
    </row>
    <row r="9085">
      <c r="A9085" s="1">
        <v>90.8000030517578</v>
      </c>
      <c r="B9085" s="1">
        <v>266.43558</v>
      </c>
      <c r="C9085" s="1">
        <v>0.6501515</v>
      </c>
      <c r="D9085" s="1">
        <v>0.22889581</v>
      </c>
      <c r="E9085" s="1">
        <v>3.2893276</v>
      </c>
      <c r="F9085" s="4">
        <f t="shared" si="1"/>
        <v>0.07223905556</v>
      </c>
      <c r="G9085" s="4">
        <f t="shared" si="2"/>
        <v>3.276652647</v>
      </c>
    </row>
    <row r="9086">
      <c r="A9086" s="1">
        <v>90.8099975585937</v>
      </c>
      <c r="B9086" s="1">
        <v>266.4375</v>
      </c>
      <c r="C9086" s="1">
        <v>0.6501515</v>
      </c>
      <c r="D9086" s="1">
        <v>0.30946714</v>
      </c>
      <c r="E9086" s="1">
        <v>3.2893512</v>
      </c>
      <c r="F9086" s="4">
        <f t="shared" si="1"/>
        <v>0.07223905556</v>
      </c>
      <c r="G9086" s="4">
        <f t="shared" si="2"/>
        <v>3.276676351</v>
      </c>
    </row>
    <row r="9087">
      <c r="A9087" s="1">
        <v>90.8201217651367</v>
      </c>
      <c r="B9087" s="1">
        <v>266.34415</v>
      </c>
      <c r="C9087" s="1">
        <v>0.6501515</v>
      </c>
      <c r="D9087" s="1">
        <v>0.39003846</v>
      </c>
      <c r="E9087" s="1">
        <v>3.288199</v>
      </c>
      <c r="F9087" s="4">
        <f t="shared" si="1"/>
        <v>0.07223905556</v>
      </c>
      <c r="G9087" s="4">
        <f t="shared" si="2"/>
        <v>3.275523881</v>
      </c>
    </row>
    <row r="9088">
      <c r="A9088" s="1">
        <v>90.8300018310546</v>
      </c>
      <c r="B9088" s="1">
        <v>266.36127</v>
      </c>
      <c r="C9088" s="1">
        <v>0.65016484</v>
      </c>
      <c r="D9088" s="1">
        <v>0.44375268</v>
      </c>
      <c r="E9088" s="1">
        <v>3.2884104</v>
      </c>
      <c r="F9088" s="4">
        <f t="shared" si="1"/>
        <v>0.07224053778</v>
      </c>
      <c r="G9088" s="4">
        <f t="shared" si="2"/>
        <v>3.27573524</v>
      </c>
    </row>
    <row r="9089">
      <c r="A9089" s="1">
        <v>90.8401260375976</v>
      </c>
      <c r="B9089" s="1">
        <v>266.31174</v>
      </c>
      <c r="C9089" s="1">
        <v>0.6505248</v>
      </c>
      <c r="D9089" s="1">
        <v>0.17396082</v>
      </c>
      <c r="E9089" s="1">
        <v>3.2877991</v>
      </c>
      <c r="F9089" s="4">
        <f t="shared" si="1"/>
        <v>0.07228053333</v>
      </c>
      <c r="G9089" s="4">
        <f t="shared" si="2"/>
        <v>3.275123758</v>
      </c>
    </row>
    <row r="9090">
      <c r="A9090" s="1">
        <v>90.8501281738281</v>
      </c>
      <c r="B9090" s="1">
        <v>266.50415</v>
      </c>
      <c r="C9090" s="1">
        <v>0.65073806</v>
      </c>
      <c r="D9090" s="1">
        <v>-0.01037661</v>
      </c>
      <c r="E9090" s="1">
        <v>3.290174</v>
      </c>
      <c r="F9090" s="4">
        <f t="shared" si="1"/>
        <v>0.07230422889</v>
      </c>
      <c r="G9090" s="4">
        <f t="shared" si="2"/>
        <v>3.27749919</v>
      </c>
    </row>
    <row r="9091">
      <c r="A9091" s="1">
        <v>90.8600006103515</v>
      </c>
      <c r="B9091" s="1">
        <v>266.647</v>
      </c>
      <c r="C9091" s="1">
        <v>0.6507247</v>
      </c>
      <c r="D9091" s="1">
        <v>0.08362327</v>
      </c>
      <c r="E9091" s="1">
        <v>3.291938</v>
      </c>
      <c r="F9091" s="4">
        <f t="shared" si="1"/>
        <v>0.07230274444</v>
      </c>
      <c r="G9091" s="4">
        <f t="shared" si="2"/>
        <v>3.27926277</v>
      </c>
    </row>
    <row r="9092">
      <c r="A9092" s="1">
        <v>90.8701248168945</v>
      </c>
      <c r="B9092" s="1">
        <v>266.6813</v>
      </c>
      <c r="C9092" s="1">
        <v>0.6507247</v>
      </c>
      <c r="D9092" s="1">
        <v>0.1641946</v>
      </c>
      <c r="E9092" s="1">
        <v>3.2923613</v>
      </c>
      <c r="F9092" s="4">
        <f t="shared" si="1"/>
        <v>0.07230274444</v>
      </c>
      <c r="G9092" s="4">
        <f t="shared" si="2"/>
        <v>3.279686227</v>
      </c>
    </row>
    <row r="9093">
      <c r="A9093" s="1">
        <v>90.8799972534179</v>
      </c>
      <c r="B9093" s="1">
        <v>266.67557</v>
      </c>
      <c r="C9093" s="1">
        <v>0.65073806</v>
      </c>
      <c r="D9093" s="1">
        <v>0.21790881</v>
      </c>
      <c r="E9093" s="1">
        <v>3.2922904</v>
      </c>
      <c r="F9093" s="4">
        <f t="shared" si="1"/>
        <v>0.07230422889</v>
      </c>
      <c r="G9093" s="4">
        <f t="shared" si="2"/>
        <v>3.279615486</v>
      </c>
    </row>
    <row r="9094">
      <c r="A9094" s="1">
        <v>90.8899993896484</v>
      </c>
      <c r="B9094" s="1">
        <v>266.61652</v>
      </c>
      <c r="C9094" s="1">
        <v>0.65073806</v>
      </c>
      <c r="D9094" s="1">
        <v>0.29848012</v>
      </c>
      <c r="E9094" s="1">
        <v>3.2915614</v>
      </c>
      <c r="F9094" s="4">
        <f t="shared" si="1"/>
        <v>0.07230422889</v>
      </c>
      <c r="G9094" s="4">
        <f t="shared" si="2"/>
        <v>3.278886474</v>
      </c>
    </row>
    <row r="9095">
      <c r="A9095" s="1">
        <v>90.9000015258789</v>
      </c>
      <c r="B9095" s="1">
        <v>266.57843</v>
      </c>
      <c r="C9095" s="1">
        <v>0.65073806</v>
      </c>
      <c r="D9095" s="1">
        <v>0.37905145</v>
      </c>
      <c r="E9095" s="1">
        <v>3.2910914</v>
      </c>
      <c r="F9095" s="4">
        <f t="shared" si="1"/>
        <v>0.07230422889</v>
      </c>
      <c r="G9095" s="4">
        <f t="shared" si="2"/>
        <v>3.278416227</v>
      </c>
    </row>
    <row r="9096">
      <c r="A9096" s="1">
        <v>90.9100036621093</v>
      </c>
      <c r="B9096" s="1">
        <v>266.55746</v>
      </c>
      <c r="C9096" s="1">
        <v>0.65075135</v>
      </c>
      <c r="D9096" s="1">
        <v>0.43276566</v>
      </c>
      <c r="E9096" s="1">
        <v>3.2908328</v>
      </c>
      <c r="F9096" s="4">
        <f t="shared" si="1"/>
        <v>0.07230570556</v>
      </c>
      <c r="G9096" s="4">
        <f t="shared" si="2"/>
        <v>3.278157338</v>
      </c>
    </row>
    <row r="9097">
      <c r="A9097" s="1">
        <v>90.9199981689453</v>
      </c>
      <c r="B9097" s="1">
        <v>266.4908</v>
      </c>
      <c r="C9097" s="1">
        <v>0.6511246</v>
      </c>
      <c r="D9097" s="1">
        <v>0.1202466</v>
      </c>
      <c r="E9097" s="1">
        <v>3.2900095</v>
      </c>
      <c r="F9097" s="4">
        <f t="shared" si="1"/>
        <v>0.07234717778</v>
      </c>
      <c r="G9097" s="4">
        <f t="shared" si="2"/>
        <v>3.277334375</v>
      </c>
    </row>
    <row r="9098">
      <c r="A9098" s="1">
        <v>90.9300003051757</v>
      </c>
      <c r="B9098" s="1">
        <v>266.75748</v>
      </c>
      <c r="C9098" s="1">
        <v>0.6514045</v>
      </c>
      <c r="D9098" s="1">
        <v>-0.1092596</v>
      </c>
      <c r="E9098" s="1">
        <v>3.2933018</v>
      </c>
      <c r="F9098" s="4">
        <f t="shared" si="1"/>
        <v>0.07237827778</v>
      </c>
      <c r="G9098" s="4">
        <f t="shared" si="2"/>
        <v>3.280626721</v>
      </c>
    </row>
    <row r="9099">
      <c r="A9099" s="1">
        <v>90.9400024414062</v>
      </c>
      <c r="B9099" s="1">
        <v>266.85846</v>
      </c>
      <c r="C9099" s="1">
        <v>0.65132457</v>
      </c>
      <c r="D9099" s="1">
        <v>0.05188305</v>
      </c>
      <c r="E9099" s="1">
        <v>3.2945483</v>
      </c>
      <c r="F9099" s="4">
        <f t="shared" si="1"/>
        <v>0.07236939667</v>
      </c>
      <c r="G9099" s="4">
        <f t="shared" si="2"/>
        <v>3.281873388</v>
      </c>
    </row>
    <row r="9100">
      <c r="A9100" s="1">
        <v>90.9499969482421</v>
      </c>
      <c r="B9100" s="1">
        <v>266.9175</v>
      </c>
      <c r="C9100" s="1">
        <v>0.65132457</v>
      </c>
      <c r="D9100" s="1">
        <v>0.13245438</v>
      </c>
      <c r="E9100" s="1">
        <v>3.2952774</v>
      </c>
      <c r="F9100" s="4">
        <f t="shared" si="1"/>
        <v>0.07236939667</v>
      </c>
      <c r="G9100" s="4">
        <f t="shared" si="2"/>
        <v>3.282602277</v>
      </c>
    </row>
    <row r="9101">
      <c r="A9101" s="1">
        <v>90.9599990844726</v>
      </c>
      <c r="B9101" s="1">
        <v>266.88513</v>
      </c>
      <c r="C9101" s="1">
        <v>0.65132457</v>
      </c>
      <c r="D9101" s="1">
        <v>0.19959715</v>
      </c>
      <c r="E9101" s="1">
        <v>3.2948775</v>
      </c>
      <c r="F9101" s="4">
        <f t="shared" si="1"/>
        <v>0.07236939667</v>
      </c>
      <c r="G9101" s="4">
        <f t="shared" si="2"/>
        <v>3.282202647</v>
      </c>
    </row>
    <row r="9102">
      <c r="A9102" s="1">
        <v>90.9701232910156</v>
      </c>
      <c r="B9102" s="1">
        <v>266.78415</v>
      </c>
      <c r="C9102" s="1">
        <v>0.65132457</v>
      </c>
      <c r="D9102" s="1">
        <v>0.28016847</v>
      </c>
      <c r="E9102" s="1">
        <v>3.2936308</v>
      </c>
      <c r="F9102" s="4">
        <f t="shared" si="1"/>
        <v>0.07236939667</v>
      </c>
      <c r="G9102" s="4">
        <f t="shared" si="2"/>
        <v>3.28095598</v>
      </c>
    </row>
    <row r="9103">
      <c r="A9103" s="1">
        <v>90.9801254272461</v>
      </c>
      <c r="B9103" s="1">
        <v>266.8051</v>
      </c>
      <c r="C9103" s="1">
        <v>0.65133786</v>
      </c>
      <c r="D9103" s="1">
        <v>0.34609047</v>
      </c>
      <c r="E9103" s="1">
        <v>3.2938895</v>
      </c>
      <c r="F9103" s="4">
        <f t="shared" si="1"/>
        <v>0.07237087333</v>
      </c>
      <c r="G9103" s="4">
        <f t="shared" si="2"/>
        <v>3.281214622</v>
      </c>
    </row>
    <row r="9104">
      <c r="A9104" s="1">
        <v>90.9899978637695</v>
      </c>
      <c r="B9104" s="1">
        <v>266.69272</v>
      </c>
      <c r="C9104" s="1">
        <v>0.6513512</v>
      </c>
      <c r="D9104" s="1">
        <v>0.39980468</v>
      </c>
      <c r="E9104" s="1">
        <v>3.2925022</v>
      </c>
      <c r="F9104" s="4">
        <f t="shared" si="1"/>
        <v>0.07237235556</v>
      </c>
      <c r="G9104" s="4">
        <f t="shared" si="2"/>
        <v>3.279827215</v>
      </c>
    </row>
    <row r="9105">
      <c r="A9105" s="1">
        <v>91.0001220703125</v>
      </c>
      <c r="B9105" s="1">
        <v>266.67938</v>
      </c>
      <c r="C9105" s="1">
        <v>0.65153784</v>
      </c>
      <c r="D9105" s="1">
        <v>0.28261003</v>
      </c>
      <c r="E9105" s="1">
        <v>3.2923377</v>
      </c>
      <c r="F9105" s="4">
        <f t="shared" si="1"/>
        <v>0.07239309333</v>
      </c>
      <c r="G9105" s="4">
        <f t="shared" si="2"/>
        <v>3.279662523</v>
      </c>
    </row>
    <row r="9106">
      <c r="A9106" s="1">
        <v>91.0100021362304</v>
      </c>
      <c r="B9106" s="1">
        <v>266.7994</v>
      </c>
      <c r="C9106" s="1">
        <v>0.65188444</v>
      </c>
      <c r="D9106" s="1">
        <v>-0.016480498</v>
      </c>
      <c r="E9106" s="1">
        <v>3.2938194</v>
      </c>
      <c r="F9106" s="4">
        <f t="shared" si="1"/>
        <v>0.07243160444</v>
      </c>
      <c r="G9106" s="4">
        <f t="shared" si="2"/>
        <v>3.281144252</v>
      </c>
    </row>
    <row r="9107">
      <c r="A9107" s="1">
        <v>91.0199966430664</v>
      </c>
      <c r="B9107" s="1">
        <v>266.97656</v>
      </c>
      <c r="C9107" s="1">
        <v>0.65184444</v>
      </c>
      <c r="D9107" s="1">
        <v>0.10437649</v>
      </c>
      <c r="E9107" s="1">
        <v>3.2960062</v>
      </c>
      <c r="F9107" s="4">
        <f t="shared" si="1"/>
        <v>0.07242716</v>
      </c>
      <c r="G9107" s="4">
        <f t="shared" si="2"/>
        <v>3.283331412</v>
      </c>
    </row>
    <row r="9108">
      <c r="A9108" s="1">
        <v>91.0301284790039</v>
      </c>
      <c r="B9108" s="1">
        <v>267.02036</v>
      </c>
      <c r="C9108" s="1">
        <v>0.65180445</v>
      </c>
      <c r="D9108" s="1">
        <v>0.22523348</v>
      </c>
      <c r="E9108" s="1">
        <v>3.2965472</v>
      </c>
      <c r="F9108" s="4">
        <f t="shared" si="1"/>
        <v>0.07242271667</v>
      </c>
      <c r="G9108" s="4">
        <f t="shared" si="2"/>
        <v>3.283872153</v>
      </c>
    </row>
    <row r="9109">
      <c r="A9109" s="1">
        <v>91.0401229858398</v>
      </c>
      <c r="B9109" s="1">
        <v>266.96512</v>
      </c>
      <c r="C9109" s="1">
        <v>0.65180445</v>
      </c>
      <c r="D9109" s="1">
        <v>0.29237625</v>
      </c>
      <c r="E9109" s="1">
        <v>3.2958653</v>
      </c>
      <c r="F9109" s="4">
        <f t="shared" si="1"/>
        <v>0.07242271667</v>
      </c>
      <c r="G9109" s="4">
        <f t="shared" si="2"/>
        <v>3.283190178</v>
      </c>
    </row>
    <row r="9110">
      <c r="A9110" s="1">
        <v>91.0501251220703</v>
      </c>
      <c r="B9110" s="1">
        <v>266.9175</v>
      </c>
      <c r="C9110" s="1">
        <v>0.65180445</v>
      </c>
      <c r="D9110" s="1">
        <v>0.37294757</v>
      </c>
      <c r="E9110" s="1">
        <v>3.2952774</v>
      </c>
      <c r="F9110" s="4">
        <f t="shared" si="1"/>
        <v>0.07242271667</v>
      </c>
      <c r="G9110" s="4">
        <f t="shared" si="2"/>
        <v>3.282602277</v>
      </c>
    </row>
    <row r="9111">
      <c r="A9111" s="1">
        <v>91.0601272583007</v>
      </c>
      <c r="B9111" s="1">
        <v>266.89655</v>
      </c>
      <c r="C9111" s="1">
        <v>0.6518178</v>
      </c>
      <c r="D9111" s="1">
        <v>0.43886957</v>
      </c>
      <c r="E9111" s="1">
        <v>3.2950187</v>
      </c>
      <c r="F9111" s="4">
        <f t="shared" si="1"/>
        <v>0.0724242</v>
      </c>
      <c r="G9111" s="4">
        <f t="shared" si="2"/>
        <v>3.282343635</v>
      </c>
    </row>
    <row r="9112">
      <c r="A9112" s="1">
        <v>91.0701217651367</v>
      </c>
      <c r="B9112" s="1">
        <v>266.8375</v>
      </c>
      <c r="C9112" s="1">
        <v>0.65215105</v>
      </c>
      <c r="D9112" s="1">
        <v>0.17151926</v>
      </c>
      <c r="E9112" s="1">
        <v>3.2942898</v>
      </c>
      <c r="F9112" s="4">
        <f t="shared" si="1"/>
        <v>0.07246122778</v>
      </c>
      <c r="G9112" s="4">
        <f t="shared" si="2"/>
        <v>3.281614622</v>
      </c>
    </row>
    <row r="9113">
      <c r="A9113" s="1">
        <v>91.0800018310546</v>
      </c>
      <c r="B9113" s="1">
        <v>267.05273</v>
      </c>
      <c r="C9113" s="1">
        <v>0.65237767</v>
      </c>
      <c r="D9113" s="5">
        <v>6.103888E-4</v>
      </c>
      <c r="E9113" s="1">
        <v>3.2969468</v>
      </c>
      <c r="F9113" s="4">
        <f t="shared" si="1"/>
        <v>0.07248640778</v>
      </c>
      <c r="G9113" s="4">
        <f t="shared" si="2"/>
        <v>3.284271783</v>
      </c>
    </row>
    <row r="9114">
      <c r="A9114" s="1">
        <v>91.0901260375976</v>
      </c>
      <c r="B9114" s="1">
        <v>267.1556</v>
      </c>
      <c r="C9114" s="1">
        <v>0.6523377</v>
      </c>
      <c r="D9114" s="1">
        <v>0.121467374</v>
      </c>
      <c r="E9114" s="1">
        <v>3.298217</v>
      </c>
      <c r="F9114" s="4">
        <f t="shared" si="1"/>
        <v>0.07248196667</v>
      </c>
      <c r="G9114" s="4">
        <f t="shared" si="2"/>
        <v>3.285541783</v>
      </c>
    </row>
    <row r="9115">
      <c r="A9115" s="1">
        <v>91.0999984741211</v>
      </c>
      <c r="B9115" s="1">
        <v>267.1804</v>
      </c>
      <c r="C9115" s="1">
        <v>0.6523377</v>
      </c>
      <c r="D9115" s="1">
        <v>0.18861015</v>
      </c>
      <c r="E9115" s="1">
        <v>3.2985227</v>
      </c>
      <c r="F9115" s="4">
        <f t="shared" si="1"/>
        <v>0.07248196667</v>
      </c>
      <c r="G9115" s="4">
        <f t="shared" si="2"/>
        <v>3.285847956</v>
      </c>
    </row>
    <row r="9116">
      <c r="A9116" s="1">
        <v>91.1100006103515</v>
      </c>
      <c r="B9116" s="1">
        <v>267.17657</v>
      </c>
      <c r="C9116" s="1">
        <v>0.6523377</v>
      </c>
      <c r="D9116" s="1">
        <v>0.26918146</v>
      </c>
      <c r="E9116" s="1">
        <v>3.2984757</v>
      </c>
      <c r="F9116" s="4">
        <f t="shared" si="1"/>
        <v>0.07248196667</v>
      </c>
      <c r="G9116" s="4">
        <f t="shared" si="2"/>
        <v>3.285800672</v>
      </c>
    </row>
    <row r="9117">
      <c r="A9117" s="1">
        <v>91.120002746582</v>
      </c>
      <c r="B9117" s="1">
        <v>267.09467</v>
      </c>
      <c r="C9117" s="1">
        <v>0.6523377</v>
      </c>
      <c r="D9117" s="1">
        <v>0.33632424</v>
      </c>
      <c r="E9117" s="1">
        <v>3.2974644</v>
      </c>
      <c r="F9117" s="4">
        <f t="shared" si="1"/>
        <v>0.07248196667</v>
      </c>
      <c r="G9117" s="4">
        <f t="shared" si="2"/>
        <v>3.28478956</v>
      </c>
    </row>
    <row r="9118">
      <c r="A9118" s="1">
        <v>91.130126953125</v>
      </c>
      <c r="B9118" s="1">
        <v>267.0756</v>
      </c>
      <c r="C9118" s="1">
        <v>0.6523377</v>
      </c>
      <c r="D9118" s="1">
        <v>0.41689557</v>
      </c>
      <c r="E9118" s="1">
        <v>3.297229</v>
      </c>
      <c r="F9118" s="4">
        <f t="shared" si="1"/>
        <v>0.07248196667</v>
      </c>
      <c r="G9118" s="4">
        <f t="shared" si="2"/>
        <v>3.284554128</v>
      </c>
    </row>
    <row r="9119">
      <c r="A9119" s="1">
        <v>91.1401214599609</v>
      </c>
      <c r="B9119" s="1">
        <v>267.00894</v>
      </c>
      <c r="C9119" s="1">
        <v>0.6525642</v>
      </c>
      <c r="D9119" s="1">
        <v>0.28749314</v>
      </c>
      <c r="E9119" s="1">
        <v>3.2964063</v>
      </c>
      <c r="F9119" s="4">
        <f t="shared" si="1"/>
        <v>0.07250713333</v>
      </c>
      <c r="G9119" s="4">
        <f t="shared" si="2"/>
        <v>3.283731165</v>
      </c>
    </row>
    <row r="9120">
      <c r="A9120" s="1">
        <v>91.1500015258789</v>
      </c>
      <c r="B9120" s="1">
        <v>267.1518</v>
      </c>
      <c r="C9120" s="1">
        <v>0.65293753</v>
      </c>
      <c r="D9120" s="1">
        <v>-0.0653116</v>
      </c>
      <c r="E9120" s="1">
        <v>3.2981699</v>
      </c>
      <c r="F9120" s="4">
        <f t="shared" si="1"/>
        <v>0.07254861444</v>
      </c>
      <c r="G9120" s="4">
        <f t="shared" si="2"/>
        <v>3.285494869</v>
      </c>
    </row>
    <row r="9121">
      <c r="A9121" s="1">
        <v>91.1600036621093</v>
      </c>
      <c r="B9121" s="1">
        <v>267.35944</v>
      </c>
      <c r="C9121" s="1">
        <v>0.6529509</v>
      </c>
      <c r="D9121" s="5">
        <v>6.103888E-4</v>
      </c>
      <c r="E9121" s="1">
        <v>3.300733</v>
      </c>
      <c r="F9121" s="4">
        <f t="shared" si="1"/>
        <v>0.0725501</v>
      </c>
      <c r="G9121" s="4">
        <f t="shared" si="2"/>
        <v>3.288058326</v>
      </c>
    </row>
    <row r="9122">
      <c r="A9122" s="1">
        <v>91.1701278686523</v>
      </c>
      <c r="B9122" s="1">
        <v>267.36133</v>
      </c>
      <c r="C9122" s="1">
        <v>0.6529509</v>
      </c>
      <c r="D9122" s="1">
        <v>0.08118171</v>
      </c>
      <c r="E9122" s="1">
        <v>3.3007567</v>
      </c>
      <c r="F9122" s="4">
        <f t="shared" si="1"/>
        <v>0.0725501</v>
      </c>
      <c r="G9122" s="4">
        <f t="shared" si="2"/>
        <v>3.288081659</v>
      </c>
    </row>
    <row r="9123">
      <c r="A9123" s="1">
        <v>91.1800003051757</v>
      </c>
      <c r="B9123" s="1">
        <v>267.42612</v>
      </c>
      <c r="C9123" s="1">
        <v>0.6529509</v>
      </c>
      <c r="D9123" s="1">
        <v>0.14832449</v>
      </c>
      <c r="E9123" s="1">
        <v>3.3015563</v>
      </c>
      <c r="F9123" s="4">
        <f t="shared" si="1"/>
        <v>0.0725501</v>
      </c>
      <c r="G9123" s="4">
        <f t="shared" si="2"/>
        <v>3.288881536</v>
      </c>
    </row>
    <row r="9124">
      <c r="A9124" s="1">
        <v>91.1901245117187</v>
      </c>
      <c r="B9124" s="1">
        <v>267.34607</v>
      </c>
      <c r="C9124" s="1">
        <v>0.6529509</v>
      </c>
      <c r="D9124" s="1">
        <v>0.22889581</v>
      </c>
      <c r="E9124" s="1">
        <v>3.3005686</v>
      </c>
      <c r="F9124" s="4">
        <f t="shared" si="1"/>
        <v>0.0725501</v>
      </c>
      <c r="G9124" s="4">
        <f t="shared" si="2"/>
        <v>3.287893264</v>
      </c>
    </row>
    <row r="9125">
      <c r="A9125" s="1">
        <v>91.1999969482421</v>
      </c>
      <c r="B9125" s="1">
        <v>267.29468</v>
      </c>
      <c r="C9125" s="1">
        <v>0.6529775</v>
      </c>
      <c r="D9125" s="1">
        <v>0.2679607</v>
      </c>
      <c r="E9125" s="1">
        <v>3.2999337</v>
      </c>
      <c r="F9125" s="4">
        <f t="shared" si="1"/>
        <v>0.07255305556</v>
      </c>
      <c r="G9125" s="4">
        <f t="shared" si="2"/>
        <v>3.28725882</v>
      </c>
    </row>
    <row r="9126">
      <c r="A9126" s="1">
        <v>91.2099990844726</v>
      </c>
      <c r="B9126" s="1">
        <v>267.2737</v>
      </c>
      <c r="C9126" s="1">
        <v>0.6529909</v>
      </c>
      <c r="D9126" s="1">
        <v>0.33510345</v>
      </c>
      <c r="E9126" s="1">
        <v>3.299675</v>
      </c>
      <c r="F9126" s="4">
        <f t="shared" si="1"/>
        <v>0.07255454444</v>
      </c>
      <c r="G9126" s="4">
        <f t="shared" si="2"/>
        <v>3.286999807</v>
      </c>
    </row>
    <row r="9127">
      <c r="A9127" s="1">
        <v>91.2200012207031</v>
      </c>
      <c r="B9127" s="1">
        <v>267.1975</v>
      </c>
      <c r="C9127" s="1">
        <v>0.6530175</v>
      </c>
      <c r="D9127" s="1">
        <v>0.3875969</v>
      </c>
      <c r="E9127" s="1">
        <v>3.2987344</v>
      </c>
      <c r="F9127" s="4">
        <f t="shared" si="1"/>
        <v>0.0725575</v>
      </c>
      <c r="G9127" s="4">
        <f t="shared" si="2"/>
        <v>3.286059067</v>
      </c>
    </row>
    <row r="9128">
      <c r="A9128" s="1">
        <v>91.2300033569336</v>
      </c>
      <c r="B9128" s="1">
        <v>267.23752</v>
      </c>
      <c r="C9128" s="1">
        <v>0.65312415</v>
      </c>
      <c r="D9128" s="1">
        <v>0.33998656</v>
      </c>
      <c r="E9128" s="1">
        <v>3.2992282</v>
      </c>
      <c r="F9128" s="4">
        <f t="shared" si="1"/>
        <v>0.07256935</v>
      </c>
      <c r="G9128" s="4">
        <f t="shared" si="2"/>
        <v>3.286553141</v>
      </c>
    </row>
    <row r="9129">
      <c r="A9129" s="1">
        <v>91.2401275634765</v>
      </c>
      <c r="B9129" s="1">
        <v>267.20132</v>
      </c>
      <c r="C9129" s="1">
        <v>0.6533374</v>
      </c>
      <c r="D9129" s="1">
        <v>0.1971556</v>
      </c>
      <c r="E9129" s="1">
        <v>3.2987814</v>
      </c>
      <c r="F9129" s="4">
        <f t="shared" si="1"/>
        <v>0.07259304444</v>
      </c>
      <c r="G9129" s="4">
        <f t="shared" si="2"/>
        <v>3.286106227</v>
      </c>
    </row>
    <row r="9130">
      <c r="A9130" s="1">
        <v>91.25</v>
      </c>
      <c r="B9130" s="1">
        <v>267.31943</v>
      </c>
      <c r="C9130" s="1">
        <v>0.6534707</v>
      </c>
      <c r="D9130" s="1">
        <v>0.13611671</v>
      </c>
      <c r="E9130" s="1">
        <v>3.3002393</v>
      </c>
      <c r="F9130" s="4">
        <f t="shared" si="1"/>
        <v>0.07260785556</v>
      </c>
      <c r="G9130" s="4">
        <f t="shared" si="2"/>
        <v>3.287564375</v>
      </c>
    </row>
    <row r="9131">
      <c r="A9131" s="1">
        <v>91.2601242065429</v>
      </c>
      <c r="B9131" s="1">
        <v>267.41086</v>
      </c>
      <c r="C9131" s="1">
        <v>0.6534707</v>
      </c>
      <c r="D9131" s="1">
        <v>0.20325948</v>
      </c>
      <c r="E9131" s="1">
        <v>3.301368</v>
      </c>
      <c r="F9131" s="4">
        <f t="shared" si="1"/>
        <v>0.07260785556</v>
      </c>
      <c r="G9131" s="4">
        <f t="shared" si="2"/>
        <v>3.288693141</v>
      </c>
    </row>
    <row r="9132">
      <c r="A9132" s="1">
        <v>91.2699966430664</v>
      </c>
      <c r="B9132" s="1">
        <v>267.36707</v>
      </c>
      <c r="C9132" s="1">
        <v>0.65348405</v>
      </c>
      <c r="D9132" s="1">
        <v>0.26918146</v>
      </c>
      <c r="E9132" s="1">
        <v>3.3008273</v>
      </c>
      <c r="F9132" s="4">
        <f t="shared" si="1"/>
        <v>0.07260933889</v>
      </c>
      <c r="G9132" s="4">
        <f t="shared" si="2"/>
        <v>3.288152523</v>
      </c>
    </row>
    <row r="9133">
      <c r="A9133" s="1">
        <v>91.2799987792968</v>
      </c>
      <c r="B9133" s="1">
        <v>267.4223</v>
      </c>
      <c r="C9133" s="1">
        <v>0.65352404</v>
      </c>
      <c r="D9133" s="1">
        <v>0.2948178</v>
      </c>
      <c r="E9133" s="1">
        <v>3.3015094</v>
      </c>
      <c r="F9133" s="4">
        <f t="shared" si="1"/>
        <v>0.07261378222</v>
      </c>
      <c r="G9133" s="4">
        <f t="shared" si="2"/>
        <v>3.288834375</v>
      </c>
    </row>
    <row r="9134">
      <c r="A9134" s="1">
        <v>91.2901229858398</v>
      </c>
      <c r="B9134" s="1">
        <v>267.35373</v>
      </c>
      <c r="C9134" s="1">
        <v>0.6535907</v>
      </c>
      <c r="D9134" s="1">
        <v>0.30702558</v>
      </c>
      <c r="E9134" s="1">
        <v>3.3006625</v>
      </c>
      <c r="F9134" s="4">
        <f t="shared" si="1"/>
        <v>0.07262118889</v>
      </c>
      <c r="G9134" s="4">
        <f t="shared" si="2"/>
        <v>3.287987832</v>
      </c>
    </row>
    <row r="9135">
      <c r="A9135" s="1">
        <v>91.3001251220703</v>
      </c>
      <c r="B9135" s="1">
        <v>267.3861</v>
      </c>
      <c r="C9135" s="1">
        <v>0.6536307</v>
      </c>
      <c r="D9135" s="1">
        <v>0.34731123</v>
      </c>
      <c r="E9135" s="1">
        <v>3.3010626</v>
      </c>
      <c r="F9135" s="4">
        <f t="shared" si="1"/>
        <v>0.07262563333</v>
      </c>
      <c r="G9135" s="4">
        <f t="shared" si="2"/>
        <v>3.288387462</v>
      </c>
    </row>
    <row r="9136">
      <c r="A9136" s="1">
        <v>91.3101272583007</v>
      </c>
      <c r="B9136" s="1">
        <v>267.39752</v>
      </c>
      <c r="C9136" s="1">
        <v>0.6536307</v>
      </c>
      <c r="D9136" s="1">
        <v>0.414454</v>
      </c>
      <c r="E9136" s="1">
        <v>3.3012035</v>
      </c>
      <c r="F9136" s="4">
        <f t="shared" si="1"/>
        <v>0.07262563333</v>
      </c>
      <c r="G9136" s="4">
        <f t="shared" si="2"/>
        <v>3.288528449</v>
      </c>
    </row>
    <row r="9137">
      <c r="A9137" s="1">
        <v>91.3201217651367</v>
      </c>
      <c r="B9137" s="1">
        <v>267.35373</v>
      </c>
      <c r="C9137" s="1">
        <v>0.6538306</v>
      </c>
      <c r="D9137" s="1">
        <v>0.29848012</v>
      </c>
      <c r="E9137" s="1">
        <v>3.3006625</v>
      </c>
      <c r="F9137" s="4">
        <f t="shared" si="1"/>
        <v>0.07264784444</v>
      </c>
      <c r="G9137" s="4">
        <f t="shared" si="2"/>
        <v>3.287987832</v>
      </c>
    </row>
    <row r="9138">
      <c r="A9138" s="1">
        <v>91.3301239013671</v>
      </c>
      <c r="B9138" s="1">
        <v>267.54422</v>
      </c>
      <c r="C9138" s="1">
        <v>0.6541772</v>
      </c>
      <c r="D9138" s="1">
        <v>0.01525972</v>
      </c>
      <c r="E9138" s="1">
        <v>3.3030143</v>
      </c>
      <c r="F9138" s="4">
        <f t="shared" si="1"/>
        <v>0.07268635556</v>
      </c>
      <c r="G9138" s="4">
        <f t="shared" si="2"/>
        <v>3.29033956</v>
      </c>
    </row>
    <row r="9139">
      <c r="A9139" s="1">
        <v>91.3399963378906</v>
      </c>
      <c r="B9139" s="1">
        <v>267.70038</v>
      </c>
      <c r="C9139" s="1">
        <v>0.65415055</v>
      </c>
      <c r="D9139" s="1">
        <v>0.09338949</v>
      </c>
      <c r="E9139" s="1">
        <v>3.3049426</v>
      </c>
      <c r="F9139" s="4">
        <f t="shared" si="1"/>
        <v>0.07268339444</v>
      </c>
      <c r="G9139" s="4">
        <f t="shared" si="2"/>
        <v>3.292267462</v>
      </c>
    </row>
    <row r="9140">
      <c r="A9140" s="1">
        <v>91.3501281738281</v>
      </c>
      <c r="B9140" s="1">
        <v>267.7404</v>
      </c>
      <c r="C9140" s="1">
        <v>0.6541372</v>
      </c>
      <c r="D9140" s="1">
        <v>0.18738937</v>
      </c>
      <c r="E9140" s="1">
        <v>3.3054366</v>
      </c>
      <c r="F9140" s="4">
        <f t="shared" si="1"/>
        <v>0.07268191111</v>
      </c>
      <c r="G9140" s="4">
        <f t="shared" si="2"/>
        <v>3.292761536</v>
      </c>
    </row>
    <row r="9141">
      <c r="A9141" s="1">
        <v>91.360122680664</v>
      </c>
      <c r="B9141" s="1">
        <v>267.72134</v>
      </c>
      <c r="C9141" s="1">
        <v>0.6541372</v>
      </c>
      <c r="D9141" s="1">
        <v>0.25453213</v>
      </c>
      <c r="E9141" s="1">
        <v>3.3052015</v>
      </c>
      <c r="F9141" s="4">
        <f t="shared" si="1"/>
        <v>0.07268191111</v>
      </c>
      <c r="G9141" s="4">
        <f t="shared" si="2"/>
        <v>3.292526227</v>
      </c>
    </row>
    <row r="9142">
      <c r="A9142" s="1">
        <v>91.370002746582</v>
      </c>
      <c r="B9142" s="1">
        <v>267.62228</v>
      </c>
      <c r="C9142" s="1">
        <v>0.6541372</v>
      </c>
      <c r="D9142" s="1">
        <v>0.33510345</v>
      </c>
      <c r="E9142" s="1">
        <v>3.3039784</v>
      </c>
      <c r="F9142" s="4">
        <f t="shared" si="1"/>
        <v>0.07268191111</v>
      </c>
      <c r="G9142" s="4">
        <f t="shared" si="2"/>
        <v>3.291303264</v>
      </c>
    </row>
    <row r="9143">
      <c r="A9143" s="1">
        <v>91.380126953125</v>
      </c>
      <c r="B9143" s="1">
        <v>267.64133</v>
      </c>
      <c r="C9143" s="1">
        <v>0.65415055</v>
      </c>
      <c r="D9143" s="1">
        <v>0.40102544</v>
      </c>
      <c r="E9143" s="1">
        <v>3.3042135</v>
      </c>
      <c r="F9143" s="4">
        <f t="shared" si="1"/>
        <v>0.07268339444</v>
      </c>
      <c r="G9143" s="4">
        <f t="shared" si="2"/>
        <v>3.291538449</v>
      </c>
    </row>
    <row r="9144">
      <c r="A9144" s="1">
        <v>91.3899993896484</v>
      </c>
      <c r="B9144" s="1">
        <v>267.56323</v>
      </c>
      <c r="C9144" s="1">
        <v>0.6542172</v>
      </c>
      <c r="D9144" s="1">
        <v>0.39736313</v>
      </c>
      <c r="E9144" s="1">
        <v>3.3032494</v>
      </c>
      <c r="F9144" s="4">
        <f t="shared" si="1"/>
        <v>0.0726908</v>
      </c>
      <c r="G9144" s="4">
        <f t="shared" si="2"/>
        <v>3.290574252</v>
      </c>
    </row>
    <row r="9145">
      <c r="A9145" s="1">
        <v>91.4000015258789</v>
      </c>
      <c r="B9145" s="1">
        <v>267.64514</v>
      </c>
      <c r="C9145" s="1">
        <v>0.6546704</v>
      </c>
      <c r="D9145" s="5">
        <v>6.103888E-4</v>
      </c>
      <c r="E9145" s="1">
        <v>3.3042607</v>
      </c>
      <c r="F9145" s="4">
        <f t="shared" si="1"/>
        <v>0.07274115556</v>
      </c>
      <c r="G9145" s="4">
        <f t="shared" si="2"/>
        <v>3.291585486</v>
      </c>
    </row>
    <row r="9146">
      <c r="A9146" s="1">
        <v>91.4100036621093</v>
      </c>
      <c r="B9146" s="1">
        <v>267.86993</v>
      </c>
      <c r="C9146" s="1">
        <v>0.65484375</v>
      </c>
      <c r="D9146" s="1">
        <v>-0.100714155</v>
      </c>
      <c r="E9146" s="1">
        <v>3.3070357</v>
      </c>
      <c r="F9146" s="4">
        <f t="shared" si="1"/>
        <v>0.07276041667</v>
      </c>
      <c r="G9146" s="4">
        <f t="shared" si="2"/>
        <v>3.294360672</v>
      </c>
    </row>
    <row r="9147">
      <c r="A9147" s="1">
        <v>91.4199981689453</v>
      </c>
      <c r="B9147" s="1">
        <v>268.00897</v>
      </c>
      <c r="C9147" s="1">
        <v>0.65481704</v>
      </c>
      <c r="D9147" s="1">
        <v>-0.006714277</v>
      </c>
      <c r="E9147" s="1">
        <v>3.3087525</v>
      </c>
      <c r="F9147" s="4">
        <f t="shared" si="1"/>
        <v>0.07275744889</v>
      </c>
      <c r="G9147" s="4">
        <f t="shared" si="2"/>
        <v>3.296077215</v>
      </c>
    </row>
    <row r="9148">
      <c r="A9148" s="1">
        <v>91.4301223754882</v>
      </c>
      <c r="B9148" s="1">
        <v>268.0547</v>
      </c>
      <c r="C9148" s="1">
        <v>0.65481704</v>
      </c>
      <c r="D9148" s="1">
        <v>0.07385705</v>
      </c>
      <c r="E9148" s="1">
        <v>3.3093166</v>
      </c>
      <c r="F9148" s="4">
        <f t="shared" si="1"/>
        <v>0.07275744889</v>
      </c>
      <c r="G9148" s="4">
        <f t="shared" si="2"/>
        <v>3.296641783</v>
      </c>
    </row>
    <row r="9149">
      <c r="A9149" s="1">
        <v>91.4401245117187</v>
      </c>
      <c r="B9149" s="1">
        <v>268.0147</v>
      </c>
      <c r="C9149" s="1">
        <v>0.6548304</v>
      </c>
      <c r="D9149" s="1">
        <v>0.12635049</v>
      </c>
      <c r="E9149" s="1">
        <v>3.308823</v>
      </c>
      <c r="F9149" s="4">
        <f t="shared" si="1"/>
        <v>0.07275893333</v>
      </c>
      <c r="G9149" s="4">
        <f t="shared" si="2"/>
        <v>3.296147956</v>
      </c>
    </row>
    <row r="9150">
      <c r="A9150" s="1">
        <v>91.4501266479492</v>
      </c>
      <c r="B9150" s="1">
        <v>267.99564</v>
      </c>
      <c r="C9150" s="1">
        <v>0.6548304</v>
      </c>
      <c r="D9150" s="1">
        <v>0.20692182</v>
      </c>
      <c r="E9150" s="1">
        <v>3.3085876</v>
      </c>
      <c r="F9150" s="4">
        <f t="shared" si="1"/>
        <v>0.07275893333</v>
      </c>
      <c r="G9150" s="4">
        <f t="shared" si="2"/>
        <v>3.295912647</v>
      </c>
    </row>
    <row r="9151">
      <c r="A9151" s="1">
        <v>91.4601211547851</v>
      </c>
      <c r="B9151" s="1">
        <v>268.00137</v>
      </c>
      <c r="C9151" s="1">
        <v>0.6548704</v>
      </c>
      <c r="D9151" s="1">
        <v>0.24476592</v>
      </c>
      <c r="E9151" s="1">
        <v>3.3086584</v>
      </c>
      <c r="F9151" s="4">
        <f t="shared" si="1"/>
        <v>0.07276337778</v>
      </c>
      <c r="G9151" s="4">
        <f t="shared" si="2"/>
        <v>3.295983388</v>
      </c>
    </row>
    <row r="9152">
      <c r="A9152" s="1">
        <v>91.4700012207031</v>
      </c>
      <c r="B9152" s="1">
        <v>267.89087</v>
      </c>
      <c r="C9152" s="1">
        <v>0.654937</v>
      </c>
      <c r="D9152" s="1">
        <v>0.24232437</v>
      </c>
      <c r="E9152" s="1">
        <v>3.3072944</v>
      </c>
      <c r="F9152" s="4">
        <f t="shared" si="1"/>
        <v>0.07277077778</v>
      </c>
      <c r="G9152" s="4">
        <f t="shared" si="2"/>
        <v>3.29461919</v>
      </c>
    </row>
    <row r="9153">
      <c r="A9153" s="1">
        <v>91.4801254272461</v>
      </c>
      <c r="B9153" s="1">
        <v>267.94232</v>
      </c>
      <c r="C9153" s="1">
        <v>0.6550303</v>
      </c>
      <c r="D9153" s="1">
        <v>0.22645426</v>
      </c>
      <c r="E9153" s="1">
        <v>3.3079293</v>
      </c>
      <c r="F9153" s="4">
        <f t="shared" si="1"/>
        <v>0.07278114444</v>
      </c>
      <c r="G9153" s="4">
        <f t="shared" si="2"/>
        <v>3.295254375</v>
      </c>
    </row>
    <row r="9154">
      <c r="A9154" s="1">
        <v>91.4901275634765</v>
      </c>
      <c r="B9154" s="1">
        <v>267.91183</v>
      </c>
      <c r="C9154" s="1">
        <v>0.6551103</v>
      </c>
      <c r="D9154" s="1">
        <v>0.23744126</v>
      </c>
      <c r="E9154" s="1">
        <v>3.307553</v>
      </c>
      <c r="F9154" s="4">
        <f t="shared" si="1"/>
        <v>0.07279003333</v>
      </c>
      <c r="G9154" s="4">
        <f t="shared" si="2"/>
        <v>3.294877956</v>
      </c>
    </row>
    <row r="9155">
      <c r="A9155" s="1">
        <v>91.5</v>
      </c>
      <c r="B9155" s="1">
        <v>267.9404</v>
      </c>
      <c r="C9155" s="1">
        <v>0.65516365</v>
      </c>
      <c r="D9155" s="1">
        <v>0.23133737</v>
      </c>
      <c r="E9155" s="1">
        <v>3.3079057</v>
      </c>
      <c r="F9155" s="4">
        <f t="shared" si="1"/>
        <v>0.07279596111</v>
      </c>
      <c r="G9155" s="4">
        <f t="shared" si="2"/>
        <v>3.295230672</v>
      </c>
    </row>
    <row r="9156">
      <c r="A9156" s="1">
        <v>91.5100021362304</v>
      </c>
      <c r="B9156" s="1">
        <v>267.9709</v>
      </c>
      <c r="C9156" s="1">
        <v>0.6551903</v>
      </c>
      <c r="D9156" s="1">
        <v>0.2838308</v>
      </c>
      <c r="E9156" s="1">
        <v>3.3082821</v>
      </c>
      <c r="F9156" s="4">
        <f t="shared" si="1"/>
        <v>0.07279892222</v>
      </c>
      <c r="G9156" s="4">
        <f t="shared" si="2"/>
        <v>3.295607215</v>
      </c>
    </row>
    <row r="9157">
      <c r="A9157" s="1">
        <v>91.5201263427734</v>
      </c>
      <c r="B9157" s="1">
        <v>267.929</v>
      </c>
      <c r="C9157" s="1">
        <v>0.65520364</v>
      </c>
      <c r="D9157" s="1">
        <v>0.337545</v>
      </c>
      <c r="E9157" s="1">
        <v>3.3077648</v>
      </c>
      <c r="F9157" s="4">
        <f t="shared" si="1"/>
        <v>0.07280040444</v>
      </c>
      <c r="G9157" s="4">
        <f t="shared" si="2"/>
        <v>3.295089931</v>
      </c>
    </row>
    <row r="9158">
      <c r="A9158" s="1">
        <v>91.5301284790039</v>
      </c>
      <c r="B9158" s="1">
        <v>267.96707</v>
      </c>
      <c r="C9158" s="1">
        <v>0.65524364</v>
      </c>
      <c r="D9158" s="1">
        <v>0.39003846</v>
      </c>
      <c r="E9158" s="1">
        <v>3.3082352</v>
      </c>
      <c r="F9158" s="4">
        <f t="shared" si="1"/>
        <v>0.07280484889</v>
      </c>
      <c r="G9158" s="4">
        <f t="shared" si="2"/>
        <v>3.295559931</v>
      </c>
    </row>
    <row r="9159">
      <c r="A9159" s="1">
        <v>91.5401229858398</v>
      </c>
      <c r="B9159" s="1">
        <v>267.9004</v>
      </c>
      <c r="C9159" s="1">
        <v>0.6552836</v>
      </c>
      <c r="D9159" s="1">
        <v>0.41567478</v>
      </c>
      <c r="E9159" s="1">
        <v>3.3074117</v>
      </c>
      <c r="F9159" s="4">
        <f t="shared" si="1"/>
        <v>0.07280928889</v>
      </c>
      <c r="G9159" s="4">
        <f t="shared" si="2"/>
        <v>3.294736844</v>
      </c>
    </row>
    <row r="9160">
      <c r="A9160" s="1">
        <v>91.5501251220703</v>
      </c>
      <c r="B9160" s="1">
        <v>267.91754</v>
      </c>
      <c r="C9160" s="1">
        <v>0.6554169</v>
      </c>
      <c r="D9160" s="1">
        <v>0.35707745</v>
      </c>
      <c r="E9160" s="1">
        <v>3.3076236</v>
      </c>
      <c r="F9160" s="4">
        <f t="shared" si="1"/>
        <v>0.0728241</v>
      </c>
      <c r="G9160" s="4">
        <f t="shared" si="2"/>
        <v>3.294948449</v>
      </c>
    </row>
    <row r="9161">
      <c r="A9161" s="1">
        <v>91.5601272583007</v>
      </c>
      <c r="B9161" s="1">
        <v>268.0585</v>
      </c>
      <c r="C9161" s="1">
        <v>0.65581685</v>
      </c>
      <c r="D9161" s="1">
        <v>0.0042727217</v>
      </c>
      <c r="E9161" s="1">
        <v>3.3093638</v>
      </c>
      <c r="F9161" s="4">
        <f t="shared" si="1"/>
        <v>0.07286853889</v>
      </c>
      <c r="G9161" s="4">
        <f t="shared" si="2"/>
        <v>3.296688696</v>
      </c>
    </row>
    <row r="9162">
      <c r="A9162" s="1">
        <v>91.5701217651367</v>
      </c>
      <c r="B9162" s="1">
        <v>268.24136</v>
      </c>
      <c r="C9162" s="1">
        <v>0.6558435</v>
      </c>
      <c r="D9162" s="1">
        <v>0.05676616</v>
      </c>
      <c r="E9162" s="1">
        <v>3.3116212</v>
      </c>
      <c r="F9162" s="4">
        <f t="shared" si="1"/>
        <v>0.0728715</v>
      </c>
      <c r="G9162" s="4">
        <f t="shared" si="2"/>
        <v>3.298946227</v>
      </c>
    </row>
    <row r="9163">
      <c r="A9163" s="1">
        <v>91.5801239013671</v>
      </c>
      <c r="B9163" s="1">
        <v>268.34995</v>
      </c>
      <c r="C9163" s="1">
        <v>0.65579015</v>
      </c>
      <c r="D9163" s="1">
        <v>0.17762315</v>
      </c>
      <c r="E9163" s="1">
        <v>3.3129618</v>
      </c>
      <c r="F9163" s="4">
        <f t="shared" si="1"/>
        <v>0.07286557222</v>
      </c>
      <c r="G9163" s="4">
        <f t="shared" si="2"/>
        <v>3.300286844</v>
      </c>
    </row>
    <row r="9164">
      <c r="A9164" s="1">
        <v>91.5899963378906</v>
      </c>
      <c r="B9164" s="1">
        <v>268.27377</v>
      </c>
      <c r="C9164" s="1">
        <v>0.6558035</v>
      </c>
      <c r="D9164" s="1">
        <v>0.24354514</v>
      </c>
      <c r="E9164" s="1">
        <v>3.3120213</v>
      </c>
      <c r="F9164" s="4">
        <f t="shared" si="1"/>
        <v>0.07286705556</v>
      </c>
      <c r="G9164" s="4">
        <f t="shared" si="2"/>
        <v>3.299346351</v>
      </c>
    </row>
    <row r="9165">
      <c r="A9165" s="1">
        <v>91.6001281738281</v>
      </c>
      <c r="B9165" s="1">
        <v>268.23184</v>
      </c>
      <c r="C9165" s="1">
        <v>0.6558035</v>
      </c>
      <c r="D9165" s="1">
        <v>0.3106879</v>
      </c>
      <c r="E9165" s="1">
        <v>3.311504</v>
      </c>
      <c r="F9165" s="4">
        <f t="shared" si="1"/>
        <v>0.07286705556</v>
      </c>
      <c r="G9165" s="4">
        <f t="shared" si="2"/>
        <v>3.298828696</v>
      </c>
    </row>
    <row r="9166">
      <c r="A9166" s="1">
        <v>91.610122680664</v>
      </c>
      <c r="B9166" s="1">
        <v>268.22043</v>
      </c>
      <c r="C9166" s="1">
        <v>0.6558035</v>
      </c>
      <c r="D9166" s="1">
        <v>0.39125922</v>
      </c>
      <c r="E9166" s="1">
        <v>3.3113625</v>
      </c>
      <c r="F9166" s="4">
        <f t="shared" si="1"/>
        <v>0.07286705556</v>
      </c>
      <c r="G9166" s="4">
        <f t="shared" si="2"/>
        <v>3.298687832</v>
      </c>
    </row>
    <row r="9167">
      <c r="A9167" s="1">
        <v>91.620002746582</v>
      </c>
      <c r="B9167" s="1">
        <v>268.1347</v>
      </c>
      <c r="C9167" s="1">
        <v>0.65581685</v>
      </c>
      <c r="D9167" s="1">
        <v>0.458402</v>
      </c>
      <c r="E9167" s="1">
        <v>3.3103044</v>
      </c>
      <c r="F9167" s="4">
        <f t="shared" si="1"/>
        <v>0.07286853889</v>
      </c>
      <c r="G9167" s="4">
        <f t="shared" si="2"/>
        <v>3.297629437</v>
      </c>
    </row>
    <row r="9168">
      <c r="A9168" s="1">
        <v>91.6299972534179</v>
      </c>
      <c r="B9168" s="1">
        <v>268.16138</v>
      </c>
      <c r="C9168" s="1">
        <v>0.65619004</v>
      </c>
      <c r="D9168" s="1">
        <v>0.13367516</v>
      </c>
      <c r="E9168" s="1">
        <v>3.3106337</v>
      </c>
      <c r="F9168" s="4">
        <f t="shared" si="1"/>
        <v>0.07291000444</v>
      </c>
      <c r="G9168" s="4">
        <f t="shared" si="2"/>
        <v>3.29795882</v>
      </c>
    </row>
    <row r="9169">
      <c r="A9169" s="1">
        <v>91.6399993896484</v>
      </c>
      <c r="B9169" s="1">
        <v>268.30615</v>
      </c>
      <c r="C9169" s="1">
        <v>0.65641665</v>
      </c>
      <c r="D9169" s="1">
        <v>-0.023805164</v>
      </c>
      <c r="E9169" s="1">
        <v>3.312421</v>
      </c>
      <c r="F9169" s="4">
        <f t="shared" si="1"/>
        <v>0.07293518333</v>
      </c>
      <c r="G9169" s="4">
        <f t="shared" si="2"/>
        <v>3.299746104</v>
      </c>
    </row>
    <row r="9170">
      <c r="A9170" s="1">
        <v>91.6501235961914</v>
      </c>
      <c r="B9170" s="1">
        <v>268.43378</v>
      </c>
      <c r="C9170" s="1">
        <v>0.65639</v>
      </c>
      <c r="D9170" s="1">
        <v>0.08362327</v>
      </c>
      <c r="E9170" s="1">
        <v>3.3139966</v>
      </c>
      <c r="F9170" s="4">
        <f t="shared" si="1"/>
        <v>0.07293222222</v>
      </c>
      <c r="G9170" s="4">
        <f t="shared" si="2"/>
        <v>3.301321783</v>
      </c>
    </row>
    <row r="9171">
      <c r="A9171" s="1">
        <v>91.6600036621093</v>
      </c>
      <c r="B9171" s="1">
        <v>268.50616</v>
      </c>
      <c r="C9171" s="1">
        <v>0.65640336</v>
      </c>
      <c r="D9171" s="1">
        <v>0.13733749</v>
      </c>
      <c r="E9171" s="1">
        <v>3.3148901</v>
      </c>
      <c r="F9171" s="4">
        <f t="shared" si="1"/>
        <v>0.07293370667</v>
      </c>
      <c r="G9171" s="4">
        <f t="shared" si="2"/>
        <v>3.302215363</v>
      </c>
    </row>
    <row r="9172">
      <c r="A9172" s="1">
        <v>91.6701278686523</v>
      </c>
      <c r="B9172" s="1">
        <v>268.4376</v>
      </c>
      <c r="C9172" s="1">
        <v>0.65640336</v>
      </c>
      <c r="D9172" s="1">
        <v>0.21790881</v>
      </c>
      <c r="E9172" s="1">
        <v>3.3140438</v>
      </c>
      <c r="F9172" s="4">
        <f t="shared" si="1"/>
        <v>0.07293370667</v>
      </c>
      <c r="G9172" s="4">
        <f t="shared" si="2"/>
        <v>3.301368943</v>
      </c>
    </row>
    <row r="9173">
      <c r="A9173" s="1">
        <v>91.6800003051757</v>
      </c>
      <c r="B9173" s="1">
        <v>268.46997</v>
      </c>
      <c r="C9173" s="1">
        <v>0.65641665</v>
      </c>
      <c r="D9173" s="1">
        <v>0.27040225</v>
      </c>
      <c r="E9173" s="1">
        <v>3.3144433</v>
      </c>
      <c r="F9173" s="4">
        <f t="shared" si="1"/>
        <v>0.07293518333</v>
      </c>
      <c r="G9173" s="4">
        <f t="shared" si="2"/>
        <v>3.301768573</v>
      </c>
    </row>
    <row r="9174">
      <c r="A9174" s="1">
        <v>91.6900024414062</v>
      </c>
      <c r="B9174" s="1">
        <v>268.37854</v>
      </c>
      <c r="C9174" s="1">
        <v>0.65641665</v>
      </c>
      <c r="D9174" s="1">
        <v>0.35097358</v>
      </c>
      <c r="E9174" s="1">
        <v>3.3133147</v>
      </c>
      <c r="F9174" s="4">
        <f t="shared" si="1"/>
        <v>0.07293518333</v>
      </c>
      <c r="G9174" s="4">
        <f t="shared" si="2"/>
        <v>3.300639807</v>
      </c>
    </row>
    <row r="9175">
      <c r="A9175" s="1">
        <v>91.7001266479492</v>
      </c>
      <c r="B9175" s="1">
        <v>268.35568</v>
      </c>
      <c r="C9175" s="1">
        <v>0.6564433</v>
      </c>
      <c r="D9175" s="1">
        <v>0.403467</v>
      </c>
      <c r="E9175" s="1">
        <v>3.3130324</v>
      </c>
      <c r="F9175" s="4">
        <f t="shared" si="1"/>
        <v>0.07293814444</v>
      </c>
      <c r="G9175" s="4">
        <f t="shared" si="2"/>
        <v>3.300357585</v>
      </c>
    </row>
    <row r="9176">
      <c r="A9176" s="1">
        <v>91.7099990844726</v>
      </c>
      <c r="B9176" s="1">
        <v>268.329</v>
      </c>
      <c r="C9176" s="1">
        <v>0.65649664</v>
      </c>
      <c r="D9176" s="1">
        <v>0.41323322</v>
      </c>
      <c r="E9176" s="1">
        <v>3.3127031</v>
      </c>
      <c r="F9176" s="4">
        <f t="shared" si="1"/>
        <v>0.07294407111</v>
      </c>
      <c r="G9176" s="4">
        <f t="shared" si="2"/>
        <v>3.300028202</v>
      </c>
    </row>
    <row r="9177">
      <c r="A9177" s="1">
        <v>91.7201232910156</v>
      </c>
      <c r="B9177" s="1">
        <v>268.2547</v>
      </c>
      <c r="C9177" s="1">
        <v>0.6566033</v>
      </c>
      <c r="D9177" s="1">
        <v>0.38393456</v>
      </c>
      <c r="E9177" s="1">
        <v>3.3117862</v>
      </c>
      <c r="F9177" s="4">
        <f t="shared" si="1"/>
        <v>0.07295592222</v>
      </c>
      <c r="G9177" s="4">
        <f t="shared" si="2"/>
        <v>3.299110919</v>
      </c>
    </row>
    <row r="9178">
      <c r="A9178" s="1">
        <v>91.7301254272461</v>
      </c>
      <c r="B9178" s="1">
        <v>268.33472</v>
      </c>
      <c r="C9178" s="1">
        <v>0.65676326</v>
      </c>
      <c r="D9178" s="1">
        <v>0.29603857</v>
      </c>
      <c r="E9178" s="1">
        <v>3.3127735</v>
      </c>
      <c r="F9178" s="4">
        <f t="shared" si="1"/>
        <v>0.07297369556</v>
      </c>
      <c r="G9178" s="4">
        <f t="shared" si="2"/>
        <v>3.30009882</v>
      </c>
    </row>
    <row r="9179">
      <c r="A9179" s="1">
        <v>91.7401275634765</v>
      </c>
      <c r="B9179" s="1">
        <v>268.38614</v>
      </c>
      <c r="C9179" s="1">
        <v>0.6569899</v>
      </c>
      <c r="D9179" s="1">
        <v>0.13855827</v>
      </c>
      <c r="E9179" s="1">
        <v>3.3134089</v>
      </c>
      <c r="F9179" s="4">
        <f t="shared" si="1"/>
        <v>0.07299887778</v>
      </c>
      <c r="G9179" s="4">
        <f t="shared" si="2"/>
        <v>3.300733635</v>
      </c>
    </row>
    <row r="9180">
      <c r="A9180" s="1">
        <v>91.75</v>
      </c>
      <c r="B9180" s="1">
        <v>268.55377</v>
      </c>
      <c r="C9180" s="1">
        <v>0.6570965</v>
      </c>
      <c r="D9180" s="1">
        <v>0.09216871</v>
      </c>
      <c r="E9180" s="1">
        <v>3.3154783</v>
      </c>
      <c r="F9180" s="4">
        <f t="shared" si="1"/>
        <v>0.07301072222</v>
      </c>
      <c r="G9180" s="4">
        <f t="shared" si="2"/>
        <v>3.302803141</v>
      </c>
    </row>
    <row r="9181">
      <c r="A9181" s="1">
        <v>91.7600021362304</v>
      </c>
      <c r="B9181" s="1">
        <v>268.67188</v>
      </c>
      <c r="C9181" s="1">
        <v>0.6570965</v>
      </c>
      <c r="D9181" s="1">
        <v>0.15931149</v>
      </c>
      <c r="E9181" s="1">
        <v>3.3169363</v>
      </c>
      <c r="F9181" s="4">
        <f t="shared" si="1"/>
        <v>0.07301072222</v>
      </c>
      <c r="G9181" s="4">
        <f t="shared" si="2"/>
        <v>3.304261289</v>
      </c>
    </row>
    <row r="9182">
      <c r="A9182" s="1">
        <v>91.7699966430664</v>
      </c>
      <c r="B9182" s="1">
        <v>268.66806</v>
      </c>
      <c r="C9182" s="1">
        <v>0.6570965</v>
      </c>
      <c r="D9182" s="1">
        <v>0.23988281</v>
      </c>
      <c r="E9182" s="1">
        <v>3.3168893</v>
      </c>
      <c r="F9182" s="4">
        <f t="shared" si="1"/>
        <v>0.07301072222</v>
      </c>
      <c r="G9182" s="4">
        <f t="shared" si="2"/>
        <v>3.304214128</v>
      </c>
    </row>
    <row r="9183">
      <c r="A9183" s="1">
        <v>91.7799987792968</v>
      </c>
      <c r="B9183" s="1">
        <v>268.6814</v>
      </c>
      <c r="C9183" s="1">
        <v>0.65714985</v>
      </c>
      <c r="D9183" s="1">
        <v>0.26551914</v>
      </c>
      <c r="E9183" s="1">
        <v>3.3170538</v>
      </c>
      <c r="F9183" s="4">
        <f t="shared" si="1"/>
        <v>0.07301665</v>
      </c>
      <c r="G9183" s="4">
        <f t="shared" si="2"/>
        <v>3.30437882</v>
      </c>
    </row>
    <row r="9184">
      <c r="A9184" s="1">
        <v>91.7900009155273</v>
      </c>
      <c r="B9184" s="1">
        <v>268.61664</v>
      </c>
      <c r="C9184" s="1">
        <v>0.65722984</v>
      </c>
      <c r="D9184" s="1">
        <v>0.24964903</v>
      </c>
      <c r="E9184" s="1">
        <v>3.3162544</v>
      </c>
      <c r="F9184" s="4">
        <f t="shared" si="1"/>
        <v>0.07302553778</v>
      </c>
      <c r="G9184" s="4">
        <f t="shared" si="2"/>
        <v>3.303579314</v>
      </c>
    </row>
    <row r="9185">
      <c r="A9185" s="1">
        <v>91.8001251220703</v>
      </c>
      <c r="B9185" s="1">
        <v>268.6109</v>
      </c>
      <c r="C9185" s="1">
        <v>0.65730983</v>
      </c>
      <c r="D9185" s="1">
        <v>0.24964903</v>
      </c>
      <c r="E9185" s="1">
        <v>3.3161838</v>
      </c>
      <c r="F9185" s="4">
        <f t="shared" si="1"/>
        <v>0.07303442556</v>
      </c>
      <c r="G9185" s="4">
        <f t="shared" si="2"/>
        <v>3.303508449</v>
      </c>
    </row>
    <row r="9186">
      <c r="A9186" s="1">
        <v>91.8101272583007</v>
      </c>
      <c r="B9186" s="1">
        <v>268.66425</v>
      </c>
      <c r="C9186" s="1">
        <v>0.6573365</v>
      </c>
      <c r="D9186" s="1">
        <v>0.30336323</v>
      </c>
      <c r="E9186" s="1">
        <v>3.316842</v>
      </c>
      <c r="F9186" s="4">
        <f t="shared" si="1"/>
        <v>0.07303738889</v>
      </c>
      <c r="G9186" s="4">
        <f t="shared" si="2"/>
        <v>3.304167091</v>
      </c>
    </row>
    <row r="9187">
      <c r="A9187" s="1">
        <v>91.8199996948242</v>
      </c>
      <c r="B9187" s="1">
        <v>268.6109</v>
      </c>
      <c r="C9187" s="1">
        <v>0.6573631</v>
      </c>
      <c r="D9187" s="1">
        <v>0.34242812</v>
      </c>
      <c r="E9187" s="1">
        <v>3.3161838</v>
      </c>
      <c r="F9187" s="4">
        <f t="shared" si="1"/>
        <v>0.07304034444</v>
      </c>
      <c r="G9187" s="4">
        <f t="shared" si="2"/>
        <v>3.303508449</v>
      </c>
    </row>
    <row r="9188">
      <c r="A9188" s="1">
        <v>91.8300018310546</v>
      </c>
      <c r="B9188" s="1">
        <v>268.65662</v>
      </c>
      <c r="C9188" s="1">
        <v>0.65737647</v>
      </c>
      <c r="D9188" s="1">
        <v>0.4083501</v>
      </c>
      <c r="E9188" s="1">
        <v>3.316748</v>
      </c>
      <c r="F9188" s="4">
        <f t="shared" si="1"/>
        <v>0.07304183</v>
      </c>
      <c r="G9188" s="4">
        <f t="shared" si="2"/>
        <v>3.304072894</v>
      </c>
    </row>
    <row r="9189">
      <c r="A9189" s="1">
        <v>91.8401260375976</v>
      </c>
      <c r="B9189" s="1">
        <v>268.66425</v>
      </c>
      <c r="C9189" s="1">
        <v>0.65774965</v>
      </c>
      <c r="D9189" s="1">
        <v>0.09705182</v>
      </c>
      <c r="E9189" s="1">
        <v>3.316842</v>
      </c>
      <c r="F9189" s="4">
        <f t="shared" si="1"/>
        <v>0.07308329444</v>
      </c>
      <c r="G9189" s="4">
        <f t="shared" si="2"/>
        <v>3.304167091</v>
      </c>
    </row>
    <row r="9190">
      <c r="A9190" s="1">
        <v>91.8499984741211</v>
      </c>
      <c r="B9190" s="1">
        <v>268.85663</v>
      </c>
      <c r="C9190" s="1">
        <v>0.65782964</v>
      </c>
      <c r="D9190" s="1">
        <v>0.07751938</v>
      </c>
      <c r="E9190" s="1">
        <v>3.3192174</v>
      </c>
      <c r="F9190" s="4">
        <f t="shared" si="1"/>
        <v>0.07309218222</v>
      </c>
      <c r="G9190" s="4">
        <f t="shared" si="2"/>
        <v>3.306542153</v>
      </c>
    </row>
    <row r="9191">
      <c r="A9191" s="1">
        <v>91.8600006103515</v>
      </c>
      <c r="B9191" s="1">
        <v>268.96332</v>
      </c>
      <c r="C9191" s="1">
        <v>0.657763</v>
      </c>
      <c r="D9191" s="1">
        <v>0.22523348</v>
      </c>
      <c r="E9191" s="1">
        <v>3.3205342</v>
      </c>
      <c r="F9191" s="4">
        <f t="shared" si="1"/>
        <v>0.07308477778</v>
      </c>
      <c r="G9191" s="4">
        <f t="shared" si="2"/>
        <v>3.307859314</v>
      </c>
    </row>
    <row r="9192">
      <c r="A9192" s="1">
        <v>91.870002746582</v>
      </c>
      <c r="B9192" s="1">
        <v>268.88712</v>
      </c>
      <c r="C9192" s="1">
        <v>0.657763</v>
      </c>
      <c r="D9192" s="1">
        <v>0.29237625</v>
      </c>
      <c r="E9192" s="1">
        <v>3.3195937</v>
      </c>
      <c r="F9192" s="4">
        <f t="shared" si="1"/>
        <v>0.07308477778</v>
      </c>
      <c r="G9192" s="4">
        <f t="shared" si="2"/>
        <v>3.306918573</v>
      </c>
    </row>
    <row r="9193">
      <c r="A9193" s="1">
        <v>91.8799972534179</v>
      </c>
      <c r="B9193" s="1">
        <v>268.90997</v>
      </c>
      <c r="C9193" s="1">
        <v>0.657763</v>
      </c>
      <c r="D9193" s="1">
        <v>0.37294757</v>
      </c>
      <c r="E9193" s="1">
        <v>3.319876</v>
      </c>
      <c r="F9193" s="4">
        <f t="shared" si="1"/>
        <v>0.07308477778</v>
      </c>
      <c r="G9193" s="4">
        <f t="shared" si="2"/>
        <v>3.307200672</v>
      </c>
    </row>
    <row r="9194">
      <c r="A9194" s="1">
        <v>91.8899993896484</v>
      </c>
      <c r="B9194" s="1">
        <v>268.79187</v>
      </c>
      <c r="C9194" s="1">
        <v>0.65777636</v>
      </c>
      <c r="D9194" s="1">
        <v>0.4535189</v>
      </c>
      <c r="E9194" s="1">
        <v>3.3184178</v>
      </c>
      <c r="F9194" s="4">
        <f t="shared" si="1"/>
        <v>0.07308626222</v>
      </c>
      <c r="G9194" s="4">
        <f t="shared" si="2"/>
        <v>3.305742647</v>
      </c>
    </row>
    <row r="9195">
      <c r="A9195" s="1">
        <v>91.9001235961914</v>
      </c>
      <c r="B9195" s="1">
        <v>268.78235</v>
      </c>
      <c r="C9195" s="1">
        <v>0.6581096</v>
      </c>
      <c r="D9195" s="1">
        <v>0.16785693</v>
      </c>
      <c r="E9195" s="1">
        <v>3.3183002</v>
      </c>
      <c r="F9195" s="4">
        <f t="shared" si="1"/>
        <v>0.07312328889</v>
      </c>
      <c r="G9195" s="4">
        <f t="shared" si="2"/>
        <v>3.305625116</v>
      </c>
    </row>
    <row r="9196">
      <c r="A9196" s="1">
        <v>91.9101257324218</v>
      </c>
      <c r="B9196" s="1">
        <v>268.9652</v>
      </c>
      <c r="C9196" s="1">
        <v>0.6583629</v>
      </c>
      <c r="D9196" s="1">
        <v>-0.016480498</v>
      </c>
      <c r="E9196" s="1">
        <v>3.3205578</v>
      </c>
      <c r="F9196" s="4">
        <f t="shared" si="1"/>
        <v>0.07315143333</v>
      </c>
      <c r="G9196" s="4">
        <f t="shared" si="2"/>
        <v>3.307882523</v>
      </c>
    </row>
    <row r="9197">
      <c r="A9197" s="1">
        <v>91.9201278686523</v>
      </c>
      <c r="B9197" s="1">
        <v>269.13095</v>
      </c>
      <c r="C9197" s="1">
        <v>0.65832293</v>
      </c>
      <c r="D9197" s="1">
        <v>0.0762986</v>
      </c>
      <c r="E9197" s="1">
        <v>3.3226037</v>
      </c>
      <c r="F9197" s="4">
        <f t="shared" si="1"/>
        <v>0.07314699222</v>
      </c>
      <c r="G9197" s="4">
        <f t="shared" si="2"/>
        <v>3.30992882</v>
      </c>
    </row>
    <row r="9198">
      <c r="A9198" s="1">
        <v>91.9300003051757</v>
      </c>
      <c r="B9198" s="1">
        <v>269.19</v>
      </c>
      <c r="C9198" s="1">
        <v>0.65832293</v>
      </c>
      <c r="D9198" s="1">
        <v>0.15686993</v>
      </c>
      <c r="E9198" s="1">
        <v>3.3233328</v>
      </c>
      <c r="F9198" s="4">
        <f t="shared" si="1"/>
        <v>0.07314699222</v>
      </c>
      <c r="G9198" s="4">
        <f t="shared" si="2"/>
        <v>3.310657832</v>
      </c>
    </row>
    <row r="9199">
      <c r="A9199" s="1">
        <v>91.9401245117187</v>
      </c>
      <c r="B9199" s="1">
        <v>269.12714</v>
      </c>
      <c r="C9199" s="1">
        <v>0.65832293</v>
      </c>
      <c r="D9199" s="1">
        <v>0.23744126</v>
      </c>
      <c r="E9199" s="1">
        <v>3.3225565</v>
      </c>
      <c r="F9199" s="4">
        <f t="shared" si="1"/>
        <v>0.07314699222</v>
      </c>
      <c r="G9199" s="4">
        <f t="shared" si="2"/>
        <v>3.309881783</v>
      </c>
    </row>
    <row r="9200">
      <c r="A9200" s="1">
        <v>91.9499969482421</v>
      </c>
      <c r="B9200" s="1">
        <v>269.0738</v>
      </c>
      <c r="C9200" s="1">
        <v>0.65832293</v>
      </c>
      <c r="D9200" s="1">
        <v>0.30458403</v>
      </c>
      <c r="E9200" s="1">
        <v>3.3218982</v>
      </c>
      <c r="F9200" s="4">
        <f t="shared" si="1"/>
        <v>0.07314699222</v>
      </c>
      <c r="G9200" s="4">
        <f t="shared" si="2"/>
        <v>3.309223264</v>
      </c>
    </row>
    <row r="9201">
      <c r="A9201" s="1">
        <v>91.9599990844726</v>
      </c>
      <c r="B9201" s="1">
        <v>269.02808</v>
      </c>
      <c r="C9201" s="1">
        <v>0.6583362</v>
      </c>
      <c r="D9201" s="1">
        <v>0.37050602</v>
      </c>
      <c r="E9201" s="1">
        <v>3.321334</v>
      </c>
      <c r="F9201" s="4">
        <f t="shared" si="1"/>
        <v>0.07314846667</v>
      </c>
      <c r="G9201" s="4">
        <f t="shared" si="2"/>
        <v>3.30865882</v>
      </c>
    </row>
    <row r="9202">
      <c r="A9202" s="1">
        <v>91.9700012207031</v>
      </c>
      <c r="B9202" s="1">
        <v>268.94617</v>
      </c>
      <c r="C9202" s="1">
        <v>0.6583496</v>
      </c>
      <c r="D9202" s="1">
        <v>0.43764877</v>
      </c>
      <c r="E9202" s="1">
        <v>3.3203228</v>
      </c>
      <c r="F9202" s="4">
        <f t="shared" si="1"/>
        <v>0.07314995556</v>
      </c>
      <c r="G9202" s="4">
        <f t="shared" si="2"/>
        <v>3.307647585</v>
      </c>
    </row>
    <row r="9203">
      <c r="A9203" s="1">
        <v>91.9801254272461</v>
      </c>
      <c r="B9203" s="1">
        <v>268.99377</v>
      </c>
      <c r="C9203" s="1">
        <v>0.6587628</v>
      </c>
      <c r="D9203" s="1">
        <v>0.06775316</v>
      </c>
      <c r="E9203" s="1">
        <v>3.3209102</v>
      </c>
      <c r="F9203" s="4">
        <f t="shared" si="1"/>
        <v>0.07319586667</v>
      </c>
      <c r="G9203" s="4">
        <f t="shared" si="2"/>
        <v>3.30823524</v>
      </c>
    </row>
    <row r="9204">
      <c r="A9204" s="1">
        <v>91.9901275634765</v>
      </c>
      <c r="B9204" s="1">
        <v>269.19382</v>
      </c>
      <c r="C9204" s="1">
        <v>0.6589761</v>
      </c>
      <c r="D9204" s="1">
        <v>-0.075077824</v>
      </c>
      <c r="E9204" s="1">
        <v>3.32338</v>
      </c>
      <c r="F9204" s="4">
        <f t="shared" si="1"/>
        <v>0.07321956667</v>
      </c>
      <c r="G9204" s="4">
        <f t="shared" si="2"/>
        <v>3.310704993</v>
      </c>
    </row>
    <row r="9205">
      <c r="A9205" s="1">
        <v>92.0001220703125</v>
      </c>
      <c r="B9205" s="1">
        <v>269.36523</v>
      </c>
      <c r="C9205" s="1">
        <v>0.65888274</v>
      </c>
      <c r="D9205" s="1">
        <v>0.09949338</v>
      </c>
      <c r="E9205" s="1">
        <v>3.3254964</v>
      </c>
      <c r="F9205" s="4">
        <f t="shared" si="1"/>
        <v>0.07320919333</v>
      </c>
      <c r="G9205" s="4">
        <f t="shared" si="2"/>
        <v>3.312821165</v>
      </c>
    </row>
    <row r="9206">
      <c r="A9206" s="1">
        <v>92.0101242065429</v>
      </c>
      <c r="B9206" s="1">
        <v>269.3519</v>
      </c>
      <c r="C9206" s="1">
        <v>0.65888274</v>
      </c>
      <c r="D9206" s="1">
        <v>0.16663615</v>
      </c>
      <c r="E9206" s="1">
        <v>3.3253314</v>
      </c>
      <c r="F9206" s="4">
        <f t="shared" si="1"/>
        <v>0.07320919333</v>
      </c>
      <c r="G9206" s="4">
        <f t="shared" si="2"/>
        <v>3.312656598</v>
      </c>
    </row>
    <row r="9207">
      <c r="A9207" s="1">
        <v>92.0199966430664</v>
      </c>
      <c r="B9207" s="1">
        <v>269.2795</v>
      </c>
      <c r="C9207" s="1">
        <v>0.65888274</v>
      </c>
      <c r="D9207" s="1">
        <v>0.24720748</v>
      </c>
      <c r="E9207" s="1">
        <v>3.3244379</v>
      </c>
      <c r="F9207" s="4">
        <f t="shared" si="1"/>
        <v>0.07320919333</v>
      </c>
      <c r="G9207" s="4">
        <f t="shared" si="2"/>
        <v>3.31176277</v>
      </c>
    </row>
    <row r="9208">
      <c r="A9208" s="1">
        <v>92.0301284790039</v>
      </c>
      <c r="B9208" s="1">
        <v>269.27573</v>
      </c>
      <c r="C9208" s="1">
        <v>0.65888274</v>
      </c>
      <c r="D9208" s="1">
        <v>0.31435025</v>
      </c>
      <c r="E9208" s="1">
        <v>3.3243911</v>
      </c>
      <c r="F9208" s="4">
        <f t="shared" si="1"/>
        <v>0.07320919333</v>
      </c>
      <c r="G9208" s="4">
        <f t="shared" si="2"/>
        <v>3.311716227</v>
      </c>
    </row>
    <row r="9209">
      <c r="A9209" s="1">
        <v>92.0400009155273</v>
      </c>
      <c r="B9209" s="1">
        <v>269.18427</v>
      </c>
      <c r="C9209" s="1">
        <v>0.6588961</v>
      </c>
      <c r="D9209" s="1">
        <v>0.381493</v>
      </c>
      <c r="E9209" s="1">
        <v>3.323262</v>
      </c>
      <c r="F9209" s="4">
        <f t="shared" si="1"/>
        <v>0.07321067778</v>
      </c>
      <c r="G9209" s="4">
        <f t="shared" si="2"/>
        <v>3.310587091</v>
      </c>
    </row>
    <row r="9210">
      <c r="A9210" s="1">
        <v>92.0500030517578</v>
      </c>
      <c r="B9210" s="1">
        <v>269.13855</v>
      </c>
      <c r="C9210" s="1">
        <v>0.65892273</v>
      </c>
      <c r="D9210" s="1">
        <v>0.43398646</v>
      </c>
      <c r="E9210" s="1">
        <v>3.3226979</v>
      </c>
      <c r="F9210" s="4">
        <f t="shared" si="1"/>
        <v>0.07321363667</v>
      </c>
      <c r="G9210" s="4">
        <f t="shared" si="2"/>
        <v>3.310022647</v>
      </c>
    </row>
    <row r="9211">
      <c r="A9211" s="1">
        <v>92.0599975585937</v>
      </c>
      <c r="B9211" s="1">
        <v>269.1519</v>
      </c>
      <c r="C9211" s="1">
        <v>0.6593226</v>
      </c>
      <c r="D9211" s="1">
        <v>0.08118171</v>
      </c>
      <c r="E9211" s="1">
        <v>3.3228624</v>
      </c>
      <c r="F9211" s="4">
        <f t="shared" si="1"/>
        <v>0.07325806667</v>
      </c>
      <c r="G9211" s="4">
        <f t="shared" si="2"/>
        <v>3.310187462</v>
      </c>
    </row>
    <row r="9212">
      <c r="A9212" s="1">
        <v>92.0699996948242</v>
      </c>
      <c r="B9212" s="1">
        <v>269.2681</v>
      </c>
      <c r="C9212" s="1">
        <v>0.6594026</v>
      </c>
      <c r="D9212" s="1">
        <v>0.07751938</v>
      </c>
      <c r="E9212" s="1">
        <v>3.324297</v>
      </c>
      <c r="F9212" s="4">
        <f t="shared" si="1"/>
        <v>0.07326695556</v>
      </c>
      <c r="G9212" s="4">
        <f t="shared" si="2"/>
        <v>3.31162203</v>
      </c>
    </row>
    <row r="9213">
      <c r="A9213" s="1">
        <v>92.0801239013671</v>
      </c>
      <c r="B9213" s="1">
        <v>269.36334</v>
      </c>
      <c r="C9213" s="1">
        <v>0.6593226</v>
      </c>
      <c r="D9213" s="1">
        <v>0.23866203</v>
      </c>
      <c r="E9213" s="1">
        <v>3.3254728</v>
      </c>
      <c r="F9213" s="4">
        <f t="shared" si="1"/>
        <v>0.07325806667</v>
      </c>
      <c r="G9213" s="4">
        <f t="shared" si="2"/>
        <v>3.312797832</v>
      </c>
    </row>
    <row r="9214">
      <c r="A9214" s="1">
        <v>92.0901260375976</v>
      </c>
      <c r="B9214" s="1">
        <v>269.3138</v>
      </c>
      <c r="C9214" s="1">
        <v>0.6593226</v>
      </c>
      <c r="D9214" s="1">
        <v>0.30458403</v>
      </c>
      <c r="E9214" s="1">
        <v>3.324861</v>
      </c>
      <c r="F9214" s="4">
        <f t="shared" si="1"/>
        <v>0.07325806667</v>
      </c>
      <c r="G9214" s="4">
        <f t="shared" si="2"/>
        <v>3.312186227</v>
      </c>
    </row>
    <row r="9215">
      <c r="A9215" s="1">
        <v>92.0999984741211</v>
      </c>
      <c r="B9215" s="1">
        <v>269.29285</v>
      </c>
      <c r="C9215" s="1">
        <v>0.6593226</v>
      </c>
      <c r="D9215" s="1">
        <v>0.38515535</v>
      </c>
      <c r="E9215" s="1">
        <v>3.3246026</v>
      </c>
      <c r="F9215" s="4">
        <f t="shared" si="1"/>
        <v>0.07325806667</v>
      </c>
      <c r="G9215" s="4">
        <f t="shared" si="2"/>
        <v>3.311927585</v>
      </c>
    </row>
    <row r="9216">
      <c r="A9216" s="1">
        <v>92.1100006103515</v>
      </c>
      <c r="B9216" s="1">
        <v>269.2795</v>
      </c>
      <c r="C9216" s="1">
        <v>0.6593626</v>
      </c>
      <c r="D9216" s="1">
        <v>0.4095709</v>
      </c>
      <c r="E9216" s="1">
        <v>3.3244379</v>
      </c>
      <c r="F9216" s="4">
        <f t="shared" si="1"/>
        <v>0.07326251111</v>
      </c>
      <c r="G9216" s="4">
        <f t="shared" si="2"/>
        <v>3.31176277</v>
      </c>
    </row>
    <row r="9217">
      <c r="A9217" s="1">
        <v>92.120002746582</v>
      </c>
      <c r="B9217" s="1">
        <v>269.25665</v>
      </c>
      <c r="C9217" s="1">
        <v>0.6597359</v>
      </c>
      <c r="D9217" s="1">
        <v>0.09705182</v>
      </c>
      <c r="E9217" s="1">
        <v>3.3241556</v>
      </c>
      <c r="F9217" s="4">
        <f t="shared" si="1"/>
        <v>0.07330398889</v>
      </c>
      <c r="G9217" s="4">
        <f t="shared" si="2"/>
        <v>3.311480672</v>
      </c>
    </row>
    <row r="9218">
      <c r="A9218" s="1">
        <v>92.130126953125</v>
      </c>
      <c r="B9218" s="1">
        <v>269.45288</v>
      </c>
      <c r="C9218" s="1">
        <v>0.65980256</v>
      </c>
      <c r="D9218" s="1">
        <v>0.10681804</v>
      </c>
      <c r="E9218" s="1">
        <v>3.3265781</v>
      </c>
      <c r="F9218" s="4">
        <f t="shared" si="1"/>
        <v>0.07331139556</v>
      </c>
      <c r="G9218" s="4">
        <f t="shared" si="2"/>
        <v>3.313903264</v>
      </c>
    </row>
    <row r="9219">
      <c r="A9219" s="1">
        <v>92.1399993896484</v>
      </c>
      <c r="B9219" s="1">
        <v>269.47952</v>
      </c>
      <c r="C9219" s="1">
        <v>0.6597359</v>
      </c>
      <c r="D9219" s="1">
        <v>0.24110359</v>
      </c>
      <c r="E9219" s="1">
        <v>3.3269074</v>
      </c>
      <c r="F9219" s="4">
        <f t="shared" si="1"/>
        <v>0.07330398889</v>
      </c>
      <c r="G9219" s="4">
        <f t="shared" si="2"/>
        <v>3.314232153</v>
      </c>
    </row>
    <row r="9220">
      <c r="A9220" s="1">
        <v>92.1500015258789</v>
      </c>
      <c r="B9220" s="1">
        <v>269.46048</v>
      </c>
      <c r="C9220" s="1">
        <v>0.6597359</v>
      </c>
      <c r="D9220" s="1">
        <v>0.3216749</v>
      </c>
      <c r="E9220" s="1">
        <v>3.326672</v>
      </c>
      <c r="F9220" s="4">
        <f t="shared" si="1"/>
        <v>0.07330398889</v>
      </c>
      <c r="G9220" s="4">
        <f t="shared" si="2"/>
        <v>3.313997091</v>
      </c>
    </row>
    <row r="9221">
      <c r="A9221" s="1">
        <v>92.1600036621093</v>
      </c>
      <c r="B9221" s="1">
        <v>269.4262</v>
      </c>
      <c r="C9221" s="1">
        <v>0.6597359</v>
      </c>
      <c r="D9221" s="1">
        <v>0.40224624</v>
      </c>
      <c r="E9221" s="1">
        <v>3.326249</v>
      </c>
      <c r="F9221" s="4">
        <f t="shared" si="1"/>
        <v>0.07330398889</v>
      </c>
      <c r="G9221" s="4">
        <f t="shared" si="2"/>
        <v>3.313573881</v>
      </c>
    </row>
    <row r="9222">
      <c r="A9222" s="1">
        <v>92.1701278686523</v>
      </c>
      <c r="B9222" s="1">
        <v>269.35382</v>
      </c>
      <c r="C9222" s="1">
        <v>0.65988255</v>
      </c>
      <c r="D9222" s="1">
        <v>0.31435025</v>
      </c>
      <c r="E9222" s="1">
        <v>3.325355</v>
      </c>
      <c r="F9222" s="4">
        <f t="shared" si="1"/>
        <v>0.07332028333</v>
      </c>
      <c r="G9222" s="4">
        <f t="shared" si="2"/>
        <v>3.312680301</v>
      </c>
    </row>
    <row r="9223">
      <c r="A9223" s="1">
        <v>92.1801223754882</v>
      </c>
      <c r="B9223" s="1">
        <v>269.45477</v>
      </c>
      <c r="C9223" s="1">
        <v>0.6602291</v>
      </c>
      <c r="D9223" s="1">
        <v>0.044558384</v>
      </c>
      <c r="E9223" s="1">
        <v>3.3266015</v>
      </c>
      <c r="F9223" s="4">
        <f t="shared" si="1"/>
        <v>0.07335878889</v>
      </c>
      <c r="G9223" s="4">
        <f t="shared" si="2"/>
        <v>3.313926598</v>
      </c>
    </row>
    <row r="9224">
      <c r="A9224" s="1">
        <v>92.1900024414062</v>
      </c>
      <c r="B9224" s="1">
        <v>269.5957</v>
      </c>
      <c r="C9224" s="1">
        <v>0.6602291</v>
      </c>
      <c r="D9224" s="1">
        <v>0.09705182</v>
      </c>
      <c r="E9224" s="1">
        <v>3.3283415</v>
      </c>
      <c r="F9224" s="4">
        <f t="shared" si="1"/>
        <v>0.07335878889</v>
      </c>
      <c r="G9224" s="4">
        <f t="shared" si="2"/>
        <v>3.315666474</v>
      </c>
    </row>
    <row r="9225">
      <c r="A9225" s="1">
        <v>92.2001266479492</v>
      </c>
      <c r="B9225" s="1">
        <v>269.60904</v>
      </c>
      <c r="C9225" s="1">
        <v>0.6602291</v>
      </c>
      <c r="D9225" s="1">
        <v>0.17640238</v>
      </c>
      <c r="E9225" s="1">
        <v>3.3285065</v>
      </c>
      <c r="F9225" s="4">
        <f t="shared" si="1"/>
        <v>0.07335878889</v>
      </c>
      <c r="G9225" s="4">
        <f t="shared" si="2"/>
        <v>3.315831165</v>
      </c>
    </row>
    <row r="9226">
      <c r="A9226" s="1">
        <v>92.2101211547851</v>
      </c>
      <c r="B9226" s="1">
        <v>269.6319</v>
      </c>
      <c r="C9226" s="1">
        <v>0.6602291</v>
      </c>
      <c r="D9226" s="1">
        <v>0.25697368</v>
      </c>
      <c r="E9226" s="1">
        <v>3.3287885</v>
      </c>
      <c r="F9226" s="4">
        <f t="shared" si="1"/>
        <v>0.07335878889</v>
      </c>
      <c r="G9226" s="4">
        <f t="shared" si="2"/>
        <v>3.316113388</v>
      </c>
    </row>
    <row r="9227">
      <c r="A9227" s="1">
        <v>92.2200012207031</v>
      </c>
      <c r="B9227" s="1">
        <v>269.56717</v>
      </c>
      <c r="C9227" s="1">
        <v>0.6602291</v>
      </c>
      <c r="D9227" s="1">
        <v>0.32411647</v>
      </c>
      <c r="E9227" s="1">
        <v>3.327989</v>
      </c>
      <c r="F9227" s="4">
        <f t="shared" si="1"/>
        <v>0.07335878889</v>
      </c>
      <c r="G9227" s="4">
        <f t="shared" si="2"/>
        <v>3.315314252</v>
      </c>
    </row>
    <row r="9228">
      <c r="A9228" s="1">
        <v>92.2301254272461</v>
      </c>
      <c r="B9228" s="1">
        <v>269.5881</v>
      </c>
      <c r="C9228" s="1">
        <v>0.6602291</v>
      </c>
      <c r="D9228" s="1">
        <v>0.4046878</v>
      </c>
      <c r="E9228" s="1">
        <v>3.3282478</v>
      </c>
      <c r="F9228" s="4">
        <f t="shared" si="1"/>
        <v>0.07335878889</v>
      </c>
      <c r="G9228" s="4">
        <f t="shared" si="2"/>
        <v>3.315572647</v>
      </c>
    </row>
    <row r="9229">
      <c r="A9229" s="1">
        <v>92.2399978637695</v>
      </c>
      <c r="B9229" s="1">
        <v>269.48904</v>
      </c>
      <c r="C9229" s="1">
        <v>0.6603757</v>
      </c>
      <c r="D9229" s="1">
        <v>0.3326619</v>
      </c>
      <c r="E9229" s="1">
        <v>3.3270247</v>
      </c>
      <c r="F9229" s="4">
        <f t="shared" si="1"/>
        <v>0.07337507778</v>
      </c>
      <c r="G9229" s="4">
        <f t="shared" si="2"/>
        <v>3.314349684</v>
      </c>
    </row>
    <row r="9230">
      <c r="A9230" s="1">
        <v>92.25</v>
      </c>
      <c r="B9230" s="1">
        <v>269.5862</v>
      </c>
      <c r="C9230" s="1">
        <v>0.66077566</v>
      </c>
      <c r="D9230" s="1">
        <v>-0.021363609</v>
      </c>
      <c r="E9230" s="1">
        <v>3.3282242</v>
      </c>
      <c r="F9230" s="4">
        <f t="shared" si="1"/>
        <v>0.07341951778</v>
      </c>
      <c r="G9230" s="4">
        <f t="shared" si="2"/>
        <v>3.31554919</v>
      </c>
    </row>
    <row r="9231">
      <c r="A9231" s="1">
        <v>92.2600021362304</v>
      </c>
      <c r="B9231" s="1">
        <v>269.76526</v>
      </c>
      <c r="C9231" s="1">
        <v>0.66077566</v>
      </c>
      <c r="D9231" s="1">
        <v>0.05676616</v>
      </c>
      <c r="E9231" s="1">
        <v>3.3304348</v>
      </c>
      <c r="F9231" s="4">
        <f t="shared" si="1"/>
        <v>0.07341951778</v>
      </c>
      <c r="G9231" s="4">
        <f t="shared" si="2"/>
        <v>3.317759807</v>
      </c>
    </row>
    <row r="9232">
      <c r="A9232" s="1">
        <v>92.2701263427734</v>
      </c>
      <c r="B9232" s="1">
        <v>269.79572</v>
      </c>
      <c r="C9232" s="1">
        <v>0.6607224</v>
      </c>
      <c r="D9232" s="1">
        <v>0.17762315</v>
      </c>
      <c r="E9232" s="1">
        <v>3.330811</v>
      </c>
      <c r="F9232" s="4">
        <f t="shared" si="1"/>
        <v>0.0734136</v>
      </c>
      <c r="G9232" s="4">
        <f t="shared" si="2"/>
        <v>3.318135857</v>
      </c>
    </row>
    <row r="9233">
      <c r="A9233" s="1">
        <v>92.2801284790039</v>
      </c>
      <c r="B9233" s="1">
        <v>269.81857</v>
      </c>
      <c r="C9233" s="1">
        <v>0.6607623</v>
      </c>
      <c r="D9233" s="1">
        <v>0.23133737</v>
      </c>
      <c r="E9233" s="1">
        <v>3.3310933</v>
      </c>
      <c r="F9233" s="4">
        <f t="shared" si="1"/>
        <v>0.07341803333</v>
      </c>
      <c r="G9233" s="4">
        <f t="shared" si="2"/>
        <v>3.318417956</v>
      </c>
    </row>
    <row r="9234">
      <c r="A9234" s="1">
        <v>92.2901229858398</v>
      </c>
      <c r="B9234" s="1">
        <v>269.7443</v>
      </c>
      <c r="C9234" s="1">
        <v>0.66077566</v>
      </c>
      <c r="D9234" s="1">
        <v>0.28505158</v>
      </c>
      <c r="E9234" s="1">
        <v>3.330176</v>
      </c>
      <c r="F9234" s="4">
        <f t="shared" si="1"/>
        <v>0.07341951778</v>
      </c>
      <c r="G9234" s="4">
        <f t="shared" si="2"/>
        <v>3.317501042</v>
      </c>
    </row>
    <row r="9235">
      <c r="A9235" s="1">
        <v>92.3001251220703</v>
      </c>
      <c r="B9235" s="1">
        <v>269.72525</v>
      </c>
      <c r="C9235" s="1">
        <v>0.66081566</v>
      </c>
      <c r="D9235" s="1">
        <v>0.3106879</v>
      </c>
      <c r="E9235" s="1">
        <v>3.329941</v>
      </c>
      <c r="F9235" s="4">
        <f t="shared" si="1"/>
        <v>0.07342396222</v>
      </c>
      <c r="G9235" s="4">
        <f t="shared" si="2"/>
        <v>3.317265857</v>
      </c>
    </row>
    <row r="9236">
      <c r="A9236" s="1">
        <v>92.3101272583007</v>
      </c>
      <c r="B9236" s="1">
        <v>269.72144</v>
      </c>
      <c r="C9236" s="1">
        <v>0.66085565</v>
      </c>
      <c r="D9236" s="1">
        <v>0.34731123</v>
      </c>
      <c r="E9236" s="1">
        <v>3.329894</v>
      </c>
      <c r="F9236" s="4">
        <f t="shared" si="1"/>
        <v>0.07342840556</v>
      </c>
      <c r="G9236" s="4">
        <f t="shared" si="2"/>
        <v>3.31721882</v>
      </c>
    </row>
    <row r="9237">
      <c r="A9237" s="1">
        <v>92.3199996948242</v>
      </c>
      <c r="B9237" s="1">
        <v>269.64142</v>
      </c>
      <c r="C9237" s="1">
        <v>0.66085565</v>
      </c>
      <c r="D9237" s="1">
        <v>0.42788255</v>
      </c>
      <c r="E9237" s="1">
        <v>3.328906</v>
      </c>
      <c r="F9237" s="4">
        <f t="shared" si="1"/>
        <v>0.07342840556</v>
      </c>
      <c r="G9237" s="4">
        <f t="shared" si="2"/>
        <v>3.316230919</v>
      </c>
    </row>
    <row r="9238">
      <c r="A9238" s="1">
        <v>92.3300018310546</v>
      </c>
      <c r="B9238" s="1">
        <v>269.67383</v>
      </c>
      <c r="C9238" s="1">
        <v>0.6611489</v>
      </c>
      <c r="D9238" s="1">
        <v>0.19959715</v>
      </c>
      <c r="E9238" s="1">
        <v>3.3293061</v>
      </c>
      <c r="F9238" s="4">
        <f t="shared" si="1"/>
        <v>0.07346098889</v>
      </c>
      <c r="G9238" s="4">
        <f t="shared" si="2"/>
        <v>3.316631042</v>
      </c>
    </row>
    <row r="9239">
      <c r="A9239" s="1">
        <v>92.3399963378906</v>
      </c>
      <c r="B9239" s="1">
        <v>269.8148</v>
      </c>
      <c r="C9239" s="1">
        <v>0.6613622</v>
      </c>
      <c r="D9239" s="1">
        <v>0.043337606</v>
      </c>
      <c r="E9239" s="1">
        <v>3.3310463</v>
      </c>
      <c r="F9239" s="4">
        <f t="shared" si="1"/>
        <v>0.07348468889</v>
      </c>
      <c r="G9239" s="4">
        <f t="shared" si="2"/>
        <v>3.318371412</v>
      </c>
    </row>
    <row r="9240">
      <c r="A9240" s="1">
        <v>92.3499984741211</v>
      </c>
      <c r="B9240" s="1">
        <v>269.9081</v>
      </c>
      <c r="C9240" s="1">
        <v>0.66125554</v>
      </c>
      <c r="D9240" s="1">
        <v>0.20448026</v>
      </c>
      <c r="E9240" s="1">
        <v>3.3321986</v>
      </c>
      <c r="F9240" s="4">
        <f t="shared" si="1"/>
        <v>0.07347283778</v>
      </c>
      <c r="G9240" s="4">
        <f t="shared" si="2"/>
        <v>3.319523264</v>
      </c>
    </row>
    <row r="9241">
      <c r="A9241" s="1">
        <v>92.3600006103515</v>
      </c>
      <c r="B9241" s="1">
        <v>269.94812</v>
      </c>
      <c r="C9241" s="1">
        <v>0.6612289</v>
      </c>
      <c r="D9241" s="1">
        <v>0.32533723</v>
      </c>
      <c r="E9241" s="1">
        <v>3.3326924</v>
      </c>
      <c r="F9241" s="4">
        <f t="shared" si="1"/>
        <v>0.07346987778</v>
      </c>
      <c r="G9241" s="4">
        <f t="shared" si="2"/>
        <v>3.320017338</v>
      </c>
    </row>
    <row r="9242">
      <c r="A9242" s="1">
        <v>92.3701248168945</v>
      </c>
      <c r="B9242" s="1">
        <v>269.8624</v>
      </c>
      <c r="C9242" s="1">
        <v>0.6612289</v>
      </c>
      <c r="D9242" s="1">
        <v>0.40590855</v>
      </c>
      <c r="E9242" s="1">
        <v>3.3316343</v>
      </c>
      <c r="F9242" s="4">
        <f t="shared" si="1"/>
        <v>0.07346987778</v>
      </c>
      <c r="G9242" s="4">
        <f t="shared" si="2"/>
        <v>3.318959067</v>
      </c>
    </row>
    <row r="9243">
      <c r="A9243" s="1">
        <v>92.380126953125</v>
      </c>
      <c r="B9243" s="1">
        <v>269.86432</v>
      </c>
      <c r="C9243" s="1">
        <v>0.6613888</v>
      </c>
      <c r="D9243" s="1">
        <v>0.31923336</v>
      </c>
      <c r="E9243" s="1">
        <v>3.331658</v>
      </c>
      <c r="F9243" s="4">
        <f t="shared" si="1"/>
        <v>0.07348764444</v>
      </c>
      <c r="G9243" s="4">
        <f t="shared" si="2"/>
        <v>3.31898277</v>
      </c>
    </row>
    <row r="9244">
      <c r="A9244" s="1">
        <v>92.3899993896484</v>
      </c>
      <c r="B9244" s="1">
        <v>269.87003</v>
      </c>
      <c r="C9244" s="1">
        <v>0.6617087</v>
      </c>
      <c r="D9244" s="1">
        <v>0.06287005</v>
      </c>
      <c r="E9244" s="1">
        <v>3.3317282</v>
      </c>
      <c r="F9244" s="4">
        <f t="shared" si="1"/>
        <v>0.07352318889</v>
      </c>
      <c r="G9244" s="4">
        <f t="shared" si="2"/>
        <v>3.319053264</v>
      </c>
    </row>
    <row r="9245">
      <c r="A9245" s="1">
        <v>92.4000015258789</v>
      </c>
      <c r="B9245" s="1">
        <v>270.04144</v>
      </c>
      <c r="C9245" s="1">
        <v>0.66168207</v>
      </c>
      <c r="D9245" s="1">
        <v>0.15564916</v>
      </c>
      <c r="E9245" s="1">
        <v>3.3338447</v>
      </c>
      <c r="F9245" s="4">
        <f t="shared" si="1"/>
        <v>0.07352023</v>
      </c>
      <c r="G9245" s="4">
        <f t="shared" si="2"/>
        <v>3.321169437</v>
      </c>
    </row>
    <row r="9246">
      <c r="A9246" s="1">
        <v>92.4101257324218</v>
      </c>
      <c r="B9246" s="1">
        <v>270.06433</v>
      </c>
      <c r="C9246" s="1">
        <v>0.6616421</v>
      </c>
      <c r="D9246" s="1">
        <v>0.2630776</v>
      </c>
      <c r="E9246" s="1">
        <v>3.334127</v>
      </c>
      <c r="F9246" s="4">
        <f t="shared" si="1"/>
        <v>0.07351578889</v>
      </c>
      <c r="G9246" s="4">
        <f t="shared" si="2"/>
        <v>3.32145203</v>
      </c>
    </row>
    <row r="9247">
      <c r="A9247" s="1">
        <v>92.4201278686523</v>
      </c>
      <c r="B9247" s="1">
        <v>269.99954</v>
      </c>
      <c r="C9247" s="1">
        <v>0.6616421</v>
      </c>
      <c r="D9247" s="1">
        <v>0.3436489</v>
      </c>
      <c r="E9247" s="1">
        <v>3.3333273</v>
      </c>
      <c r="F9247" s="4">
        <f t="shared" si="1"/>
        <v>0.07351578889</v>
      </c>
      <c r="G9247" s="4">
        <f t="shared" si="2"/>
        <v>3.320652153</v>
      </c>
    </row>
    <row r="9248">
      <c r="A9248" s="1">
        <v>92.4300003051757</v>
      </c>
      <c r="B9248" s="1">
        <v>269.99194</v>
      </c>
      <c r="C9248" s="1">
        <v>0.6616421</v>
      </c>
      <c r="D9248" s="1">
        <v>0.41079167</v>
      </c>
      <c r="E9248" s="1">
        <v>3.3332334</v>
      </c>
      <c r="F9248" s="4">
        <f t="shared" si="1"/>
        <v>0.07351578889</v>
      </c>
      <c r="G9248" s="4">
        <f t="shared" si="2"/>
        <v>3.320558326</v>
      </c>
    </row>
    <row r="9249">
      <c r="A9249" s="1">
        <v>92.4400024414062</v>
      </c>
      <c r="B9249" s="1">
        <v>269.92715</v>
      </c>
      <c r="C9249" s="1">
        <v>0.66189533</v>
      </c>
      <c r="D9249" s="1">
        <v>0.25331137</v>
      </c>
      <c r="E9249" s="1">
        <v>3.3324337</v>
      </c>
      <c r="F9249" s="4">
        <f t="shared" si="1"/>
        <v>0.07354392556</v>
      </c>
      <c r="G9249" s="4">
        <f t="shared" si="2"/>
        <v>3.319758449</v>
      </c>
    </row>
    <row r="9250">
      <c r="A9250" s="1">
        <v>92.4501266479492</v>
      </c>
      <c r="B9250" s="1">
        <v>270.04526</v>
      </c>
      <c r="C9250" s="1">
        <v>0.662202</v>
      </c>
      <c r="D9250" s="1">
        <v>-0.016480498</v>
      </c>
      <c r="E9250" s="1">
        <v>3.3338919</v>
      </c>
      <c r="F9250" s="4">
        <f t="shared" si="1"/>
        <v>0.073578</v>
      </c>
      <c r="G9250" s="4">
        <f t="shared" si="2"/>
        <v>3.321216598</v>
      </c>
    </row>
    <row r="9251">
      <c r="A9251" s="1">
        <v>92.4599990844726</v>
      </c>
      <c r="B9251" s="1">
        <v>270.22623</v>
      </c>
      <c r="C9251" s="1">
        <v>0.662202</v>
      </c>
      <c r="D9251" s="1">
        <v>0.048220716</v>
      </c>
      <c r="E9251" s="1">
        <v>3.3361259</v>
      </c>
      <c r="F9251" s="4">
        <f t="shared" si="1"/>
        <v>0.073578</v>
      </c>
      <c r="G9251" s="4">
        <f t="shared" si="2"/>
        <v>3.323450795</v>
      </c>
    </row>
    <row r="9252">
      <c r="A9252" s="1">
        <v>92.4701232910156</v>
      </c>
      <c r="B9252" s="1">
        <v>270.23193</v>
      </c>
      <c r="C9252" s="1">
        <v>0.662202</v>
      </c>
      <c r="D9252" s="1">
        <v>0.12879205</v>
      </c>
      <c r="E9252" s="1">
        <v>3.3361964</v>
      </c>
      <c r="F9252" s="4">
        <f t="shared" si="1"/>
        <v>0.073578</v>
      </c>
      <c r="G9252" s="4">
        <f t="shared" si="2"/>
        <v>3.323521165</v>
      </c>
    </row>
    <row r="9253">
      <c r="A9253" s="1">
        <v>92.4801254272461</v>
      </c>
      <c r="B9253" s="1">
        <v>270.2548</v>
      </c>
      <c r="C9253" s="1">
        <v>0.662202</v>
      </c>
      <c r="D9253" s="1">
        <v>0.20936337</v>
      </c>
      <c r="E9253" s="1">
        <v>3.3364785</v>
      </c>
      <c r="F9253" s="4">
        <f t="shared" si="1"/>
        <v>0.073578</v>
      </c>
      <c r="G9253" s="4">
        <f t="shared" si="2"/>
        <v>3.323803511</v>
      </c>
    </row>
    <row r="9254">
      <c r="A9254" s="1">
        <v>92.4899978637695</v>
      </c>
      <c r="B9254" s="1">
        <v>270.22623</v>
      </c>
      <c r="C9254" s="1">
        <v>0.6622153</v>
      </c>
      <c r="D9254" s="1">
        <v>0.2630776</v>
      </c>
      <c r="E9254" s="1">
        <v>3.3361259</v>
      </c>
      <c r="F9254" s="4">
        <f t="shared" si="1"/>
        <v>0.07357947778</v>
      </c>
      <c r="G9254" s="4">
        <f t="shared" si="2"/>
        <v>3.323450795</v>
      </c>
    </row>
    <row r="9255">
      <c r="A9255" s="1">
        <v>92.5001220703125</v>
      </c>
      <c r="B9255" s="1">
        <v>270.17288</v>
      </c>
      <c r="C9255" s="1">
        <v>0.6622153</v>
      </c>
      <c r="D9255" s="1">
        <v>0.3436489</v>
      </c>
      <c r="E9255" s="1">
        <v>3.3354673</v>
      </c>
      <c r="F9255" s="4">
        <f t="shared" si="1"/>
        <v>0.07357947778</v>
      </c>
      <c r="G9255" s="4">
        <f t="shared" si="2"/>
        <v>3.322792153</v>
      </c>
    </row>
    <row r="9256">
      <c r="A9256" s="1">
        <v>92.5100021362304</v>
      </c>
      <c r="B9256" s="1">
        <v>270.12527</v>
      </c>
      <c r="C9256" s="1">
        <v>0.66222864</v>
      </c>
      <c r="D9256" s="1">
        <v>0.39614233</v>
      </c>
      <c r="E9256" s="1">
        <v>3.3348792</v>
      </c>
      <c r="F9256" s="4">
        <f t="shared" si="1"/>
        <v>0.07358096</v>
      </c>
      <c r="G9256" s="4">
        <f t="shared" si="2"/>
        <v>3.322204375</v>
      </c>
    </row>
    <row r="9257">
      <c r="A9257" s="1">
        <v>92.5199966430664</v>
      </c>
      <c r="B9257" s="1">
        <v>270.03003</v>
      </c>
      <c r="C9257" s="1">
        <v>0.66226864</v>
      </c>
      <c r="D9257" s="1">
        <v>0.43398646</v>
      </c>
      <c r="E9257" s="1">
        <v>3.3337033</v>
      </c>
      <c r="F9257" s="4">
        <f t="shared" si="1"/>
        <v>0.07358540444</v>
      </c>
      <c r="G9257" s="4">
        <f t="shared" si="2"/>
        <v>3.321028573</v>
      </c>
    </row>
    <row r="9258">
      <c r="A9258" s="1">
        <v>92.5299987792968</v>
      </c>
      <c r="B9258" s="1">
        <v>270.07764</v>
      </c>
      <c r="C9258" s="1">
        <v>0.66249526</v>
      </c>
      <c r="D9258" s="1">
        <v>0.27650613</v>
      </c>
      <c r="E9258" s="1">
        <v>3.3342915</v>
      </c>
      <c r="F9258" s="4">
        <f t="shared" si="1"/>
        <v>0.07361058444</v>
      </c>
      <c r="G9258" s="4">
        <f t="shared" si="2"/>
        <v>3.321616351</v>
      </c>
    </row>
    <row r="9259">
      <c r="A9259" s="1">
        <v>92.5400009155273</v>
      </c>
      <c r="B9259" s="1">
        <v>270.19766</v>
      </c>
      <c r="C9259" s="1">
        <v>0.6629218</v>
      </c>
      <c r="D9259" s="1">
        <v>-0.105597265</v>
      </c>
      <c r="E9259" s="1">
        <v>3.335773</v>
      </c>
      <c r="F9259" s="4">
        <f t="shared" si="1"/>
        <v>0.07365797778</v>
      </c>
      <c r="G9259" s="4">
        <f t="shared" si="2"/>
        <v>3.323098079</v>
      </c>
    </row>
    <row r="9260">
      <c r="A9260" s="1">
        <v>92.5500030517578</v>
      </c>
      <c r="B9260" s="1">
        <v>270.3729</v>
      </c>
      <c r="C9260" s="1">
        <v>0.66289514</v>
      </c>
      <c r="D9260" s="5">
        <v>6.103888E-4</v>
      </c>
      <c r="E9260" s="1">
        <v>3.3379364</v>
      </c>
      <c r="F9260" s="4">
        <f t="shared" si="1"/>
        <v>0.07365501556</v>
      </c>
      <c r="G9260" s="4">
        <f t="shared" si="2"/>
        <v>3.325261536</v>
      </c>
    </row>
    <row r="9261">
      <c r="A9261" s="1">
        <v>92.5599975585937</v>
      </c>
      <c r="B9261" s="1">
        <v>270.4872</v>
      </c>
      <c r="C9261" s="1">
        <v>0.66282845</v>
      </c>
      <c r="D9261" s="1">
        <v>0.14832449</v>
      </c>
      <c r="E9261" s="1">
        <v>3.3393478</v>
      </c>
      <c r="F9261" s="4">
        <f t="shared" si="1"/>
        <v>0.07364760556</v>
      </c>
      <c r="G9261" s="4">
        <f t="shared" si="2"/>
        <v>3.326672647</v>
      </c>
    </row>
    <row r="9262">
      <c r="A9262" s="1">
        <v>92.5701217651367</v>
      </c>
      <c r="B9262" s="1">
        <v>270.41672</v>
      </c>
      <c r="C9262" s="1">
        <v>0.6628418</v>
      </c>
      <c r="D9262" s="1">
        <v>0.2020387</v>
      </c>
      <c r="E9262" s="1">
        <v>3.3384776</v>
      </c>
      <c r="F9262" s="4">
        <f t="shared" si="1"/>
        <v>0.07364908889</v>
      </c>
      <c r="G9262" s="4">
        <f t="shared" si="2"/>
        <v>3.325802523</v>
      </c>
    </row>
    <row r="9263">
      <c r="A9263" s="1">
        <v>92.5801239013671</v>
      </c>
      <c r="B9263" s="1">
        <v>270.39767</v>
      </c>
      <c r="C9263" s="1">
        <v>0.6628418</v>
      </c>
      <c r="D9263" s="1">
        <v>0.28261003</v>
      </c>
      <c r="E9263" s="1">
        <v>3.3382423</v>
      </c>
      <c r="F9263" s="4">
        <f t="shared" si="1"/>
        <v>0.07364908889</v>
      </c>
      <c r="G9263" s="4">
        <f t="shared" si="2"/>
        <v>3.325567338</v>
      </c>
    </row>
    <row r="9264">
      <c r="A9264" s="1">
        <v>92.5901260375976</v>
      </c>
      <c r="B9264" s="1">
        <v>270.31006</v>
      </c>
      <c r="C9264" s="1">
        <v>0.66285515</v>
      </c>
      <c r="D9264" s="1">
        <v>0.33632424</v>
      </c>
      <c r="E9264" s="1">
        <v>3.3371606</v>
      </c>
      <c r="F9264" s="4">
        <f t="shared" si="1"/>
        <v>0.07365057222</v>
      </c>
      <c r="G9264" s="4">
        <f t="shared" si="2"/>
        <v>3.324485733</v>
      </c>
    </row>
    <row r="9265">
      <c r="A9265" s="1">
        <v>92.5999984741211</v>
      </c>
      <c r="B9265" s="1">
        <v>270.2586</v>
      </c>
      <c r="C9265" s="1">
        <v>0.66285515</v>
      </c>
      <c r="D9265" s="1">
        <v>0.41689557</v>
      </c>
      <c r="E9265" s="1">
        <v>3.3365254</v>
      </c>
      <c r="F9265" s="4">
        <f t="shared" si="1"/>
        <v>0.07365057222</v>
      </c>
      <c r="G9265" s="4">
        <f t="shared" si="2"/>
        <v>3.323850425</v>
      </c>
    </row>
    <row r="9266">
      <c r="A9266" s="1">
        <v>92.6100006103515</v>
      </c>
      <c r="B9266" s="1">
        <v>270.23575</v>
      </c>
      <c r="C9266" s="1">
        <v>0.6630684</v>
      </c>
      <c r="D9266" s="1">
        <v>0.27406457</v>
      </c>
      <c r="E9266" s="1">
        <v>3.3362434</v>
      </c>
      <c r="F9266" s="4">
        <f t="shared" si="1"/>
        <v>0.07367426667</v>
      </c>
      <c r="G9266" s="4">
        <f t="shared" si="2"/>
        <v>3.323568326</v>
      </c>
    </row>
    <row r="9267">
      <c r="A9267" s="1">
        <v>92.620002746582</v>
      </c>
      <c r="B9267" s="1">
        <v>270.31958</v>
      </c>
      <c r="C9267" s="1">
        <v>0.6633884</v>
      </c>
      <c r="D9267" s="1">
        <v>0.0042727217</v>
      </c>
      <c r="E9267" s="1">
        <v>3.3372781</v>
      </c>
      <c r="F9267" s="4">
        <f t="shared" si="1"/>
        <v>0.07370982222</v>
      </c>
      <c r="G9267" s="4">
        <f t="shared" si="2"/>
        <v>3.324603264</v>
      </c>
    </row>
    <row r="9268">
      <c r="A9268" s="1">
        <v>92.6299972534179</v>
      </c>
      <c r="B9268" s="1">
        <v>270.51196</v>
      </c>
      <c r="C9268" s="1">
        <v>0.663335</v>
      </c>
      <c r="D9268" s="1">
        <v>0.13855827</v>
      </c>
      <c r="E9268" s="1">
        <v>3.3396535</v>
      </c>
      <c r="F9268" s="4">
        <f t="shared" si="1"/>
        <v>0.07370388889</v>
      </c>
      <c r="G9268" s="4">
        <f t="shared" si="2"/>
        <v>3.326978326</v>
      </c>
    </row>
    <row r="9269">
      <c r="A9269" s="1">
        <v>92.6399993896484</v>
      </c>
      <c r="B9269" s="1">
        <v>270.49292</v>
      </c>
      <c r="C9269" s="1">
        <v>0.66329503</v>
      </c>
      <c r="D9269" s="1">
        <v>0.25941524</v>
      </c>
      <c r="E9269" s="1">
        <v>3.3394182</v>
      </c>
      <c r="F9269" s="4">
        <f t="shared" si="1"/>
        <v>0.07369944778</v>
      </c>
      <c r="G9269" s="4">
        <f t="shared" si="2"/>
        <v>3.326743264</v>
      </c>
    </row>
    <row r="9270">
      <c r="A9270" s="1">
        <v>92.6500015258789</v>
      </c>
      <c r="B9270" s="1">
        <v>270.4872</v>
      </c>
      <c r="C9270" s="1">
        <v>0.66329503</v>
      </c>
      <c r="D9270" s="1">
        <v>0.32655802</v>
      </c>
      <c r="E9270" s="1">
        <v>3.3393478</v>
      </c>
      <c r="F9270" s="4">
        <f t="shared" si="1"/>
        <v>0.07369944778</v>
      </c>
      <c r="G9270" s="4">
        <f t="shared" si="2"/>
        <v>3.326672647</v>
      </c>
    </row>
    <row r="9271">
      <c r="A9271" s="1">
        <v>92.6601257324218</v>
      </c>
      <c r="B9271" s="1">
        <v>270.46243</v>
      </c>
      <c r="C9271" s="1">
        <v>0.6633083</v>
      </c>
      <c r="D9271" s="1">
        <v>0.39370078</v>
      </c>
      <c r="E9271" s="1">
        <v>3.339042</v>
      </c>
      <c r="F9271" s="4">
        <f t="shared" si="1"/>
        <v>0.07370092222</v>
      </c>
      <c r="G9271" s="4">
        <f t="shared" si="2"/>
        <v>3.326366844</v>
      </c>
    </row>
    <row r="9272">
      <c r="A9272" s="1">
        <v>92.6701278686523</v>
      </c>
      <c r="B9272" s="1">
        <v>270.35577</v>
      </c>
      <c r="C9272" s="1">
        <v>0.663375</v>
      </c>
      <c r="D9272" s="1">
        <v>0.4046878</v>
      </c>
      <c r="E9272" s="1">
        <v>3.337725</v>
      </c>
      <c r="F9272" s="4">
        <f t="shared" si="1"/>
        <v>0.07370833333</v>
      </c>
      <c r="G9272" s="4">
        <f t="shared" si="2"/>
        <v>3.325050054</v>
      </c>
    </row>
    <row r="9273">
      <c r="A9273" s="1">
        <v>92.6801223754882</v>
      </c>
      <c r="B9273" s="1">
        <v>270.44528</v>
      </c>
      <c r="C9273" s="1">
        <v>0.6637349</v>
      </c>
      <c r="D9273" s="1">
        <v>0.09094793</v>
      </c>
      <c r="E9273" s="1">
        <v>3.3388302</v>
      </c>
      <c r="F9273" s="4">
        <f t="shared" si="1"/>
        <v>0.07374832222</v>
      </c>
      <c r="G9273" s="4">
        <f t="shared" si="2"/>
        <v>3.326155116</v>
      </c>
    </row>
    <row r="9274">
      <c r="A9274" s="1">
        <v>92.6900024414062</v>
      </c>
      <c r="B9274" s="1">
        <v>270.59006</v>
      </c>
      <c r="C9274" s="1">
        <v>0.6638416</v>
      </c>
      <c r="D9274" s="1">
        <v>0.059207715</v>
      </c>
      <c r="E9274" s="1">
        <v>3.3406177</v>
      </c>
      <c r="F9274" s="4">
        <f t="shared" si="1"/>
        <v>0.07376017778</v>
      </c>
      <c r="G9274" s="4">
        <f t="shared" si="2"/>
        <v>3.327942523</v>
      </c>
    </row>
    <row r="9275">
      <c r="A9275" s="1">
        <v>92.7001266479492</v>
      </c>
      <c r="B9275" s="1">
        <v>270.69675</v>
      </c>
      <c r="C9275" s="1">
        <v>0.6638149</v>
      </c>
      <c r="D9275" s="1">
        <v>0.1532076</v>
      </c>
      <c r="E9275" s="1">
        <v>3.3419344</v>
      </c>
      <c r="F9275" s="4">
        <f t="shared" si="1"/>
        <v>0.07375721111</v>
      </c>
      <c r="G9275" s="4">
        <f t="shared" si="2"/>
        <v>3.329259684</v>
      </c>
    </row>
    <row r="9276">
      <c r="A9276" s="1">
        <v>92.7099990844726</v>
      </c>
      <c r="B9276" s="1">
        <v>270.71576</v>
      </c>
      <c r="C9276" s="1">
        <v>0.6638149</v>
      </c>
      <c r="D9276" s="1">
        <v>0.23377892</v>
      </c>
      <c r="E9276" s="1">
        <v>3.3421695</v>
      </c>
      <c r="F9276" s="4">
        <f t="shared" si="1"/>
        <v>0.07375721111</v>
      </c>
      <c r="G9276" s="4">
        <f t="shared" si="2"/>
        <v>3.329494375</v>
      </c>
    </row>
    <row r="9277">
      <c r="A9277" s="1">
        <v>92.7200012207031</v>
      </c>
      <c r="B9277" s="1">
        <v>270.62244</v>
      </c>
      <c r="C9277" s="1">
        <v>0.6638149</v>
      </c>
      <c r="D9277" s="1">
        <v>0.31435025</v>
      </c>
      <c r="E9277" s="1">
        <v>3.3410172</v>
      </c>
      <c r="F9277" s="4">
        <f t="shared" si="1"/>
        <v>0.07375721111</v>
      </c>
      <c r="G9277" s="4">
        <f t="shared" si="2"/>
        <v>3.328342277</v>
      </c>
    </row>
    <row r="9278">
      <c r="A9278" s="1">
        <v>92.7300033569336</v>
      </c>
      <c r="B9278" s="1">
        <v>270.61862</v>
      </c>
      <c r="C9278" s="1">
        <v>0.66382825</v>
      </c>
      <c r="D9278" s="1">
        <v>0.36806446</v>
      </c>
      <c r="E9278" s="1">
        <v>3.34097</v>
      </c>
      <c r="F9278" s="4">
        <f t="shared" si="1"/>
        <v>0.07375869444</v>
      </c>
      <c r="G9278" s="4">
        <f t="shared" si="2"/>
        <v>3.328295116</v>
      </c>
    </row>
    <row r="9279">
      <c r="A9279" s="1">
        <v>92.7399978637695</v>
      </c>
      <c r="B9279" s="1">
        <v>270.55005</v>
      </c>
      <c r="C9279" s="1">
        <v>0.6638416</v>
      </c>
      <c r="D9279" s="1">
        <v>0.43398646</v>
      </c>
      <c r="E9279" s="1">
        <v>3.3401237</v>
      </c>
      <c r="F9279" s="4">
        <f t="shared" si="1"/>
        <v>0.07376017778</v>
      </c>
      <c r="G9279" s="4">
        <f t="shared" si="2"/>
        <v>3.327448573</v>
      </c>
    </row>
    <row r="9280">
      <c r="A9280" s="1">
        <v>92.75</v>
      </c>
      <c r="B9280" s="1">
        <v>270.52148</v>
      </c>
      <c r="C9280" s="1">
        <v>0.6641748</v>
      </c>
      <c r="D9280" s="1">
        <v>0.15198682</v>
      </c>
      <c r="E9280" s="1">
        <v>3.339771</v>
      </c>
      <c r="F9280" s="4">
        <f t="shared" si="1"/>
        <v>0.0737972</v>
      </c>
      <c r="G9280" s="4">
        <f t="shared" si="2"/>
        <v>3.327095857</v>
      </c>
    </row>
    <row r="9281">
      <c r="A9281" s="1">
        <v>92.7601242065429</v>
      </c>
      <c r="B9281" s="1">
        <v>270.7291</v>
      </c>
      <c r="C9281" s="1">
        <v>0.66449475</v>
      </c>
      <c r="D9281" s="1">
        <v>-0.089727156</v>
      </c>
      <c r="E9281" s="1">
        <v>3.3423343</v>
      </c>
      <c r="F9281" s="4">
        <f t="shared" si="1"/>
        <v>0.07383275</v>
      </c>
      <c r="G9281" s="4">
        <f t="shared" si="2"/>
        <v>3.329659067</v>
      </c>
    </row>
    <row r="9282">
      <c r="A9282" s="1">
        <v>92.7701263427734</v>
      </c>
      <c r="B9282" s="1">
        <v>270.90817</v>
      </c>
      <c r="C9282" s="1">
        <v>0.66442806</v>
      </c>
      <c r="D9282" s="1">
        <v>0.03112983</v>
      </c>
      <c r="E9282" s="1">
        <v>3.344545</v>
      </c>
      <c r="F9282" s="4">
        <f t="shared" si="1"/>
        <v>0.07382534</v>
      </c>
      <c r="G9282" s="4">
        <f t="shared" si="2"/>
        <v>3.331869807</v>
      </c>
    </row>
    <row r="9283">
      <c r="A9283" s="1">
        <v>92.7801284790039</v>
      </c>
      <c r="B9283" s="1">
        <v>270.9615</v>
      </c>
      <c r="C9283" s="1">
        <v>0.66442806</v>
      </c>
      <c r="D9283" s="1">
        <v>0.110480376</v>
      </c>
      <c r="E9283" s="1">
        <v>3.3452032</v>
      </c>
      <c r="F9283" s="4">
        <f t="shared" si="1"/>
        <v>0.07382534</v>
      </c>
      <c r="G9283" s="4">
        <f t="shared" si="2"/>
        <v>3.332528202</v>
      </c>
    </row>
    <row r="9284">
      <c r="A9284" s="1">
        <v>92.7901229858398</v>
      </c>
      <c r="B9284" s="1">
        <v>270.89673</v>
      </c>
      <c r="C9284" s="1">
        <v>0.66442806</v>
      </c>
      <c r="D9284" s="1">
        <v>0.1910517</v>
      </c>
      <c r="E9284" s="1">
        <v>3.3444037</v>
      </c>
      <c r="F9284" s="4">
        <f t="shared" si="1"/>
        <v>0.07382534</v>
      </c>
      <c r="G9284" s="4">
        <f t="shared" si="2"/>
        <v>3.331728573</v>
      </c>
    </row>
    <row r="9285">
      <c r="A9285" s="1">
        <v>92.8001251220703</v>
      </c>
      <c r="B9285" s="1">
        <v>270.85294</v>
      </c>
      <c r="C9285" s="1">
        <v>0.66442806</v>
      </c>
      <c r="D9285" s="1">
        <v>0.27162302</v>
      </c>
      <c r="E9285" s="1">
        <v>3.343863</v>
      </c>
      <c r="F9285" s="4">
        <f t="shared" si="1"/>
        <v>0.07382534</v>
      </c>
      <c r="G9285" s="4">
        <f t="shared" si="2"/>
        <v>3.331187956</v>
      </c>
    </row>
    <row r="9286">
      <c r="A9286" s="1">
        <v>92.8099975585937</v>
      </c>
      <c r="B9286" s="1">
        <v>270.83008</v>
      </c>
      <c r="C9286" s="1">
        <v>0.6644414</v>
      </c>
      <c r="D9286" s="1">
        <v>0.32533723</v>
      </c>
      <c r="E9286" s="1">
        <v>3.3435807</v>
      </c>
      <c r="F9286" s="4">
        <f t="shared" si="1"/>
        <v>0.07382682222</v>
      </c>
      <c r="G9286" s="4">
        <f t="shared" si="2"/>
        <v>3.330905733</v>
      </c>
    </row>
    <row r="9287">
      <c r="A9287" s="1">
        <v>92.8199996948242</v>
      </c>
      <c r="B9287" s="1">
        <v>270.71576</v>
      </c>
      <c r="C9287" s="1">
        <v>0.66446805</v>
      </c>
      <c r="D9287" s="1">
        <v>0.37783068</v>
      </c>
      <c r="E9287" s="1">
        <v>3.3421695</v>
      </c>
      <c r="F9287" s="4">
        <f t="shared" si="1"/>
        <v>0.07382978333</v>
      </c>
      <c r="G9287" s="4">
        <f t="shared" si="2"/>
        <v>3.329494375</v>
      </c>
    </row>
    <row r="9288">
      <c r="A9288" s="1">
        <v>92.8300018310546</v>
      </c>
      <c r="B9288" s="1">
        <v>270.7558</v>
      </c>
      <c r="C9288" s="1">
        <v>0.66450804</v>
      </c>
      <c r="D9288" s="1">
        <v>0.40224624</v>
      </c>
      <c r="E9288" s="1">
        <v>3.3426635</v>
      </c>
      <c r="F9288" s="4">
        <f t="shared" si="1"/>
        <v>0.07383422667</v>
      </c>
      <c r="G9288" s="4">
        <f t="shared" si="2"/>
        <v>3.329988696</v>
      </c>
    </row>
    <row r="9289">
      <c r="A9289" s="1">
        <v>92.8399963378906</v>
      </c>
      <c r="B9289" s="1">
        <v>270.6929</v>
      </c>
      <c r="C9289" s="1">
        <v>0.6645747</v>
      </c>
      <c r="D9289" s="1">
        <v>0.42788255</v>
      </c>
      <c r="E9289" s="1">
        <v>3.3418872</v>
      </c>
      <c r="F9289" s="4">
        <f t="shared" si="1"/>
        <v>0.07384163333</v>
      </c>
      <c r="G9289" s="4">
        <f t="shared" si="2"/>
        <v>3.329212153</v>
      </c>
    </row>
    <row r="9290">
      <c r="A9290" s="1">
        <v>92.8501281738281</v>
      </c>
      <c r="B9290" s="1">
        <v>270.6739</v>
      </c>
      <c r="C9290" s="1">
        <v>0.66472137</v>
      </c>
      <c r="D9290" s="1">
        <v>0.3546359</v>
      </c>
      <c r="E9290" s="1">
        <v>3.3416524</v>
      </c>
      <c r="F9290" s="4">
        <f t="shared" si="1"/>
        <v>0.07385793</v>
      </c>
      <c r="G9290" s="4">
        <f t="shared" si="2"/>
        <v>3.328977585</v>
      </c>
    </row>
    <row r="9291">
      <c r="A9291" s="1">
        <v>92.8600006103515</v>
      </c>
      <c r="B9291" s="1">
        <v>270.74628</v>
      </c>
      <c r="C9291" s="1">
        <v>0.66480136</v>
      </c>
      <c r="D9291" s="1">
        <v>0.32411647</v>
      </c>
      <c r="E9291" s="1">
        <v>3.342546</v>
      </c>
      <c r="F9291" s="4">
        <f t="shared" si="1"/>
        <v>0.07386681778</v>
      </c>
      <c r="G9291" s="4">
        <f t="shared" si="2"/>
        <v>3.329871165</v>
      </c>
    </row>
    <row r="9292">
      <c r="A9292" s="1">
        <v>92.870002746582</v>
      </c>
      <c r="B9292" s="1">
        <v>270.72342</v>
      </c>
      <c r="C9292" s="1">
        <v>0.6648147</v>
      </c>
      <c r="D9292" s="1">
        <v>0.39125922</v>
      </c>
      <c r="E9292" s="1">
        <v>3.3422637</v>
      </c>
      <c r="F9292" s="4">
        <f t="shared" si="1"/>
        <v>0.0738683</v>
      </c>
      <c r="G9292" s="4">
        <f t="shared" si="2"/>
        <v>3.329588943</v>
      </c>
    </row>
    <row r="9293">
      <c r="A9293" s="1">
        <v>92.8799972534179</v>
      </c>
      <c r="B9293" s="1">
        <v>270.79007</v>
      </c>
      <c r="C9293" s="1">
        <v>0.664868</v>
      </c>
      <c r="D9293" s="1">
        <v>0.41567478</v>
      </c>
      <c r="E9293" s="1">
        <v>3.3430867</v>
      </c>
      <c r="F9293" s="4">
        <f t="shared" si="1"/>
        <v>0.07387422222</v>
      </c>
      <c r="G9293" s="4">
        <f t="shared" si="2"/>
        <v>3.330411783</v>
      </c>
    </row>
    <row r="9294">
      <c r="A9294" s="1">
        <v>92.8901214599609</v>
      </c>
      <c r="B9294" s="1">
        <v>270.81482</v>
      </c>
      <c r="C9294" s="1">
        <v>0.66528124</v>
      </c>
      <c r="D9294" s="1">
        <v>0.060428493</v>
      </c>
      <c r="E9294" s="1">
        <v>3.3433926</v>
      </c>
      <c r="F9294" s="4">
        <f t="shared" si="1"/>
        <v>0.07392013778</v>
      </c>
      <c r="G9294" s="4">
        <f t="shared" si="2"/>
        <v>3.330717338</v>
      </c>
    </row>
    <row r="9295">
      <c r="A9295" s="1">
        <v>92.9000015258789</v>
      </c>
      <c r="B9295" s="1">
        <v>270.9653</v>
      </c>
      <c r="C9295" s="1">
        <v>0.66532123</v>
      </c>
      <c r="D9295" s="1">
        <v>0.08362327</v>
      </c>
      <c r="E9295" s="1">
        <v>3.3452504</v>
      </c>
      <c r="F9295" s="4">
        <f t="shared" si="1"/>
        <v>0.07392458111</v>
      </c>
      <c r="G9295" s="4">
        <f t="shared" si="2"/>
        <v>3.332575116</v>
      </c>
    </row>
    <row r="9296">
      <c r="A9296" s="1">
        <v>92.9100036621093</v>
      </c>
      <c r="B9296" s="1">
        <v>271.09293</v>
      </c>
      <c r="C9296" s="1">
        <v>0.6652279</v>
      </c>
      <c r="D9296" s="1">
        <v>0.24476592</v>
      </c>
      <c r="E9296" s="1">
        <v>3.3468258</v>
      </c>
      <c r="F9296" s="4">
        <f t="shared" si="1"/>
        <v>0.07391421111</v>
      </c>
      <c r="G9296" s="4">
        <f t="shared" si="2"/>
        <v>3.334150795</v>
      </c>
    </row>
    <row r="9297">
      <c r="A9297" s="1">
        <v>92.9199981689453</v>
      </c>
      <c r="B9297" s="1">
        <v>271.0377</v>
      </c>
      <c r="C9297" s="1">
        <v>0.6652279</v>
      </c>
      <c r="D9297" s="1">
        <v>0.32533723</v>
      </c>
      <c r="E9297" s="1">
        <v>3.346144</v>
      </c>
      <c r="F9297" s="4">
        <f t="shared" si="1"/>
        <v>0.07391421111</v>
      </c>
      <c r="G9297" s="4">
        <f t="shared" si="2"/>
        <v>3.333468943</v>
      </c>
    </row>
    <row r="9298">
      <c r="A9298" s="1">
        <v>92.9301223754882</v>
      </c>
      <c r="B9298" s="1">
        <v>271.0377</v>
      </c>
      <c r="C9298" s="1">
        <v>0.66524124</v>
      </c>
      <c r="D9298" s="1">
        <v>0.39125922</v>
      </c>
      <c r="E9298" s="1">
        <v>3.346144</v>
      </c>
      <c r="F9298" s="4">
        <f t="shared" si="1"/>
        <v>0.07391569333</v>
      </c>
      <c r="G9298" s="4">
        <f t="shared" si="2"/>
        <v>3.333468943</v>
      </c>
    </row>
    <row r="9299">
      <c r="A9299" s="1">
        <v>92.9400024414062</v>
      </c>
      <c r="B9299" s="1">
        <v>270.9577</v>
      </c>
      <c r="C9299" s="1">
        <v>0.6652546</v>
      </c>
      <c r="D9299" s="1">
        <v>0.44375268</v>
      </c>
      <c r="E9299" s="1">
        <v>3.3451564</v>
      </c>
      <c r="F9299" s="4">
        <f t="shared" si="1"/>
        <v>0.07391717778</v>
      </c>
      <c r="G9299" s="4">
        <f t="shared" si="2"/>
        <v>3.332481289</v>
      </c>
    </row>
    <row r="9300">
      <c r="A9300" s="1">
        <v>92.9499969482421</v>
      </c>
      <c r="B9300" s="1">
        <v>270.97104</v>
      </c>
      <c r="C9300" s="1">
        <v>0.6656545</v>
      </c>
      <c r="D9300" s="1">
        <v>0.1312336</v>
      </c>
      <c r="E9300" s="1">
        <v>3.345321</v>
      </c>
      <c r="F9300" s="4">
        <f t="shared" si="1"/>
        <v>0.07396161111</v>
      </c>
      <c r="G9300" s="4">
        <f t="shared" si="2"/>
        <v>3.33264598</v>
      </c>
    </row>
    <row r="9301">
      <c r="A9301" s="1">
        <v>92.9601211547851</v>
      </c>
      <c r="B9301" s="1">
        <v>271.15198</v>
      </c>
      <c r="C9301" s="1">
        <v>0.66584104</v>
      </c>
      <c r="D9301" s="1">
        <v>-0.014038943</v>
      </c>
      <c r="E9301" s="1">
        <v>3.347555</v>
      </c>
      <c r="F9301" s="4">
        <f t="shared" si="1"/>
        <v>0.07398233778</v>
      </c>
      <c r="G9301" s="4">
        <f t="shared" si="2"/>
        <v>3.334879807</v>
      </c>
    </row>
    <row r="9302">
      <c r="A9302" s="1">
        <v>92.9700012207031</v>
      </c>
      <c r="B9302" s="1">
        <v>271.24533</v>
      </c>
      <c r="C9302" s="1">
        <v>0.66578776</v>
      </c>
      <c r="D9302" s="1">
        <v>0.10681804</v>
      </c>
      <c r="E9302" s="1">
        <v>3.3487072</v>
      </c>
      <c r="F9302" s="4">
        <f t="shared" si="1"/>
        <v>0.07397641778</v>
      </c>
      <c r="G9302" s="4">
        <f t="shared" si="2"/>
        <v>3.336032277</v>
      </c>
    </row>
    <row r="9303">
      <c r="A9303" s="1">
        <v>92.9801254272461</v>
      </c>
      <c r="B9303" s="1">
        <v>271.3101</v>
      </c>
      <c r="C9303" s="1">
        <v>0.66578776</v>
      </c>
      <c r="D9303" s="1">
        <v>0.18738937</v>
      </c>
      <c r="E9303" s="1">
        <v>3.3495069</v>
      </c>
      <c r="F9303" s="4">
        <f t="shared" si="1"/>
        <v>0.07397641778</v>
      </c>
      <c r="G9303" s="4">
        <f t="shared" si="2"/>
        <v>3.336831906</v>
      </c>
    </row>
    <row r="9304">
      <c r="A9304" s="1">
        <v>92.9899978637695</v>
      </c>
      <c r="B9304" s="1">
        <v>271.2434</v>
      </c>
      <c r="C9304" s="1">
        <v>0.66578776</v>
      </c>
      <c r="D9304" s="1">
        <v>0.2679607</v>
      </c>
      <c r="E9304" s="1">
        <v>3.3486836</v>
      </c>
      <c r="F9304" s="4">
        <f t="shared" si="1"/>
        <v>0.07397641778</v>
      </c>
      <c r="G9304" s="4">
        <f t="shared" si="2"/>
        <v>3.336008449</v>
      </c>
    </row>
    <row r="9305">
      <c r="A9305" s="1">
        <v>93.0</v>
      </c>
      <c r="B9305" s="1">
        <v>271.1901</v>
      </c>
      <c r="C9305" s="1">
        <v>0.6658011</v>
      </c>
      <c r="D9305" s="1">
        <v>0.3216749</v>
      </c>
      <c r="E9305" s="1">
        <v>3.3480253</v>
      </c>
      <c r="F9305" s="4">
        <f t="shared" si="1"/>
        <v>0.0739779</v>
      </c>
      <c r="G9305" s="4">
        <f t="shared" si="2"/>
        <v>3.335350425</v>
      </c>
    </row>
    <row r="9306">
      <c r="A9306" s="1">
        <v>93.0100021362304</v>
      </c>
      <c r="B9306" s="1">
        <v>271.16724</v>
      </c>
      <c r="C9306" s="1">
        <v>0.6658011</v>
      </c>
      <c r="D9306" s="1">
        <v>0.40224624</v>
      </c>
      <c r="E9306" s="1">
        <v>3.347743</v>
      </c>
      <c r="F9306" s="4">
        <f t="shared" si="1"/>
        <v>0.0739779</v>
      </c>
      <c r="G9306" s="4">
        <f t="shared" si="2"/>
        <v>3.335068202</v>
      </c>
    </row>
    <row r="9307">
      <c r="A9307" s="1">
        <v>93.0199966430664</v>
      </c>
      <c r="B9307" s="1">
        <v>271.08533</v>
      </c>
      <c r="C9307" s="1">
        <v>0.66597444</v>
      </c>
      <c r="D9307" s="1">
        <v>0.28505158</v>
      </c>
      <c r="E9307" s="1">
        <v>3.346732</v>
      </c>
      <c r="F9307" s="4">
        <f t="shared" si="1"/>
        <v>0.07399716</v>
      </c>
      <c r="G9307" s="4">
        <f t="shared" si="2"/>
        <v>3.334056968</v>
      </c>
    </row>
    <row r="9308">
      <c r="A9308" s="1">
        <v>93.0299987792968</v>
      </c>
      <c r="B9308" s="1">
        <v>271.28534</v>
      </c>
      <c r="C9308" s="1">
        <v>0.6664276</v>
      </c>
      <c r="D9308" s="1">
        <v>-0.11292193</v>
      </c>
      <c r="E9308" s="1">
        <v>3.3492012</v>
      </c>
      <c r="F9308" s="4">
        <f t="shared" si="1"/>
        <v>0.07404751111</v>
      </c>
      <c r="G9308" s="4">
        <f t="shared" si="2"/>
        <v>3.336526227</v>
      </c>
    </row>
    <row r="9309">
      <c r="A9309" s="1">
        <v>93.0400009155273</v>
      </c>
      <c r="B9309" s="1">
        <v>271.51962</v>
      </c>
      <c r="C9309" s="1">
        <v>0.6664676</v>
      </c>
      <c r="D9309" s="1">
        <v>-0.0762986</v>
      </c>
      <c r="E9309" s="1">
        <v>3.3520937</v>
      </c>
      <c r="F9309" s="4">
        <f t="shared" si="1"/>
        <v>0.07405195556</v>
      </c>
      <c r="G9309" s="4">
        <f t="shared" si="2"/>
        <v>3.339418573</v>
      </c>
    </row>
    <row r="9310">
      <c r="A9310" s="1">
        <v>93.0501251220703</v>
      </c>
      <c r="B9310" s="1">
        <v>271.56152</v>
      </c>
      <c r="C9310" s="1">
        <v>0.66640097</v>
      </c>
      <c r="D9310" s="1">
        <v>0.057986937</v>
      </c>
      <c r="E9310" s="1">
        <v>3.3526108</v>
      </c>
      <c r="F9310" s="4">
        <f t="shared" si="1"/>
        <v>0.07404455222</v>
      </c>
      <c r="G9310" s="4">
        <f t="shared" si="2"/>
        <v>3.339935857</v>
      </c>
    </row>
    <row r="9311">
      <c r="A9311" s="1">
        <v>93.0601272583007</v>
      </c>
      <c r="B9311" s="1">
        <v>271.55774</v>
      </c>
      <c r="C9311" s="1">
        <v>0.6664276</v>
      </c>
      <c r="D9311" s="1">
        <v>0.110480376</v>
      </c>
      <c r="E9311" s="1">
        <v>3.352564</v>
      </c>
      <c r="F9311" s="4">
        <f t="shared" si="1"/>
        <v>0.07404751111</v>
      </c>
      <c r="G9311" s="4">
        <f t="shared" si="2"/>
        <v>3.33988919</v>
      </c>
    </row>
    <row r="9312">
      <c r="A9312" s="1">
        <v>93.0701217651367</v>
      </c>
      <c r="B9312" s="1">
        <v>271.48343</v>
      </c>
      <c r="C9312" s="1">
        <v>0.6664276</v>
      </c>
      <c r="D9312" s="1">
        <v>0.1910517</v>
      </c>
      <c r="E9312" s="1">
        <v>3.351647</v>
      </c>
      <c r="F9312" s="4">
        <f t="shared" si="1"/>
        <v>0.07404751111</v>
      </c>
      <c r="G9312" s="4">
        <f t="shared" si="2"/>
        <v>3.338971783</v>
      </c>
    </row>
    <row r="9313">
      <c r="A9313" s="1">
        <v>93.0801239013671</v>
      </c>
      <c r="B9313" s="1">
        <v>271.47202</v>
      </c>
      <c r="C9313" s="1">
        <v>0.6664543</v>
      </c>
      <c r="D9313" s="1">
        <v>0.23133737</v>
      </c>
      <c r="E9313" s="1">
        <v>3.3515058</v>
      </c>
      <c r="F9313" s="4">
        <f t="shared" si="1"/>
        <v>0.07405047778</v>
      </c>
      <c r="G9313" s="4">
        <f t="shared" si="2"/>
        <v>3.338830919</v>
      </c>
    </row>
    <row r="9314">
      <c r="A9314" s="1">
        <v>93.0901260375976</v>
      </c>
      <c r="B9314" s="1">
        <v>271.38818</v>
      </c>
      <c r="C9314" s="1">
        <v>0.6665076</v>
      </c>
      <c r="D9314" s="1">
        <v>0.25697368</v>
      </c>
      <c r="E9314" s="1">
        <v>3.350471</v>
      </c>
      <c r="F9314" s="4">
        <f t="shared" si="1"/>
        <v>0.0740564</v>
      </c>
      <c r="G9314" s="4">
        <f t="shared" si="2"/>
        <v>3.337795857</v>
      </c>
    </row>
    <row r="9315">
      <c r="A9315" s="1">
        <v>93.0999984741211</v>
      </c>
      <c r="B9315" s="1">
        <v>271.34247</v>
      </c>
      <c r="C9315" s="1">
        <v>0.66656095</v>
      </c>
      <c r="D9315" s="1">
        <v>0.27040225</v>
      </c>
      <c r="E9315" s="1">
        <v>3.3499067</v>
      </c>
      <c r="F9315" s="4">
        <f t="shared" si="1"/>
        <v>0.07406232778</v>
      </c>
      <c r="G9315" s="4">
        <f t="shared" si="2"/>
        <v>3.337231536</v>
      </c>
    </row>
    <row r="9316">
      <c r="A9316" s="1">
        <v>93.1100006103515</v>
      </c>
      <c r="B9316" s="1">
        <v>271.37296</v>
      </c>
      <c r="C9316" s="1">
        <v>0.6666276</v>
      </c>
      <c r="D9316" s="1">
        <v>0.27894768</v>
      </c>
      <c r="E9316" s="1">
        <v>3.3502827</v>
      </c>
      <c r="F9316" s="4">
        <f t="shared" si="1"/>
        <v>0.07406973333</v>
      </c>
      <c r="G9316" s="4">
        <f t="shared" si="2"/>
        <v>3.337607956</v>
      </c>
    </row>
    <row r="9317">
      <c r="A9317" s="1">
        <v>93.1201248168945</v>
      </c>
      <c r="B9317" s="1">
        <v>271.3139</v>
      </c>
      <c r="C9317" s="1">
        <v>0.6666809</v>
      </c>
      <c r="D9317" s="1">
        <v>0.30336323</v>
      </c>
      <c r="E9317" s="1">
        <v>3.3495536</v>
      </c>
      <c r="F9317" s="4">
        <f t="shared" si="1"/>
        <v>0.07407565556</v>
      </c>
      <c r="G9317" s="4">
        <f t="shared" si="2"/>
        <v>3.33687882</v>
      </c>
    </row>
    <row r="9318">
      <c r="A9318" s="1">
        <v>93.130126953125</v>
      </c>
      <c r="B9318" s="1">
        <v>271.37296</v>
      </c>
      <c r="C9318" s="1">
        <v>0.6667076</v>
      </c>
      <c r="D9318" s="1">
        <v>0.34242812</v>
      </c>
      <c r="E9318" s="1">
        <v>3.3502827</v>
      </c>
      <c r="F9318" s="4">
        <f t="shared" si="1"/>
        <v>0.07407862222</v>
      </c>
      <c r="G9318" s="4">
        <f t="shared" si="2"/>
        <v>3.337607956</v>
      </c>
    </row>
    <row r="9319">
      <c r="A9319" s="1">
        <v>93.1401214599609</v>
      </c>
      <c r="B9319" s="1">
        <v>271.32913</v>
      </c>
      <c r="C9319" s="1">
        <v>0.6667342</v>
      </c>
      <c r="D9319" s="1">
        <v>0.39492157</v>
      </c>
      <c r="E9319" s="1">
        <v>3.349742</v>
      </c>
      <c r="F9319" s="4">
        <f t="shared" si="1"/>
        <v>0.07408157778</v>
      </c>
      <c r="G9319" s="4">
        <f t="shared" si="2"/>
        <v>3.337066844</v>
      </c>
    </row>
    <row r="9320">
      <c r="A9320" s="1">
        <v>93.1500015258789</v>
      </c>
      <c r="B9320" s="1">
        <v>271.34247</v>
      </c>
      <c r="C9320" s="1">
        <v>0.66688085</v>
      </c>
      <c r="D9320" s="1">
        <v>0.32289568</v>
      </c>
      <c r="E9320" s="1">
        <v>3.3499067</v>
      </c>
      <c r="F9320" s="4">
        <f t="shared" si="1"/>
        <v>0.07409787222</v>
      </c>
      <c r="G9320" s="4">
        <f t="shared" si="2"/>
        <v>3.337231536</v>
      </c>
    </row>
    <row r="9321">
      <c r="A9321" s="1">
        <v>93.1601257324218</v>
      </c>
      <c r="B9321" s="1">
        <v>271.4987</v>
      </c>
      <c r="C9321" s="1">
        <v>0.66730744</v>
      </c>
      <c r="D9321" s="1">
        <v>-0.04577916</v>
      </c>
      <c r="E9321" s="1">
        <v>3.351835</v>
      </c>
      <c r="F9321" s="4">
        <f t="shared" si="1"/>
        <v>0.07414527111</v>
      </c>
      <c r="G9321" s="4">
        <f t="shared" si="2"/>
        <v>3.339160301</v>
      </c>
    </row>
    <row r="9322">
      <c r="A9322" s="1">
        <v>93.1701278686523</v>
      </c>
      <c r="B9322" s="1">
        <v>271.6663</v>
      </c>
      <c r="C9322" s="1">
        <v>0.6672808</v>
      </c>
      <c r="D9322" s="1">
        <v>0.04699994</v>
      </c>
      <c r="E9322" s="1">
        <v>3.3539045</v>
      </c>
      <c r="F9322" s="4">
        <f t="shared" si="1"/>
        <v>0.07414231111</v>
      </c>
      <c r="G9322" s="4">
        <f t="shared" si="2"/>
        <v>3.341229437</v>
      </c>
    </row>
    <row r="9323">
      <c r="A9323" s="1">
        <v>93.1801223754882</v>
      </c>
      <c r="B9323" s="1">
        <v>271.72345</v>
      </c>
      <c r="C9323" s="1">
        <v>0.6671874</v>
      </c>
      <c r="D9323" s="1">
        <v>0.2081426</v>
      </c>
      <c r="E9323" s="1">
        <v>3.35461</v>
      </c>
      <c r="F9323" s="4">
        <f t="shared" si="1"/>
        <v>0.07413193333</v>
      </c>
      <c r="G9323" s="4">
        <f t="shared" si="2"/>
        <v>3.341934993</v>
      </c>
    </row>
    <row r="9324">
      <c r="A9324" s="1">
        <v>93.1900024414062</v>
      </c>
      <c r="B9324" s="1">
        <v>271.67773</v>
      </c>
      <c r="C9324" s="1">
        <v>0.6672008</v>
      </c>
      <c r="D9324" s="1">
        <v>0.27406457</v>
      </c>
      <c r="E9324" s="1">
        <v>3.3540456</v>
      </c>
      <c r="F9324" s="4">
        <f t="shared" si="1"/>
        <v>0.07413342222</v>
      </c>
      <c r="G9324" s="4">
        <f t="shared" si="2"/>
        <v>3.341370548</v>
      </c>
    </row>
    <row r="9325">
      <c r="A9325" s="1">
        <v>93.1999969482421</v>
      </c>
      <c r="B9325" s="1">
        <v>271.61868</v>
      </c>
      <c r="C9325" s="1">
        <v>0.6672008</v>
      </c>
      <c r="D9325" s="1">
        <v>0.3546359</v>
      </c>
      <c r="E9325" s="1">
        <v>3.3533168</v>
      </c>
      <c r="F9325" s="4">
        <f t="shared" si="1"/>
        <v>0.07413342222</v>
      </c>
      <c r="G9325" s="4">
        <f t="shared" si="2"/>
        <v>3.340641536</v>
      </c>
    </row>
    <row r="9326">
      <c r="A9326" s="1">
        <v>93.2101211547851</v>
      </c>
      <c r="B9326" s="1">
        <v>271.6282</v>
      </c>
      <c r="C9326" s="1">
        <v>0.6672008</v>
      </c>
      <c r="D9326" s="1">
        <v>0.42177868</v>
      </c>
      <c r="E9326" s="1">
        <v>3.353434</v>
      </c>
      <c r="F9326" s="4">
        <f t="shared" si="1"/>
        <v>0.07413342222</v>
      </c>
      <c r="G9326" s="4">
        <f t="shared" si="2"/>
        <v>3.340759067</v>
      </c>
    </row>
    <row r="9327">
      <c r="A9327" s="1">
        <v>93.2201232910156</v>
      </c>
      <c r="B9327" s="1">
        <v>271.5463</v>
      </c>
      <c r="C9327" s="1">
        <v>0.6674807</v>
      </c>
      <c r="D9327" s="1">
        <v>0.20692182</v>
      </c>
      <c r="E9327" s="1">
        <v>3.352423</v>
      </c>
      <c r="F9327" s="4">
        <f t="shared" si="1"/>
        <v>0.07416452222</v>
      </c>
      <c r="G9327" s="4">
        <f t="shared" si="2"/>
        <v>3.339747956</v>
      </c>
    </row>
    <row r="9328">
      <c r="A9328" s="1">
        <v>93.2300033569336</v>
      </c>
      <c r="B9328" s="1">
        <v>271.72916</v>
      </c>
      <c r="C9328" s="1">
        <v>0.6678273</v>
      </c>
      <c r="D9328" s="1">
        <v>-0.075077824</v>
      </c>
      <c r="E9328" s="1">
        <v>3.3546805</v>
      </c>
      <c r="F9328" s="4">
        <f t="shared" si="1"/>
        <v>0.07420303333</v>
      </c>
      <c r="G9328" s="4">
        <f t="shared" si="2"/>
        <v>3.342005486</v>
      </c>
    </row>
    <row r="9329">
      <c r="A9329" s="1">
        <v>93.2399978637695</v>
      </c>
      <c r="B9329" s="1">
        <v>271.832</v>
      </c>
      <c r="C9329" s="1">
        <v>0.6678006</v>
      </c>
      <c r="D9329" s="1">
        <v>0.017701276</v>
      </c>
      <c r="E9329" s="1">
        <v>3.3559504</v>
      </c>
      <c r="F9329" s="4">
        <f t="shared" si="1"/>
        <v>0.07420006667</v>
      </c>
      <c r="G9329" s="4">
        <f t="shared" si="2"/>
        <v>3.343275116</v>
      </c>
    </row>
    <row r="9330">
      <c r="A9330" s="1">
        <v>93.25</v>
      </c>
      <c r="B9330" s="1">
        <v>271.89868</v>
      </c>
      <c r="C9330" s="1">
        <v>0.66777396</v>
      </c>
      <c r="D9330" s="1">
        <v>0.12512971</v>
      </c>
      <c r="E9330" s="1">
        <v>3.3567736</v>
      </c>
      <c r="F9330" s="4">
        <f t="shared" si="1"/>
        <v>0.07419710667</v>
      </c>
      <c r="G9330" s="4">
        <f t="shared" si="2"/>
        <v>3.344098326</v>
      </c>
    </row>
    <row r="9331">
      <c r="A9331" s="1">
        <v>93.2601242065429</v>
      </c>
      <c r="B9331" s="1">
        <v>271.91965</v>
      </c>
      <c r="C9331" s="1">
        <v>0.6677873</v>
      </c>
      <c r="D9331" s="1">
        <v>0.17884393</v>
      </c>
      <c r="E9331" s="1">
        <v>3.357032</v>
      </c>
      <c r="F9331" s="4">
        <f t="shared" si="1"/>
        <v>0.07419858889</v>
      </c>
      <c r="G9331" s="4">
        <f t="shared" si="2"/>
        <v>3.344357215</v>
      </c>
    </row>
    <row r="9332">
      <c r="A9332" s="1">
        <v>93.2701263427734</v>
      </c>
      <c r="B9332" s="1">
        <v>271.83966</v>
      </c>
      <c r="C9332" s="1">
        <v>0.6678006</v>
      </c>
      <c r="D9332" s="1">
        <v>0.2459867</v>
      </c>
      <c r="E9332" s="1">
        <v>3.3560445</v>
      </c>
      <c r="F9332" s="4">
        <f t="shared" si="1"/>
        <v>0.07420006667</v>
      </c>
      <c r="G9332" s="4">
        <f t="shared" si="2"/>
        <v>3.343369684</v>
      </c>
    </row>
    <row r="9333">
      <c r="A9333" s="1">
        <v>93.2801284790039</v>
      </c>
      <c r="B9333" s="1">
        <v>271.8187</v>
      </c>
      <c r="C9333" s="1">
        <v>0.6678273</v>
      </c>
      <c r="D9333" s="1">
        <v>0.29970092</v>
      </c>
      <c r="E9333" s="1">
        <v>3.3557858</v>
      </c>
      <c r="F9333" s="4">
        <f t="shared" si="1"/>
        <v>0.07420303333</v>
      </c>
      <c r="G9333" s="4">
        <f t="shared" si="2"/>
        <v>3.343110919</v>
      </c>
    </row>
    <row r="9334">
      <c r="A9334" s="1">
        <v>93.2900009155273</v>
      </c>
      <c r="B9334" s="1">
        <v>271.75775</v>
      </c>
      <c r="C9334" s="1">
        <v>0.6678673</v>
      </c>
      <c r="D9334" s="1">
        <v>0.32655802</v>
      </c>
      <c r="E9334" s="1">
        <v>3.3550334</v>
      </c>
      <c r="F9334" s="4">
        <f t="shared" si="1"/>
        <v>0.07420747778</v>
      </c>
      <c r="G9334" s="4">
        <f t="shared" si="2"/>
        <v>3.342358449</v>
      </c>
    </row>
    <row r="9335">
      <c r="A9335" s="1">
        <v>93.3000030517578</v>
      </c>
      <c r="B9335" s="1">
        <v>271.71964</v>
      </c>
      <c r="C9335" s="1">
        <v>0.66797394</v>
      </c>
      <c r="D9335" s="1">
        <v>0.29725936</v>
      </c>
      <c r="E9335" s="1">
        <v>3.354563</v>
      </c>
      <c r="F9335" s="4">
        <f t="shared" si="1"/>
        <v>0.07421932667</v>
      </c>
      <c r="G9335" s="4">
        <f t="shared" si="2"/>
        <v>3.341887956</v>
      </c>
    </row>
    <row r="9336">
      <c r="A9336" s="1">
        <v>93.3099975585937</v>
      </c>
      <c r="B9336" s="1">
        <v>271.79395</v>
      </c>
      <c r="C9336" s="1">
        <v>0.6681072</v>
      </c>
      <c r="D9336" s="1">
        <v>0.23744126</v>
      </c>
      <c r="E9336" s="1">
        <v>3.3554802</v>
      </c>
      <c r="F9336" s="4">
        <f t="shared" si="1"/>
        <v>0.07423413333</v>
      </c>
      <c r="G9336" s="4">
        <f t="shared" si="2"/>
        <v>3.342805363</v>
      </c>
    </row>
    <row r="9337">
      <c r="A9337" s="1">
        <v>93.3199996948242</v>
      </c>
      <c r="B9337" s="1">
        <v>271.82632</v>
      </c>
      <c r="C9337" s="1">
        <v>0.66829383</v>
      </c>
      <c r="D9337" s="1">
        <v>0.1202466</v>
      </c>
      <c r="E9337" s="1">
        <v>3.3558798</v>
      </c>
      <c r="F9337" s="4">
        <f t="shared" si="1"/>
        <v>0.07425487</v>
      </c>
      <c r="G9337" s="4">
        <f t="shared" si="2"/>
        <v>3.343204993</v>
      </c>
    </row>
    <row r="9338">
      <c r="A9338" s="1">
        <v>93.3301239013671</v>
      </c>
      <c r="B9338" s="1">
        <v>271.9425</v>
      </c>
      <c r="C9338" s="1">
        <v>0.6683871</v>
      </c>
      <c r="D9338" s="1">
        <v>0.0872856</v>
      </c>
      <c r="E9338" s="1">
        <v>3.3573143</v>
      </c>
      <c r="F9338" s="4">
        <f t="shared" si="1"/>
        <v>0.07426523333</v>
      </c>
      <c r="G9338" s="4">
        <f t="shared" si="2"/>
        <v>3.344639314</v>
      </c>
    </row>
    <row r="9339">
      <c r="A9339" s="1">
        <v>93.3399963378906</v>
      </c>
      <c r="B9339" s="1">
        <v>271.9825</v>
      </c>
      <c r="C9339" s="1">
        <v>0.66840047</v>
      </c>
      <c r="D9339" s="1">
        <v>0.13977905</v>
      </c>
      <c r="E9339" s="1">
        <v>3.3578084</v>
      </c>
      <c r="F9339" s="4">
        <f t="shared" si="1"/>
        <v>0.07426671889</v>
      </c>
      <c r="G9339" s="4">
        <f t="shared" si="2"/>
        <v>3.345133141</v>
      </c>
    </row>
    <row r="9340">
      <c r="A9340" s="1">
        <v>93.3501281738281</v>
      </c>
      <c r="B9340" s="1">
        <v>272.0149</v>
      </c>
      <c r="C9340" s="1">
        <v>0.6684271</v>
      </c>
      <c r="D9340" s="1">
        <v>0.19227248</v>
      </c>
      <c r="E9340" s="1">
        <v>3.358208</v>
      </c>
      <c r="F9340" s="4">
        <f t="shared" si="1"/>
        <v>0.07426967778</v>
      </c>
      <c r="G9340" s="4">
        <f t="shared" si="2"/>
        <v>3.345533141</v>
      </c>
    </row>
    <row r="9341">
      <c r="A9341" s="1">
        <v>93.3600006103515</v>
      </c>
      <c r="B9341" s="1">
        <v>272.03775</v>
      </c>
      <c r="C9341" s="1">
        <v>0.66850716</v>
      </c>
      <c r="D9341" s="1">
        <v>0.18861015</v>
      </c>
      <c r="E9341" s="1">
        <v>3.3584902</v>
      </c>
      <c r="F9341" s="4">
        <f t="shared" si="1"/>
        <v>0.07427857333</v>
      </c>
      <c r="G9341" s="4">
        <f t="shared" si="2"/>
        <v>3.34581524</v>
      </c>
    </row>
    <row r="9342">
      <c r="A9342" s="1">
        <v>93.3701248168945</v>
      </c>
      <c r="B9342" s="1">
        <v>271.99963</v>
      </c>
      <c r="C9342" s="1">
        <v>0.66856045</v>
      </c>
      <c r="D9342" s="1">
        <v>0.19837637</v>
      </c>
      <c r="E9342" s="1">
        <v>3.3580198</v>
      </c>
      <c r="F9342" s="4">
        <f t="shared" si="1"/>
        <v>0.07428449444</v>
      </c>
      <c r="G9342" s="4">
        <f t="shared" si="2"/>
        <v>3.345344622</v>
      </c>
    </row>
    <row r="9343">
      <c r="A9343" s="1">
        <v>93.380126953125</v>
      </c>
      <c r="B9343" s="1">
        <v>272.04346</v>
      </c>
      <c r="C9343" s="1">
        <v>0.66856045</v>
      </c>
      <c r="D9343" s="1">
        <v>0.27894768</v>
      </c>
      <c r="E9343" s="1">
        <v>3.3585608</v>
      </c>
      <c r="F9343" s="4">
        <f t="shared" si="1"/>
        <v>0.07428449444</v>
      </c>
      <c r="G9343" s="4">
        <f t="shared" si="2"/>
        <v>3.345885733</v>
      </c>
    </row>
    <row r="9344">
      <c r="A9344" s="1">
        <v>93.3899993896484</v>
      </c>
      <c r="B9344" s="1">
        <v>271.97488</v>
      </c>
      <c r="C9344" s="1">
        <v>0.66856045</v>
      </c>
      <c r="D9344" s="1">
        <v>0.359519</v>
      </c>
      <c r="E9344" s="1">
        <v>3.357714</v>
      </c>
      <c r="F9344" s="4">
        <f t="shared" si="1"/>
        <v>0.07428449444</v>
      </c>
      <c r="G9344" s="4">
        <f t="shared" si="2"/>
        <v>3.345039067</v>
      </c>
    </row>
    <row r="9345">
      <c r="A9345" s="1">
        <v>93.4000015258789</v>
      </c>
      <c r="B9345" s="1">
        <v>271.95966</v>
      </c>
      <c r="C9345" s="1">
        <v>0.66858715</v>
      </c>
      <c r="D9345" s="1">
        <v>0.3985839</v>
      </c>
      <c r="E9345" s="1">
        <v>3.3575263</v>
      </c>
      <c r="F9345" s="4">
        <f t="shared" si="1"/>
        <v>0.07428746111</v>
      </c>
      <c r="G9345" s="4">
        <f t="shared" si="2"/>
        <v>3.344851165</v>
      </c>
    </row>
    <row r="9346">
      <c r="A9346" s="1">
        <v>93.4100036621093</v>
      </c>
      <c r="B9346" s="1">
        <v>271.97107</v>
      </c>
      <c r="C9346" s="1">
        <v>0.66864043</v>
      </c>
      <c r="D9346" s="1">
        <v>0.42422023</v>
      </c>
      <c r="E9346" s="1">
        <v>3.3576672</v>
      </c>
      <c r="F9346" s="4">
        <f t="shared" si="1"/>
        <v>0.07429338111</v>
      </c>
      <c r="G9346" s="4">
        <f t="shared" si="2"/>
        <v>3.34499203</v>
      </c>
    </row>
    <row r="9347">
      <c r="A9347" s="1">
        <v>93.4199981689453</v>
      </c>
      <c r="B9347" s="1">
        <v>271.9063</v>
      </c>
      <c r="C9347" s="1">
        <v>0.66874707</v>
      </c>
      <c r="D9347" s="1">
        <v>0.38027224</v>
      </c>
      <c r="E9347" s="1">
        <v>3.3568676</v>
      </c>
      <c r="F9347" s="4">
        <f t="shared" si="1"/>
        <v>0.07430523</v>
      </c>
      <c r="G9347" s="4">
        <f t="shared" si="2"/>
        <v>3.3441924</v>
      </c>
    </row>
    <row r="9348">
      <c r="A9348" s="1">
        <v>93.4301223754882</v>
      </c>
      <c r="B9348" s="1">
        <v>272.04535</v>
      </c>
      <c r="C9348" s="1">
        <v>0.66917366</v>
      </c>
      <c r="D9348" s="1">
        <v>0.025025941</v>
      </c>
      <c r="E9348" s="1">
        <v>3.3585842</v>
      </c>
      <c r="F9348" s="4">
        <f t="shared" si="1"/>
        <v>0.07435262889</v>
      </c>
      <c r="G9348" s="4">
        <f t="shared" si="2"/>
        <v>3.345909067</v>
      </c>
    </row>
    <row r="9349">
      <c r="A9349" s="1">
        <v>93.4401245117187</v>
      </c>
      <c r="B9349" s="1">
        <v>272.2511</v>
      </c>
      <c r="C9349" s="1">
        <v>0.6692136</v>
      </c>
      <c r="D9349" s="1">
        <v>0.048220716</v>
      </c>
      <c r="E9349" s="1">
        <v>3.361124</v>
      </c>
      <c r="F9349" s="4">
        <f t="shared" si="1"/>
        <v>0.07435706667</v>
      </c>
      <c r="G9349" s="4">
        <f t="shared" si="2"/>
        <v>3.34844919</v>
      </c>
    </row>
    <row r="9350">
      <c r="A9350" s="1">
        <v>93.4499969482421</v>
      </c>
      <c r="B9350" s="1">
        <v>272.27396</v>
      </c>
      <c r="C9350" s="1">
        <v>0.66913366</v>
      </c>
      <c r="D9350" s="1">
        <v>0.19593482</v>
      </c>
      <c r="E9350" s="1">
        <v>3.3614063</v>
      </c>
      <c r="F9350" s="4">
        <f t="shared" si="1"/>
        <v>0.07434818444</v>
      </c>
      <c r="G9350" s="4">
        <f t="shared" si="2"/>
        <v>3.348731412</v>
      </c>
    </row>
    <row r="9351">
      <c r="A9351" s="1">
        <v>93.4601211547851</v>
      </c>
      <c r="B9351" s="1">
        <v>272.2987</v>
      </c>
      <c r="C9351" s="1">
        <v>0.66914696</v>
      </c>
      <c r="D9351" s="1">
        <v>0.2630776</v>
      </c>
      <c r="E9351" s="1">
        <v>3.361712</v>
      </c>
      <c r="F9351" s="4">
        <f t="shared" si="1"/>
        <v>0.07434966222</v>
      </c>
      <c r="G9351" s="4">
        <f t="shared" si="2"/>
        <v>3.349036844</v>
      </c>
    </row>
    <row r="9352">
      <c r="A9352" s="1">
        <v>93.4701232910156</v>
      </c>
      <c r="B9352" s="1">
        <v>272.21298</v>
      </c>
      <c r="C9352" s="1">
        <v>0.66914696</v>
      </c>
      <c r="D9352" s="1">
        <v>0.3436489</v>
      </c>
      <c r="E9352" s="1">
        <v>3.3606536</v>
      </c>
      <c r="F9352" s="4">
        <f t="shared" si="1"/>
        <v>0.07434966222</v>
      </c>
      <c r="G9352" s="4">
        <f t="shared" si="2"/>
        <v>3.347978573</v>
      </c>
    </row>
    <row r="9353">
      <c r="A9353" s="1">
        <v>93.4800033569336</v>
      </c>
      <c r="B9353" s="1">
        <v>272.19775</v>
      </c>
      <c r="C9353" s="1">
        <v>0.66914696</v>
      </c>
      <c r="D9353" s="1">
        <v>0.41079167</v>
      </c>
      <c r="E9353" s="1">
        <v>3.3604655</v>
      </c>
      <c r="F9353" s="4">
        <f t="shared" si="1"/>
        <v>0.07434966222</v>
      </c>
      <c r="G9353" s="4">
        <f t="shared" si="2"/>
        <v>3.347790548</v>
      </c>
    </row>
    <row r="9354">
      <c r="A9354" s="1">
        <v>93.4899978637695</v>
      </c>
      <c r="B9354" s="1">
        <v>272.11392</v>
      </c>
      <c r="C9354" s="1">
        <v>0.66922694</v>
      </c>
      <c r="D9354" s="1">
        <v>0.40712935</v>
      </c>
      <c r="E9354" s="1">
        <v>3.3594308</v>
      </c>
      <c r="F9354" s="4">
        <f t="shared" si="1"/>
        <v>0.07435854889</v>
      </c>
      <c r="G9354" s="4">
        <f t="shared" si="2"/>
        <v>3.34675561</v>
      </c>
    </row>
    <row r="9355">
      <c r="A9355" s="1">
        <v>93.5001220703125</v>
      </c>
      <c r="B9355" s="1">
        <v>272.1768</v>
      </c>
      <c r="C9355" s="1">
        <v>0.6696668</v>
      </c>
      <c r="D9355" s="1">
        <v>0.01037661</v>
      </c>
      <c r="E9355" s="1">
        <v>3.3602068</v>
      </c>
      <c r="F9355" s="4">
        <f t="shared" si="1"/>
        <v>0.07440742222</v>
      </c>
      <c r="G9355" s="4">
        <f t="shared" si="2"/>
        <v>3.347531906</v>
      </c>
    </row>
    <row r="9356">
      <c r="A9356" s="1">
        <v>93.5100021362304</v>
      </c>
      <c r="B9356" s="1">
        <v>272.38632</v>
      </c>
      <c r="C9356" s="1">
        <v>0.6697868</v>
      </c>
      <c r="D9356" s="1">
        <v>-0.034792162</v>
      </c>
      <c r="E9356" s="1">
        <v>3.3627937</v>
      </c>
      <c r="F9356" s="4">
        <f t="shared" si="1"/>
        <v>0.07442075556</v>
      </c>
      <c r="G9356" s="4">
        <f t="shared" si="2"/>
        <v>3.350118573</v>
      </c>
    </row>
    <row r="9357">
      <c r="A9357" s="1">
        <v>93.5201263427734</v>
      </c>
      <c r="B9357" s="1">
        <v>272.45682</v>
      </c>
      <c r="C9357" s="1">
        <v>0.6697601</v>
      </c>
      <c r="D9357" s="1">
        <v>0.07263627</v>
      </c>
      <c r="E9357" s="1">
        <v>3.363664</v>
      </c>
      <c r="F9357" s="4">
        <f t="shared" si="1"/>
        <v>0.07441778889</v>
      </c>
      <c r="G9357" s="4">
        <f t="shared" si="2"/>
        <v>3.350988943</v>
      </c>
    </row>
    <row r="9358">
      <c r="A9358" s="1">
        <v>93.5301284790039</v>
      </c>
      <c r="B9358" s="1">
        <v>272.51776</v>
      </c>
      <c r="C9358" s="1">
        <v>0.6697601</v>
      </c>
      <c r="D9358" s="1">
        <v>0.13977905</v>
      </c>
      <c r="E9358" s="1">
        <v>3.3644164</v>
      </c>
      <c r="F9358" s="4">
        <f t="shared" si="1"/>
        <v>0.07441778889</v>
      </c>
      <c r="G9358" s="4">
        <f t="shared" si="2"/>
        <v>3.351741289</v>
      </c>
    </row>
    <row r="9359">
      <c r="A9359" s="1">
        <v>93.5400009155273</v>
      </c>
      <c r="B9359" s="1">
        <v>272.47586</v>
      </c>
      <c r="C9359" s="1">
        <v>0.66977346</v>
      </c>
      <c r="D9359" s="1">
        <v>0.20570104</v>
      </c>
      <c r="E9359" s="1">
        <v>3.363899</v>
      </c>
      <c r="F9359" s="4">
        <f t="shared" si="1"/>
        <v>0.07441927333</v>
      </c>
      <c r="G9359" s="4">
        <f t="shared" si="2"/>
        <v>3.351224005</v>
      </c>
    </row>
    <row r="9360">
      <c r="A9360" s="1">
        <v>93.5501251220703</v>
      </c>
      <c r="B9360" s="1">
        <v>272.43967</v>
      </c>
      <c r="C9360" s="1">
        <v>0.6697868</v>
      </c>
      <c r="D9360" s="1">
        <v>0.2728438</v>
      </c>
      <c r="E9360" s="1">
        <v>3.3634522</v>
      </c>
      <c r="F9360" s="4">
        <f t="shared" si="1"/>
        <v>0.07442075556</v>
      </c>
      <c r="G9360" s="4">
        <f t="shared" si="2"/>
        <v>3.350777215</v>
      </c>
    </row>
    <row r="9361">
      <c r="A9361" s="1">
        <v>93.5599975585937</v>
      </c>
      <c r="B9361" s="1">
        <v>272.42444</v>
      </c>
      <c r="C9361" s="1">
        <v>0.6698135</v>
      </c>
      <c r="D9361" s="1">
        <v>0.3119087</v>
      </c>
      <c r="E9361" s="1">
        <v>3.363264</v>
      </c>
      <c r="F9361" s="4">
        <f t="shared" si="1"/>
        <v>0.07442372222</v>
      </c>
      <c r="G9361" s="4">
        <f t="shared" si="2"/>
        <v>3.35058919</v>
      </c>
    </row>
    <row r="9362">
      <c r="A9362" s="1">
        <v>93.5701217651367</v>
      </c>
      <c r="B9362" s="1">
        <v>272.32727</v>
      </c>
      <c r="C9362" s="1">
        <v>0.6698668</v>
      </c>
      <c r="D9362" s="1">
        <v>0.337545</v>
      </c>
      <c r="E9362" s="1">
        <v>3.3620646</v>
      </c>
      <c r="F9362" s="4">
        <f t="shared" si="1"/>
        <v>0.07442964444</v>
      </c>
      <c r="G9362" s="4">
        <f t="shared" si="2"/>
        <v>3.34938956</v>
      </c>
    </row>
    <row r="9363">
      <c r="A9363" s="1">
        <v>93.5800018310546</v>
      </c>
      <c r="B9363" s="1">
        <v>272.34824</v>
      </c>
      <c r="C9363" s="1">
        <v>0.66996014</v>
      </c>
      <c r="D9363" s="1">
        <v>0.30702558</v>
      </c>
      <c r="E9363" s="1">
        <v>3.3623235</v>
      </c>
      <c r="F9363" s="4">
        <f t="shared" si="1"/>
        <v>0.07444001556</v>
      </c>
      <c r="G9363" s="4">
        <f t="shared" si="2"/>
        <v>3.349648449</v>
      </c>
    </row>
    <row r="9364">
      <c r="A9364" s="1">
        <v>93.5899963378906</v>
      </c>
      <c r="B9364" s="1">
        <v>272.35394</v>
      </c>
      <c r="C9364" s="1">
        <v>0.6700934</v>
      </c>
      <c r="D9364" s="1">
        <v>0.24842826</v>
      </c>
      <c r="E9364" s="1">
        <v>3.3623939</v>
      </c>
      <c r="F9364" s="4">
        <f t="shared" si="1"/>
        <v>0.07445482222</v>
      </c>
      <c r="G9364" s="4">
        <f t="shared" si="2"/>
        <v>3.34971882</v>
      </c>
    </row>
    <row r="9365">
      <c r="A9365" s="1">
        <v>93.6001281738281</v>
      </c>
      <c r="B9365" s="1">
        <v>272.4111</v>
      </c>
      <c r="C9365" s="1">
        <v>0.67024004</v>
      </c>
      <c r="D9365" s="1">
        <v>0.18983093</v>
      </c>
      <c r="E9365" s="1">
        <v>3.3630993</v>
      </c>
      <c r="F9365" s="4">
        <f t="shared" si="1"/>
        <v>0.07447111556</v>
      </c>
      <c r="G9365" s="4">
        <f t="shared" si="2"/>
        <v>3.350424499</v>
      </c>
    </row>
    <row r="9366">
      <c r="A9366" s="1">
        <v>93.610122680664</v>
      </c>
      <c r="B9366" s="1">
        <v>272.5349</v>
      </c>
      <c r="C9366" s="1">
        <v>0.67032003</v>
      </c>
      <c r="D9366" s="1">
        <v>0.15686993</v>
      </c>
      <c r="E9366" s="1">
        <v>3.364628</v>
      </c>
      <c r="F9366" s="4">
        <f t="shared" si="1"/>
        <v>0.07448000333</v>
      </c>
      <c r="G9366" s="4">
        <f t="shared" si="2"/>
        <v>3.351952894</v>
      </c>
    </row>
    <row r="9367">
      <c r="A9367" s="1">
        <v>93.6201248168945</v>
      </c>
      <c r="B9367" s="1">
        <v>272.5254</v>
      </c>
      <c r="C9367" s="1">
        <v>0.6703467</v>
      </c>
      <c r="D9367" s="1">
        <v>0.2081426</v>
      </c>
      <c r="E9367" s="1">
        <v>3.3645103</v>
      </c>
      <c r="F9367" s="4">
        <f t="shared" si="1"/>
        <v>0.07448296667</v>
      </c>
      <c r="G9367" s="4">
        <f t="shared" si="2"/>
        <v>3.35183561</v>
      </c>
    </row>
    <row r="9368">
      <c r="A9368" s="1">
        <v>93.630126953125</v>
      </c>
      <c r="B9368" s="1">
        <v>272.59396</v>
      </c>
      <c r="C9368" s="1">
        <v>0.6703467</v>
      </c>
      <c r="D9368" s="1">
        <v>0.2887139</v>
      </c>
      <c r="E9368" s="1">
        <v>3.3653572</v>
      </c>
      <c r="F9368" s="4">
        <f t="shared" si="1"/>
        <v>0.07448296667</v>
      </c>
      <c r="G9368" s="4">
        <f t="shared" si="2"/>
        <v>3.35268203</v>
      </c>
    </row>
    <row r="9369">
      <c r="A9369" s="1">
        <v>93.6399993896484</v>
      </c>
      <c r="B9369" s="1">
        <v>272.56158</v>
      </c>
      <c r="C9369" s="1">
        <v>0.6703733</v>
      </c>
      <c r="D9369" s="1">
        <v>0.3277788</v>
      </c>
      <c r="E9369" s="1">
        <v>3.364957</v>
      </c>
      <c r="F9369" s="4">
        <f t="shared" si="1"/>
        <v>0.07448592222</v>
      </c>
      <c r="G9369" s="4">
        <f t="shared" si="2"/>
        <v>3.352282277</v>
      </c>
    </row>
    <row r="9370">
      <c r="A9370" s="1">
        <v>93.6500015258789</v>
      </c>
      <c r="B9370" s="1">
        <v>272.52158</v>
      </c>
      <c r="C9370" s="1">
        <v>0.67042667</v>
      </c>
      <c r="D9370" s="1">
        <v>0.3546359</v>
      </c>
      <c r="E9370" s="1">
        <v>3.3644636</v>
      </c>
      <c r="F9370" s="4">
        <f t="shared" si="1"/>
        <v>0.07449185222</v>
      </c>
      <c r="G9370" s="4">
        <f t="shared" si="2"/>
        <v>3.351788449</v>
      </c>
    </row>
    <row r="9371">
      <c r="A9371" s="1">
        <v>93.6601257324218</v>
      </c>
      <c r="B9371" s="1">
        <v>272.5254</v>
      </c>
      <c r="C9371" s="1">
        <v>0.6704933</v>
      </c>
      <c r="D9371" s="1">
        <v>0.34975278</v>
      </c>
      <c r="E9371" s="1">
        <v>3.3645103</v>
      </c>
      <c r="F9371" s="4">
        <f t="shared" si="1"/>
        <v>0.07449925556</v>
      </c>
      <c r="G9371" s="4">
        <f t="shared" si="2"/>
        <v>3.35183561</v>
      </c>
    </row>
    <row r="9372">
      <c r="A9372" s="1">
        <v>93.6699981689453</v>
      </c>
      <c r="B9372" s="1">
        <v>272.46823</v>
      </c>
      <c r="C9372" s="1">
        <v>0.67055994</v>
      </c>
      <c r="D9372" s="1">
        <v>0.36196056</v>
      </c>
      <c r="E9372" s="1">
        <v>3.3638048</v>
      </c>
      <c r="F9372" s="4">
        <f t="shared" si="1"/>
        <v>0.07450666</v>
      </c>
      <c r="G9372" s="4">
        <f t="shared" si="2"/>
        <v>3.351129807</v>
      </c>
    </row>
    <row r="9373">
      <c r="A9373" s="1">
        <v>93.6800003051757</v>
      </c>
      <c r="B9373" s="1">
        <v>272.53302</v>
      </c>
      <c r="C9373" s="1">
        <v>0.67059994</v>
      </c>
      <c r="D9373" s="1">
        <v>0.40224624</v>
      </c>
      <c r="E9373" s="1">
        <v>3.3646045</v>
      </c>
      <c r="F9373" s="4">
        <f t="shared" si="1"/>
        <v>0.07451110444</v>
      </c>
      <c r="G9373" s="4">
        <f t="shared" si="2"/>
        <v>3.351929684</v>
      </c>
    </row>
    <row r="9374">
      <c r="A9374" s="1">
        <v>93.6900024414062</v>
      </c>
      <c r="B9374" s="1">
        <v>272.51776</v>
      </c>
      <c r="C9374" s="1">
        <v>0.67063993</v>
      </c>
      <c r="D9374" s="1">
        <v>0.425441</v>
      </c>
      <c r="E9374" s="1">
        <v>3.3644164</v>
      </c>
      <c r="F9374" s="4">
        <f t="shared" si="1"/>
        <v>0.07451554778</v>
      </c>
      <c r="G9374" s="4">
        <f t="shared" si="2"/>
        <v>3.351741289</v>
      </c>
    </row>
    <row r="9375">
      <c r="A9375" s="1">
        <v>93.6999969482421</v>
      </c>
      <c r="B9375" s="1">
        <v>272.5711</v>
      </c>
      <c r="C9375" s="1">
        <v>0.6710532</v>
      </c>
      <c r="D9375" s="1">
        <v>0.084844045</v>
      </c>
      <c r="E9375" s="1">
        <v>3.3650749</v>
      </c>
      <c r="F9375" s="4">
        <f t="shared" si="1"/>
        <v>0.07456146667</v>
      </c>
      <c r="G9375" s="4">
        <f t="shared" si="2"/>
        <v>3.352399807</v>
      </c>
    </row>
    <row r="9376">
      <c r="A9376" s="1">
        <v>93.7101211547851</v>
      </c>
      <c r="B9376" s="1">
        <v>272.83395</v>
      </c>
      <c r="C9376" s="1">
        <v>0.6711465</v>
      </c>
      <c r="D9376" s="1">
        <v>0.039675273</v>
      </c>
      <c r="E9376" s="1">
        <v>3.3683202</v>
      </c>
      <c r="F9376" s="4">
        <f t="shared" si="1"/>
        <v>0.07457183333</v>
      </c>
      <c r="G9376" s="4">
        <f t="shared" si="2"/>
        <v>3.355644869</v>
      </c>
    </row>
    <row r="9377">
      <c r="A9377" s="1">
        <v>93.7201232910156</v>
      </c>
      <c r="B9377" s="1">
        <v>272.87967</v>
      </c>
      <c r="C9377" s="1">
        <v>0.67106646</v>
      </c>
      <c r="D9377" s="1">
        <v>0.20081793</v>
      </c>
      <c r="E9377" s="1">
        <v>3.3688843</v>
      </c>
      <c r="F9377" s="4">
        <f t="shared" si="1"/>
        <v>0.07456294</v>
      </c>
      <c r="G9377" s="4">
        <f t="shared" si="2"/>
        <v>3.356209314</v>
      </c>
    </row>
    <row r="9378">
      <c r="A9378" s="1">
        <v>93.7300033569336</v>
      </c>
      <c r="B9378" s="1">
        <v>272.88922</v>
      </c>
      <c r="C9378" s="1">
        <v>0.67106646</v>
      </c>
      <c r="D9378" s="1">
        <v>0.28138924</v>
      </c>
      <c r="E9378" s="1">
        <v>3.3690023</v>
      </c>
      <c r="F9378" s="4">
        <f t="shared" si="1"/>
        <v>0.07456294</v>
      </c>
      <c r="G9378" s="4">
        <f t="shared" si="2"/>
        <v>3.356327215</v>
      </c>
    </row>
    <row r="9379">
      <c r="A9379" s="1">
        <v>93.7399978637695</v>
      </c>
      <c r="B9379" s="1">
        <v>272.8492</v>
      </c>
      <c r="C9379" s="1">
        <v>0.67106646</v>
      </c>
      <c r="D9379" s="1">
        <v>0.34853202</v>
      </c>
      <c r="E9379" s="1">
        <v>3.3685083</v>
      </c>
      <c r="F9379" s="4">
        <f t="shared" si="1"/>
        <v>0.07456294</v>
      </c>
      <c r="G9379" s="4">
        <f t="shared" si="2"/>
        <v>3.355833141</v>
      </c>
    </row>
    <row r="9380">
      <c r="A9380" s="1">
        <v>93.75</v>
      </c>
      <c r="B9380" s="1">
        <v>272.78827</v>
      </c>
      <c r="C9380" s="1">
        <v>0.67106646</v>
      </c>
      <c r="D9380" s="1">
        <v>0.42910334</v>
      </c>
      <c r="E9380" s="1">
        <v>3.3677557</v>
      </c>
      <c r="F9380" s="4">
        <f t="shared" si="1"/>
        <v>0.07456294</v>
      </c>
      <c r="G9380" s="4">
        <f t="shared" si="2"/>
        <v>3.355080919</v>
      </c>
    </row>
    <row r="9381">
      <c r="A9381" s="1">
        <v>93.7600021362304</v>
      </c>
      <c r="B9381" s="1">
        <v>272.76923</v>
      </c>
      <c r="C9381" s="1">
        <v>0.6711465</v>
      </c>
      <c r="D9381" s="1">
        <v>0.425441</v>
      </c>
      <c r="E9381" s="1">
        <v>3.3675208</v>
      </c>
      <c r="F9381" s="4">
        <f t="shared" si="1"/>
        <v>0.07457183333</v>
      </c>
      <c r="G9381" s="4">
        <f t="shared" si="2"/>
        <v>3.354845857</v>
      </c>
    </row>
    <row r="9382">
      <c r="A9382" s="1">
        <v>93.7699966430664</v>
      </c>
      <c r="B9382" s="1">
        <v>272.74063</v>
      </c>
      <c r="C9382" s="1">
        <v>0.67157304</v>
      </c>
      <c r="D9382" s="1">
        <v>0.043337606</v>
      </c>
      <c r="E9382" s="1">
        <v>3.367168</v>
      </c>
      <c r="F9382" s="4">
        <f t="shared" si="1"/>
        <v>0.07461922667</v>
      </c>
      <c r="G9382" s="4">
        <f t="shared" si="2"/>
        <v>3.35449277</v>
      </c>
    </row>
    <row r="9383">
      <c r="A9383" s="1">
        <v>93.7799987792968</v>
      </c>
      <c r="B9383" s="1">
        <v>272.9749</v>
      </c>
      <c r="C9383" s="1">
        <v>0.671693</v>
      </c>
      <c r="D9383" s="1">
        <v>-0.0018311664</v>
      </c>
      <c r="E9383" s="1">
        <v>3.3700602</v>
      </c>
      <c r="F9383" s="4">
        <f t="shared" si="1"/>
        <v>0.07463255556</v>
      </c>
      <c r="G9383" s="4">
        <f t="shared" si="2"/>
        <v>3.357384993</v>
      </c>
    </row>
    <row r="9384">
      <c r="A9384" s="1">
        <v>93.7901229858398</v>
      </c>
      <c r="B9384" s="1">
        <v>273.07397</v>
      </c>
      <c r="C9384" s="1">
        <v>0.67163974</v>
      </c>
      <c r="D9384" s="1">
        <v>0.13245438</v>
      </c>
      <c r="E9384" s="1">
        <v>3.3712833</v>
      </c>
      <c r="F9384" s="4">
        <f t="shared" si="1"/>
        <v>0.07462663778</v>
      </c>
      <c r="G9384" s="4">
        <f t="shared" si="2"/>
        <v>3.358608079</v>
      </c>
    </row>
    <row r="9385">
      <c r="A9385" s="1">
        <v>93.8000030517578</v>
      </c>
      <c r="B9385" s="1">
        <v>273.06638</v>
      </c>
      <c r="C9385" s="1">
        <v>0.67163974</v>
      </c>
      <c r="D9385" s="1">
        <v>0.19959715</v>
      </c>
      <c r="E9385" s="1">
        <v>3.3711894</v>
      </c>
      <c r="F9385" s="4">
        <f t="shared" si="1"/>
        <v>0.07462663778</v>
      </c>
      <c r="G9385" s="4">
        <f t="shared" si="2"/>
        <v>3.358514375</v>
      </c>
    </row>
    <row r="9386">
      <c r="A9386" s="1">
        <v>93.8101272583007</v>
      </c>
      <c r="B9386" s="1">
        <v>273.05493</v>
      </c>
      <c r="C9386" s="1">
        <v>0.67165303</v>
      </c>
      <c r="D9386" s="1">
        <v>0.2667399</v>
      </c>
      <c r="E9386" s="1">
        <v>3.3710485</v>
      </c>
      <c r="F9386" s="4">
        <f t="shared" si="1"/>
        <v>0.07462811444</v>
      </c>
      <c r="G9386" s="4">
        <f t="shared" si="2"/>
        <v>3.358373017</v>
      </c>
    </row>
    <row r="9387">
      <c r="A9387" s="1">
        <v>93.8199996948242</v>
      </c>
      <c r="B9387" s="1">
        <v>272.95206</v>
      </c>
      <c r="C9387" s="1">
        <v>0.6716664</v>
      </c>
      <c r="D9387" s="1">
        <v>0.32045412</v>
      </c>
      <c r="E9387" s="1">
        <v>3.3697782</v>
      </c>
      <c r="F9387" s="4">
        <f t="shared" si="1"/>
        <v>0.0746296</v>
      </c>
      <c r="G9387" s="4">
        <f t="shared" si="2"/>
        <v>3.357103017</v>
      </c>
    </row>
    <row r="9388">
      <c r="A9388" s="1">
        <v>93.8301239013671</v>
      </c>
      <c r="B9388" s="1">
        <v>272.96158</v>
      </c>
      <c r="C9388" s="1">
        <v>0.6716664</v>
      </c>
      <c r="D9388" s="1">
        <v>0.40102544</v>
      </c>
      <c r="E9388" s="1">
        <v>3.3698957</v>
      </c>
      <c r="F9388" s="4">
        <f t="shared" si="1"/>
        <v>0.0746296</v>
      </c>
      <c r="G9388" s="4">
        <f t="shared" si="2"/>
        <v>3.357220548</v>
      </c>
    </row>
    <row r="9389">
      <c r="A9389" s="1">
        <v>93.8399963378906</v>
      </c>
      <c r="B9389" s="1">
        <v>272.90067</v>
      </c>
      <c r="C9389" s="1">
        <v>0.67179966</v>
      </c>
      <c r="D9389" s="1">
        <v>0.34120736</v>
      </c>
      <c r="E9389" s="1">
        <v>3.3691435</v>
      </c>
      <c r="F9389" s="4">
        <f t="shared" si="1"/>
        <v>0.07464440667</v>
      </c>
      <c r="G9389" s="4">
        <f t="shared" si="2"/>
        <v>3.356468573</v>
      </c>
    </row>
    <row r="9390">
      <c r="A9390" s="1">
        <v>93.8501281738281</v>
      </c>
      <c r="B9390" s="1">
        <v>273.01492</v>
      </c>
      <c r="C9390" s="1">
        <v>0.6722529</v>
      </c>
      <c r="D9390" s="1">
        <v>-0.068973936</v>
      </c>
      <c r="E9390" s="1">
        <v>3.3705542</v>
      </c>
      <c r="F9390" s="4">
        <f t="shared" si="1"/>
        <v>0.07469476667</v>
      </c>
      <c r="G9390" s="4">
        <f t="shared" si="2"/>
        <v>3.357879067</v>
      </c>
    </row>
    <row r="9391">
      <c r="A9391" s="1">
        <v>93.8600006103515</v>
      </c>
      <c r="B9391" s="1">
        <v>273.22446</v>
      </c>
      <c r="C9391" s="1">
        <v>0.6722529</v>
      </c>
      <c r="D9391" s="1">
        <v>0.009155832</v>
      </c>
      <c r="E9391" s="1">
        <v>3.373141</v>
      </c>
      <c r="F9391" s="4">
        <f t="shared" si="1"/>
        <v>0.07469476667</v>
      </c>
      <c r="G9391" s="4">
        <f t="shared" si="2"/>
        <v>3.36046598</v>
      </c>
    </row>
    <row r="9392">
      <c r="A9392" s="1">
        <v>93.8701248168945</v>
      </c>
      <c r="B9392" s="1">
        <v>273.22638</v>
      </c>
      <c r="C9392" s="1">
        <v>0.67215955</v>
      </c>
      <c r="D9392" s="1">
        <v>0.18372704</v>
      </c>
      <c r="E9392" s="1">
        <v>3.3731647</v>
      </c>
      <c r="F9392" s="4">
        <f t="shared" si="1"/>
        <v>0.07468439444</v>
      </c>
      <c r="G9392" s="4">
        <f t="shared" si="2"/>
        <v>3.360489684</v>
      </c>
    </row>
    <row r="9393">
      <c r="A9393" s="1">
        <v>93.8799972534179</v>
      </c>
      <c r="B9393" s="1">
        <v>273.28732</v>
      </c>
      <c r="C9393" s="1">
        <v>0.67218626</v>
      </c>
      <c r="D9393" s="1">
        <v>0.2240127</v>
      </c>
      <c r="E9393" s="1">
        <v>3.373917</v>
      </c>
      <c r="F9393" s="4">
        <f t="shared" si="1"/>
        <v>0.07468736222</v>
      </c>
      <c r="G9393" s="4">
        <f t="shared" si="2"/>
        <v>3.36124203</v>
      </c>
    </row>
    <row r="9394">
      <c r="A9394" s="1">
        <v>93.8899993896484</v>
      </c>
      <c r="B9394" s="1">
        <v>273.22827</v>
      </c>
      <c r="C9394" s="1">
        <v>0.67223954</v>
      </c>
      <c r="D9394" s="1">
        <v>0.24842826</v>
      </c>
      <c r="E9394" s="1">
        <v>3.3731883</v>
      </c>
      <c r="F9394" s="4">
        <f t="shared" si="1"/>
        <v>0.07469328222</v>
      </c>
      <c r="G9394" s="4">
        <f t="shared" si="2"/>
        <v>3.360513017</v>
      </c>
    </row>
    <row r="9395">
      <c r="A9395" s="1">
        <v>93.9000015258789</v>
      </c>
      <c r="B9395" s="1">
        <v>273.18448</v>
      </c>
      <c r="C9395" s="1">
        <v>0.6723062</v>
      </c>
      <c r="D9395" s="1">
        <v>0.25941524</v>
      </c>
      <c r="E9395" s="1">
        <v>3.3726475</v>
      </c>
      <c r="F9395" s="4">
        <f t="shared" si="1"/>
        <v>0.07470068889</v>
      </c>
      <c r="G9395" s="4">
        <f t="shared" si="2"/>
        <v>3.3599724</v>
      </c>
    </row>
    <row r="9396">
      <c r="A9396" s="1">
        <v>93.9101257324218</v>
      </c>
      <c r="B9396" s="1">
        <v>273.18637</v>
      </c>
      <c r="C9396" s="1">
        <v>0.6723062</v>
      </c>
      <c r="D9396" s="1">
        <v>0.32655802</v>
      </c>
      <c r="E9396" s="1">
        <v>3.3726707</v>
      </c>
      <c r="F9396" s="4">
        <f t="shared" si="1"/>
        <v>0.07470068889</v>
      </c>
      <c r="G9396" s="4">
        <f t="shared" si="2"/>
        <v>3.359995733</v>
      </c>
    </row>
    <row r="9397">
      <c r="A9397" s="1">
        <v>93.9201278686523</v>
      </c>
      <c r="B9397" s="1">
        <v>273.10065</v>
      </c>
      <c r="C9397" s="1">
        <v>0.6723062</v>
      </c>
      <c r="D9397" s="1">
        <v>0.40712935</v>
      </c>
      <c r="E9397" s="1">
        <v>3.3716125</v>
      </c>
      <c r="F9397" s="4">
        <f t="shared" si="1"/>
        <v>0.07470068889</v>
      </c>
      <c r="G9397" s="4">
        <f t="shared" si="2"/>
        <v>3.358937462</v>
      </c>
    </row>
    <row r="9398">
      <c r="A9398" s="1">
        <v>93.9300003051757</v>
      </c>
      <c r="B9398" s="1">
        <v>273.1178</v>
      </c>
      <c r="C9398" s="1">
        <v>0.67238617</v>
      </c>
      <c r="D9398" s="1">
        <v>0.39003846</v>
      </c>
      <c r="E9398" s="1">
        <v>3.3718243</v>
      </c>
      <c r="F9398" s="4">
        <f t="shared" si="1"/>
        <v>0.07470957444</v>
      </c>
      <c r="G9398" s="4">
        <f t="shared" si="2"/>
        <v>3.35914919</v>
      </c>
    </row>
    <row r="9399">
      <c r="A9399" s="1">
        <v>93.9401245117187</v>
      </c>
      <c r="B9399" s="1">
        <v>273.17493</v>
      </c>
      <c r="C9399" s="1">
        <v>0.67279947</v>
      </c>
      <c r="D9399" s="1">
        <v>0.049441494</v>
      </c>
      <c r="E9399" s="1">
        <v>3.3725297</v>
      </c>
      <c r="F9399" s="4">
        <f t="shared" si="1"/>
        <v>0.07475549667</v>
      </c>
      <c r="G9399" s="4">
        <f t="shared" si="2"/>
        <v>3.359854499</v>
      </c>
    </row>
    <row r="9400">
      <c r="A9400" s="1">
        <v>93.9501266479492</v>
      </c>
      <c r="B9400" s="1">
        <v>273.3502</v>
      </c>
      <c r="C9400" s="1">
        <v>0.67277277</v>
      </c>
      <c r="D9400" s="1">
        <v>0.1422206</v>
      </c>
      <c r="E9400" s="1">
        <v>3.374693</v>
      </c>
      <c r="F9400" s="4">
        <f t="shared" si="1"/>
        <v>0.07475253</v>
      </c>
      <c r="G9400" s="4">
        <f t="shared" si="2"/>
        <v>3.362018326</v>
      </c>
    </row>
    <row r="9401">
      <c r="A9401" s="1">
        <v>93.9599990844726</v>
      </c>
      <c r="B9401" s="1">
        <v>273.3959</v>
      </c>
      <c r="C9401" s="1">
        <v>0.67266613</v>
      </c>
      <c r="D9401" s="1">
        <v>0.3167918</v>
      </c>
      <c r="E9401" s="1">
        <v>3.3752577</v>
      </c>
      <c r="F9401" s="4">
        <f t="shared" si="1"/>
        <v>0.07474068111</v>
      </c>
      <c r="G9401" s="4">
        <f t="shared" si="2"/>
        <v>3.362582523</v>
      </c>
    </row>
    <row r="9402">
      <c r="A9402" s="1">
        <v>93.9701232910156</v>
      </c>
      <c r="B9402" s="1">
        <v>273.3121</v>
      </c>
      <c r="C9402" s="1">
        <v>0.67266613</v>
      </c>
      <c r="D9402" s="1">
        <v>0.39736313</v>
      </c>
      <c r="E9402" s="1">
        <v>3.374223</v>
      </c>
      <c r="F9402" s="4">
        <f t="shared" si="1"/>
        <v>0.07474068111</v>
      </c>
      <c r="G9402" s="4">
        <f t="shared" si="2"/>
        <v>3.361547956</v>
      </c>
    </row>
    <row r="9403">
      <c r="A9403" s="1">
        <v>93.9801254272461</v>
      </c>
      <c r="B9403" s="1">
        <v>273.3121</v>
      </c>
      <c r="C9403" s="1">
        <v>0.6727195</v>
      </c>
      <c r="D9403" s="1">
        <v>0.42177868</v>
      </c>
      <c r="E9403" s="1">
        <v>3.374223</v>
      </c>
      <c r="F9403" s="4">
        <f t="shared" si="1"/>
        <v>0.07474661111</v>
      </c>
      <c r="G9403" s="4">
        <f t="shared" si="2"/>
        <v>3.361547956</v>
      </c>
    </row>
    <row r="9404">
      <c r="A9404" s="1">
        <v>93.9899978637695</v>
      </c>
      <c r="B9404" s="1">
        <v>273.2797</v>
      </c>
      <c r="C9404" s="1">
        <v>0.6730794</v>
      </c>
      <c r="D9404" s="1">
        <v>0.110480376</v>
      </c>
      <c r="E9404" s="1">
        <v>3.373823</v>
      </c>
      <c r="F9404" s="4">
        <f t="shared" si="1"/>
        <v>0.0747866</v>
      </c>
      <c r="G9404" s="4">
        <f t="shared" si="2"/>
        <v>3.361147956</v>
      </c>
    </row>
    <row r="9405">
      <c r="A9405" s="1">
        <v>94.0001220703125</v>
      </c>
      <c r="B9405" s="1">
        <v>273.42258</v>
      </c>
      <c r="C9405" s="1">
        <v>0.67313266</v>
      </c>
      <c r="D9405" s="1">
        <v>0.13489594</v>
      </c>
      <c r="E9405" s="1">
        <v>3.3755867</v>
      </c>
      <c r="F9405" s="4">
        <f t="shared" si="1"/>
        <v>0.07479251778</v>
      </c>
      <c r="G9405" s="4">
        <f t="shared" si="2"/>
        <v>3.362911906</v>
      </c>
    </row>
    <row r="9406">
      <c r="A9406" s="1">
        <v>94.0101242065429</v>
      </c>
      <c r="B9406" s="1">
        <v>273.514</v>
      </c>
      <c r="C9406" s="1">
        <v>0.6730794</v>
      </c>
      <c r="D9406" s="1">
        <v>0.25575292</v>
      </c>
      <c r="E9406" s="1">
        <v>3.3767157</v>
      </c>
      <c r="F9406" s="4">
        <f t="shared" si="1"/>
        <v>0.0747866</v>
      </c>
      <c r="G9406" s="4">
        <f t="shared" si="2"/>
        <v>3.364040548</v>
      </c>
    </row>
    <row r="9407">
      <c r="A9407" s="1">
        <v>94.0199966430664</v>
      </c>
      <c r="B9407" s="1">
        <v>273.44925</v>
      </c>
      <c r="C9407" s="1">
        <v>0.6730794</v>
      </c>
      <c r="D9407" s="1">
        <v>0.33632424</v>
      </c>
      <c r="E9407" s="1">
        <v>3.375916</v>
      </c>
      <c r="F9407" s="4">
        <f t="shared" si="1"/>
        <v>0.0747866</v>
      </c>
      <c r="G9407" s="4">
        <f t="shared" si="2"/>
        <v>3.363241165</v>
      </c>
    </row>
    <row r="9408">
      <c r="A9408" s="1">
        <v>94.0301284790039</v>
      </c>
      <c r="B9408" s="1">
        <v>273.42828</v>
      </c>
      <c r="C9408" s="1">
        <v>0.6730794</v>
      </c>
      <c r="D9408" s="1">
        <v>0.41689557</v>
      </c>
      <c r="E9408" s="1">
        <v>3.3756576</v>
      </c>
      <c r="F9408" s="4">
        <f t="shared" si="1"/>
        <v>0.0747866</v>
      </c>
      <c r="G9408" s="4">
        <f t="shared" si="2"/>
        <v>3.362982277</v>
      </c>
    </row>
    <row r="9409">
      <c r="A9409" s="1">
        <v>94.0400009155273</v>
      </c>
      <c r="B9409" s="1">
        <v>273.36923</v>
      </c>
      <c r="C9409" s="1">
        <v>0.6732793</v>
      </c>
      <c r="D9409" s="1">
        <v>0.27406457</v>
      </c>
      <c r="E9409" s="1">
        <v>3.3749285</v>
      </c>
      <c r="F9409" s="4">
        <f t="shared" si="1"/>
        <v>0.07480881111</v>
      </c>
      <c r="G9409" s="4">
        <f t="shared" si="2"/>
        <v>3.362253264</v>
      </c>
    </row>
    <row r="9410">
      <c r="A9410" s="1">
        <v>94.0501251220703</v>
      </c>
      <c r="B9410" s="1">
        <v>273.4378</v>
      </c>
      <c r="C9410" s="1">
        <v>0.67359924</v>
      </c>
      <c r="D9410" s="1">
        <v>0.032350607</v>
      </c>
      <c r="E9410" s="1">
        <v>3.375775</v>
      </c>
      <c r="F9410" s="4">
        <f t="shared" si="1"/>
        <v>0.07484436</v>
      </c>
      <c r="G9410" s="4">
        <f t="shared" si="2"/>
        <v>3.363099807</v>
      </c>
    </row>
    <row r="9411">
      <c r="A9411" s="1">
        <v>94.0599975585937</v>
      </c>
      <c r="B9411" s="1">
        <v>273.65878</v>
      </c>
      <c r="C9411" s="1">
        <v>0.6735859</v>
      </c>
      <c r="D9411" s="1">
        <v>0.11170115</v>
      </c>
      <c r="E9411" s="1">
        <v>3.3785028</v>
      </c>
      <c r="F9411" s="4">
        <f t="shared" si="1"/>
        <v>0.07484287778</v>
      </c>
      <c r="G9411" s="4">
        <f t="shared" si="2"/>
        <v>3.365827956</v>
      </c>
    </row>
    <row r="9412">
      <c r="A9412" s="1">
        <v>94.0699996948242</v>
      </c>
      <c r="B9412" s="1">
        <v>273.61688</v>
      </c>
      <c r="C9412" s="1">
        <v>0.6735859</v>
      </c>
      <c r="D9412" s="1">
        <v>0.17884393</v>
      </c>
      <c r="E9412" s="1">
        <v>3.3779857</v>
      </c>
      <c r="F9412" s="4">
        <f t="shared" si="1"/>
        <v>0.07484287778</v>
      </c>
      <c r="G9412" s="4">
        <f t="shared" si="2"/>
        <v>3.365310672</v>
      </c>
    </row>
    <row r="9413">
      <c r="A9413" s="1">
        <v>94.0800018310546</v>
      </c>
      <c r="B9413" s="1">
        <v>273.65497</v>
      </c>
      <c r="C9413" s="1">
        <v>0.6735859</v>
      </c>
      <c r="D9413" s="1">
        <v>0.25941524</v>
      </c>
      <c r="E9413" s="1">
        <v>3.378456</v>
      </c>
      <c r="F9413" s="4">
        <f t="shared" si="1"/>
        <v>0.07484287778</v>
      </c>
      <c r="G9413" s="4">
        <f t="shared" si="2"/>
        <v>3.365780919</v>
      </c>
    </row>
    <row r="9414">
      <c r="A9414" s="1">
        <v>94.0899963378906</v>
      </c>
      <c r="B9414" s="1">
        <v>273.60162</v>
      </c>
      <c r="C9414" s="1">
        <v>0.67359924</v>
      </c>
      <c r="D9414" s="1">
        <v>0.3119087</v>
      </c>
      <c r="E9414" s="1">
        <v>3.3777974</v>
      </c>
      <c r="F9414" s="4">
        <f t="shared" si="1"/>
        <v>0.07484436</v>
      </c>
      <c r="G9414" s="4">
        <f t="shared" si="2"/>
        <v>3.365122277</v>
      </c>
    </row>
    <row r="9415">
      <c r="A9415" s="1">
        <v>94.1001281738281</v>
      </c>
      <c r="B9415" s="1">
        <v>273.52164</v>
      </c>
      <c r="C9415" s="1">
        <v>0.67359924</v>
      </c>
      <c r="D9415" s="1">
        <v>0.39248002</v>
      </c>
      <c r="E9415" s="1">
        <v>3.3768098</v>
      </c>
      <c r="F9415" s="4">
        <f t="shared" si="1"/>
        <v>0.07484436</v>
      </c>
      <c r="G9415" s="4">
        <f t="shared" si="2"/>
        <v>3.364134869</v>
      </c>
    </row>
    <row r="9416">
      <c r="A9416" s="1">
        <v>94.1100006103515</v>
      </c>
      <c r="B9416" s="1">
        <v>273.52734</v>
      </c>
      <c r="C9416" s="1">
        <v>0.6736792</v>
      </c>
      <c r="D9416" s="1">
        <v>0.403467</v>
      </c>
      <c r="E9416" s="1">
        <v>3.3768802</v>
      </c>
      <c r="F9416" s="4">
        <f t="shared" si="1"/>
        <v>0.07485324444</v>
      </c>
      <c r="G9416" s="4">
        <f t="shared" si="2"/>
        <v>3.36420524</v>
      </c>
    </row>
    <row r="9417">
      <c r="A9417" s="1">
        <v>94.1201248168945</v>
      </c>
      <c r="B9417" s="1">
        <v>273.53305</v>
      </c>
      <c r="C9417" s="1">
        <v>0.6741191</v>
      </c>
      <c r="D9417" s="1">
        <v>0.021363609</v>
      </c>
      <c r="E9417" s="1">
        <v>3.3769507</v>
      </c>
      <c r="F9417" s="4">
        <f t="shared" si="1"/>
        <v>0.07490212222</v>
      </c>
      <c r="G9417" s="4">
        <f t="shared" si="2"/>
        <v>3.364275733</v>
      </c>
    </row>
    <row r="9418">
      <c r="A9418" s="1">
        <v>94.1299972534179</v>
      </c>
      <c r="B9418" s="1">
        <v>273.7864</v>
      </c>
      <c r="C9418" s="1">
        <v>0.6741991</v>
      </c>
      <c r="D9418" s="1">
        <v>-0.01037661</v>
      </c>
      <c r="E9418" s="1">
        <v>3.3800783</v>
      </c>
      <c r="F9418" s="4">
        <f t="shared" si="1"/>
        <v>0.07491101111</v>
      </c>
      <c r="G9418" s="4">
        <f t="shared" si="2"/>
        <v>3.367403511</v>
      </c>
    </row>
    <row r="9419">
      <c r="A9419" s="1">
        <v>94.1401214599609</v>
      </c>
      <c r="B9419" s="1">
        <v>273.84546</v>
      </c>
      <c r="C9419" s="1">
        <v>0.67413247</v>
      </c>
      <c r="D9419" s="1">
        <v>0.13733749</v>
      </c>
      <c r="E9419" s="1">
        <v>3.3808074</v>
      </c>
      <c r="F9419" s="4">
        <f t="shared" si="1"/>
        <v>0.07490360778</v>
      </c>
      <c r="G9419" s="4">
        <f t="shared" si="2"/>
        <v>3.368132647</v>
      </c>
    </row>
    <row r="9420">
      <c r="A9420" s="1">
        <v>94.1501235961914</v>
      </c>
      <c r="B9420" s="1">
        <v>273.87213</v>
      </c>
      <c r="C9420" s="1">
        <v>0.67413247</v>
      </c>
      <c r="D9420" s="1">
        <v>0.20448026</v>
      </c>
      <c r="E9420" s="1">
        <v>3.3811367</v>
      </c>
      <c r="F9420" s="4">
        <f t="shared" si="1"/>
        <v>0.07490360778</v>
      </c>
      <c r="G9420" s="4">
        <f t="shared" si="2"/>
        <v>3.368461906</v>
      </c>
    </row>
    <row r="9421">
      <c r="A9421" s="1">
        <v>94.1600036621093</v>
      </c>
      <c r="B9421" s="1">
        <v>273.87973</v>
      </c>
      <c r="C9421" s="1">
        <v>0.6741458</v>
      </c>
      <c r="D9421" s="1">
        <v>0.27162302</v>
      </c>
      <c r="E9421" s="1">
        <v>3.3812306</v>
      </c>
      <c r="F9421" s="4">
        <f t="shared" si="1"/>
        <v>0.07490508889</v>
      </c>
      <c r="G9421" s="4">
        <f t="shared" si="2"/>
        <v>3.368555733</v>
      </c>
    </row>
    <row r="9422">
      <c r="A9422" s="1">
        <v>94.1699981689453</v>
      </c>
      <c r="B9422" s="1">
        <v>273.75974</v>
      </c>
      <c r="C9422" s="1">
        <v>0.6741458</v>
      </c>
      <c r="D9422" s="1">
        <v>0.3387658</v>
      </c>
      <c r="E9422" s="1">
        <v>3.3797493</v>
      </c>
      <c r="F9422" s="4">
        <f t="shared" si="1"/>
        <v>0.07490508889</v>
      </c>
      <c r="G9422" s="4">
        <f t="shared" si="2"/>
        <v>3.367074375</v>
      </c>
    </row>
    <row r="9423">
      <c r="A9423" s="1">
        <v>94.1801223754882</v>
      </c>
      <c r="B9423" s="1">
        <v>273.73877</v>
      </c>
      <c r="C9423" s="1">
        <v>0.6741458</v>
      </c>
      <c r="D9423" s="1">
        <v>0.41933712</v>
      </c>
      <c r="E9423" s="1">
        <v>3.3794906</v>
      </c>
      <c r="F9423" s="4">
        <f t="shared" si="1"/>
        <v>0.07490508889</v>
      </c>
      <c r="G9423" s="4">
        <f t="shared" si="2"/>
        <v>3.366815486</v>
      </c>
    </row>
    <row r="9424">
      <c r="A9424" s="1">
        <v>94.1900024414062</v>
      </c>
      <c r="B9424" s="1">
        <v>273.67972</v>
      </c>
      <c r="C9424" s="1">
        <v>0.6743191</v>
      </c>
      <c r="D9424" s="1">
        <v>0.3167918</v>
      </c>
      <c r="E9424" s="1">
        <v>3.3787615</v>
      </c>
      <c r="F9424" s="4">
        <f t="shared" si="1"/>
        <v>0.07492434444</v>
      </c>
      <c r="G9424" s="4">
        <f t="shared" si="2"/>
        <v>3.366086474</v>
      </c>
    </row>
    <row r="9425">
      <c r="A9425" s="1">
        <v>94.2001266479492</v>
      </c>
      <c r="B9425" s="1">
        <v>273.80545</v>
      </c>
      <c r="C9425" s="1">
        <v>0.67466563</v>
      </c>
      <c r="D9425" s="1">
        <v>0.018922053</v>
      </c>
      <c r="E9425" s="1">
        <v>3.3803139</v>
      </c>
      <c r="F9425" s="4">
        <f t="shared" si="1"/>
        <v>0.07496284778</v>
      </c>
      <c r="G9425" s="4">
        <f t="shared" si="2"/>
        <v>3.367638696</v>
      </c>
    </row>
    <row r="9426">
      <c r="A9426" s="1">
        <v>94.2099990844726</v>
      </c>
      <c r="B9426" s="1">
        <v>273.95975</v>
      </c>
      <c r="C9426" s="1">
        <v>0.67461234</v>
      </c>
      <c r="D9426" s="1">
        <v>0.1532076</v>
      </c>
      <c r="E9426" s="1">
        <v>3.3822188</v>
      </c>
      <c r="F9426" s="4">
        <f t="shared" si="1"/>
        <v>0.07495692667</v>
      </c>
      <c r="G9426" s="4">
        <f t="shared" si="2"/>
        <v>3.369543635</v>
      </c>
    </row>
    <row r="9427">
      <c r="A9427" s="1">
        <v>94.2200012207031</v>
      </c>
      <c r="B9427" s="1">
        <v>273.93878</v>
      </c>
      <c r="C9427" s="1">
        <v>0.674559</v>
      </c>
      <c r="D9427" s="1">
        <v>0.28749314</v>
      </c>
      <c r="E9427" s="1">
        <v>3.3819597</v>
      </c>
      <c r="F9427" s="4">
        <f t="shared" si="1"/>
        <v>0.074951</v>
      </c>
      <c r="G9427" s="4">
        <f t="shared" si="2"/>
        <v>3.369284746</v>
      </c>
    </row>
    <row r="9428">
      <c r="A9428" s="1">
        <v>94.2301254272461</v>
      </c>
      <c r="B9428" s="1">
        <v>273.95212</v>
      </c>
      <c r="C9428" s="1">
        <v>0.674559</v>
      </c>
      <c r="D9428" s="1">
        <v>0.3546359</v>
      </c>
      <c r="E9428" s="1">
        <v>3.3821244</v>
      </c>
      <c r="F9428" s="4">
        <f t="shared" si="1"/>
        <v>0.074951</v>
      </c>
      <c r="G9428" s="4">
        <f t="shared" si="2"/>
        <v>3.369449437</v>
      </c>
    </row>
    <row r="9429">
      <c r="A9429" s="1">
        <v>94.2399978637695</v>
      </c>
      <c r="B9429" s="1">
        <v>273.89688</v>
      </c>
      <c r="C9429" s="1">
        <v>0.674559</v>
      </c>
      <c r="D9429" s="1">
        <v>0.43520722</v>
      </c>
      <c r="E9429" s="1">
        <v>3.3814425</v>
      </c>
      <c r="F9429" s="4">
        <f t="shared" si="1"/>
        <v>0.074951</v>
      </c>
      <c r="G9429" s="4">
        <f t="shared" si="2"/>
        <v>3.368767462</v>
      </c>
    </row>
    <row r="9430">
      <c r="A9430" s="1">
        <v>94.25</v>
      </c>
      <c r="B9430" s="1">
        <v>273.83594</v>
      </c>
      <c r="C9430" s="1">
        <v>0.6748256</v>
      </c>
      <c r="D9430" s="1">
        <v>0.22157115</v>
      </c>
      <c r="E9430" s="1">
        <v>3.3806899</v>
      </c>
      <c r="F9430" s="4">
        <f t="shared" si="1"/>
        <v>0.07498062222</v>
      </c>
      <c r="G9430" s="4">
        <f t="shared" si="2"/>
        <v>3.368015116</v>
      </c>
    </row>
    <row r="9431">
      <c r="A9431" s="1">
        <v>94.2600021362304</v>
      </c>
      <c r="B9431" s="1">
        <v>273.99783</v>
      </c>
      <c r="C9431" s="1">
        <v>0.6750656</v>
      </c>
      <c r="D9431" s="1">
        <v>0.049441494</v>
      </c>
      <c r="E9431" s="1">
        <v>3.3826888</v>
      </c>
      <c r="F9431" s="4">
        <f t="shared" si="1"/>
        <v>0.07500728889</v>
      </c>
      <c r="G9431" s="4">
        <f t="shared" si="2"/>
        <v>3.370013758</v>
      </c>
    </row>
    <row r="9432">
      <c r="A9432" s="1">
        <v>94.2701263427734</v>
      </c>
      <c r="B9432" s="1">
        <v>274.03784</v>
      </c>
      <c r="C9432" s="1">
        <v>0.6750123</v>
      </c>
      <c r="D9432" s="1">
        <v>0.18372704</v>
      </c>
      <c r="E9432" s="1">
        <v>3.3831828</v>
      </c>
      <c r="F9432" s="4">
        <f t="shared" si="1"/>
        <v>0.07500136667</v>
      </c>
      <c r="G9432" s="4">
        <f t="shared" si="2"/>
        <v>3.370507709</v>
      </c>
    </row>
    <row r="9433">
      <c r="A9433" s="1">
        <v>94.2801284790039</v>
      </c>
      <c r="B9433" s="1">
        <v>274.07404</v>
      </c>
      <c r="C9433" s="1">
        <v>0.67499894</v>
      </c>
      <c r="D9433" s="1">
        <v>0.26429835</v>
      </c>
      <c r="E9433" s="1">
        <v>3.3836296</v>
      </c>
      <c r="F9433" s="4">
        <f t="shared" si="1"/>
        <v>0.07499988222</v>
      </c>
      <c r="G9433" s="4">
        <f t="shared" si="2"/>
        <v>3.370954622</v>
      </c>
    </row>
    <row r="9434">
      <c r="A9434" s="1">
        <v>94.2900009155273</v>
      </c>
      <c r="B9434" s="1">
        <v>274.0569</v>
      </c>
      <c r="C9434" s="1">
        <v>0.67499894</v>
      </c>
      <c r="D9434" s="1">
        <v>0.34486967</v>
      </c>
      <c r="E9434" s="1">
        <v>3.3834178</v>
      </c>
      <c r="F9434" s="4">
        <f t="shared" si="1"/>
        <v>0.07499988222</v>
      </c>
      <c r="G9434" s="4">
        <f t="shared" si="2"/>
        <v>3.370743017</v>
      </c>
    </row>
    <row r="9435">
      <c r="A9435" s="1">
        <v>94.3001251220703</v>
      </c>
      <c r="B9435" s="1">
        <v>273.9807</v>
      </c>
      <c r="C9435" s="1">
        <v>0.67499894</v>
      </c>
      <c r="D9435" s="1">
        <v>0.425441</v>
      </c>
      <c r="E9435" s="1">
        <v>3.3824773</v>
      </c>
      <c r="F9435" s="4">
        <f t="shared" si="1"/>
        <v>0.07499988222</v>
      </c>
      <c r="G9435" s="4">
        <f t="shared" si="2"/>
        <v>3.369802277</v>
      </c>
    </row>
    <row r="9436">
      <c r="A9436" s="1">
        <v>94.3101272583007</v>
      </c>
      <c r="B9436" s="1">
        <v>273.9712</v>
      </c>
      <c r="C9436" s="1">
        <v>0.67522556</v>
      </c>
      <c r="D9436" s="1">
        <v>0.28261003</v>
      </c>
      <c r="E9436" s="1">
        <v>3.3823597</v>
      </c>
      <c r="F9436" s="4">
        <f t="shared" si="1"/>
        <v>0.07502506222</v>
      </c>
      <c r="G9436" s="4">
        <f t="shared" si="2"/>
        <v>3.369684993</v>
      </c>
    </row>
    <row r="9437">
      <c r="A9437" s="1">
        <v>94.3199996948242</v>
      </c>
      <c r="B9437" s="1">
        <v>274.055</v>
      </c>
      <c r="C9437" s="1">
        <v>0.6755721</v>
      </c>
      <c r="D9437" s="1">
        <v>-0.03112983</v>
      </c>
      <c r="E9437" s="1">
        <v>3.3833945</v>
      </c>
      <c r="F9437" s="4">
        <f t="shared" si="1"/>
        <v>0.07506356667</v>
      </c>
      <c r="G9437" s="4">
        <f t="shared" si="2"/>
        <v>3.37071956</v>
      </c>
    </row>
    <row r="9438">
      <c r="A9438" s="1">
        <v>94.3300018310546</v>
      </c>
      <c r="B9438" s="1">
        <v>274.3369</v>
      </c>
      <c r="C9438" s="1">
        <v>0.6755721</v>
      </c>
      <c r="D9438" s="1">
        <v>0.034792162</v>
      </c>
      <c r="E9438" s="1">
        <v>3.3868752</v>
      </c>
      <c r="F9438" s="4">
        <f t="shared" si="1"/>
        <v>0.07506356667</v>
      </c>
      <c r="G9438" s="4">
        <f t="shared" si="2"/>
        <v>3.374199807</v>
      </c>
    </row>
    <row r="9439">
      <c r="A9439" s="1">
        <v>94.3401260375976</v>
      </c>
      <c r="B9439" s="1">
        <v>274.3388</v>
      </c>
      <c r="C9439" s="1">
        <v>0.6755721</v>
      </c>
      <c r="D9439" s="1">
        <v>0.115363486</v>
      </c>
      <c r="E9439" s="1">
        <v>3.3868983</v>
      </c>
      <c r="F9439" s="4">
        <f t="shared" si="1"/>
        <v>0.07506356667</v>
      </c>
      <c r="G9439" s="4">
        <f t="shared" si="2"/>
        <v>3.374223264</v>
      </c>
    </row>
    <row r="9440">
      <c r="A9440" s="1">
        <v>94.3499984741211</v>
      </c>
      <c r="B9440" s="1">
        <v>274.28928</v>
      </c>
      <c r="C9440" s="1">
        <v>0.6755721</v>
      </c>
      <c r="D9440" s="1">
        <v>0.19593482</v>
      </c>
      <c r="E9440" s="1">
        <v>3.386287</v>
      </c>
      <c r="F9440" s="4">
        <f t="shared" si="1"/>
        <v>0.07506356667</v>
      </c>
      <c r="G9440" s="4">
        <f t="shared" si="2"/>
        <v>3.373611906</v>
      </c>
    </row>
    <row r="9441">
      <c r="A9441" s="1">
        <v>94.3600006103515</v>
      </c>
      <c r="B9441" s="1">
        <v>274.31024</v>
      </c>
      <c r="C9441" s="1">
        <v>0.67558545</v>
      </c>
      <c r="D9441" s="1">
        <v>0.24964903</v>
      </c>
      <c r="E9441" s="1">
        <v>3.3865457</v>
      </c>
      <c r="F9441" s="4">
        <f t="shared" si="1"/>
        <v>0.07506505</v>
      </c>
      <c r="G9441" s="4">
        <f t="shared" si="2"/>
        <v>3.373870672</v>
      </c>
    </row>
    <row r="9442">
      <c r="A9442" s="1">
        <v>94.3701248168945</v>
      </c>
      <c r="B9442" s="1">
        <v>274.21307</v>
      </c>
      <c r="C9442" s="1">
        <v>0.67558545</v>
      </c>
      <c r="D9442" s="1">
        <v>0.33022034</v>
      </c>
      <c r="E9442" s="1">
        <v>3.3853462</v>
      </c>
      <c r="F9442" s="4">
        <f t="shared" si="1"/>
        <v>0.07506505</v>
      </c>
      <c r="G9442" s="4">
        <f t="shared" si="2"/>
        <v>3.372671042</v>
      </c>
    </row>
    <row r="9443">
      <c r="A9443" s="1">
        <v>94.380126953125</v>
      </c>
      <c r="B9443" s="1">
        <v>274.20355</v>
      </c>
      <c r="C9443" s="1">
        <v>0.67558545</v>
      </c>
      <c r="D9443" s="1">
        <v>0.41079167</v>
      </c>
      <c r="E9443" s="1">
        <v>3.3852286</v>
      </c>
      <c r="F9443" s="4">
        <f t="shared" si="1"/>
        <v>0.07506505</v>
      </c>
      <c r="G9443" s="4">
        <f t="shared" si="2"/>
        <v>3.372553511</v>
      </c>
    </row>
    <row r="9444">
      <c r="A9444" s="1">
        <v>94.3901214599609</v>
      </c>
      <c r="B9444" s="1">
        <v>274.11783</v>
      </c>
      <c r="C9444" s="1">
        <v>0.6756521</v>
      </c>
      <c r="D9444" s="1">
        <v>0.42177868</v>
      </c>
      <c r="E9444" s="1">
        <v>3.3841703</v>
      </c>
      <c r="F9444" s="4">
        <f t="shared" si="1"/>
        <v>0.07507245556</v>
      </c>
      <c r="G9444" s="4">
        <f t="shared" si="2"/>
        <v>3.37149524</v>
      </c>
    </row>
    <row r="9445">
      <c r="A9445" s="1">
        <v>94.4001235961914</v>
      </c>
      <c r="B9445" s="1">
        <v>274.1807</v>
      </c>
      <c r="C9445" s="1">
        <v>0.6760786</v>
      </c>
      <c r="D9445" s="1">
        <v>0.055545382</v>
      </c>
      <c r="E9445" s="1">
        <v>3.3849466</v>
      </c>
      <c r="F9445" s="4">
        <f t="shared" si="1"/>
        <v>0.07511984444</v>
      </c>
      <c r="G9445" s="4">
        <f t="shared" si="2"/>
        <v>3.372271412</v>
      </c>
    </row>
    <row r="9446">
      <c r="A9446" s="1">
        <v>94.4100036621093</v>
      </c>
      <c r="B9446" s="1">
        <v>274.4474</v>
      </c>
      <c r="C9446" s="1">
        <v>0.67621195</v>
      </c>
      <c r="D9446" s="1">
        <v>-0.032350607</v>
      </c>
      <c r="E9446" s="1">
        <v>3.3882387</v>
      </c>
      <c r="F9446" s="4">
        <f t="shared" si="1"/>
        <v>0.07513466111</v>
      </c>
      <c r="G9446" s="4">
        <f t="shared" si="2"/>
        <v>3.375564005</v>
      </c>
    </row>
    <row r="9447">
      <c r="A9447" s="1">
        <v>94.4201278686523</v>
      </c>
      <c r="B9447" s="1">
        <v>274.47214</v>
      </c>
      <c r="C9447" s="1">
        <v>0.67613196</v>
      </c>
      <c r="D9447" s="1">
        <v>0.12879205</v>
      </c>
      <c r="E9447" s="1">
        <v>3.3885446</v>
      </c>
      <c r="F9447" s="4">
        <f t="shared" si="1"/>
        <v>0.07512577333</v>
      </c>
      <c r="G9447" s="4">
        <f t="shared" si="2"/>
        <v>3.375869437</v>
      </c>
    </row>
    <row r="9448">
      <c r="A9448" s="1">
        <v>94.4301223754882</v>
      </c>
      <c r="B9448" s="1">
        <v>274.4931</v>
      </c>
      <c r="C9448" s="1">
        <v>0.67614526</v>
      </c>
      <c r="D9448" s="1">
        <v>0.19471404</v>
      </c>
      <c r="E9448" s="1">
        <v>3.3888032</v>
      </c>
      <c r="F9448" s="4">
        <f t="shared" si="1"/>
        <v>0.07512725111</v>
      </c>
      <c r="G9448" s="4">
        <f t="shared" si="2"/>
        <v>3.376128202</v>
      </c>
    </row>
    <row r="9449">
      <c r="A9449" s="1">
        <v>94.4401245117187</v>
      </c>
      <c r="B9449" s="1">
        <v>274.47214</v>
      </c>
      <c r="C9449" s="1">
        <v>0.67617196</v>
      </c>
      <c r="D9449" s="1">
        <v>0.2349997</v>
      </c>
      <c r="E9449" s="1">
        <v>3.3885446</v>
      </c>
      <c r="F9449" s="4">
        <f t="shared" si="1"/>
        <v>0.07513021778</v>
      </c>
      <c r="G9449" s="4">
        <f t="shared" si="2"/>
        <v>3.375869437</v>
      </c>
    </row>
    <row r="9450">
      <c r="A9450" s="1">
        <v>94.4501266479492</v>
      </c>
      <c r="B9450" s="1">
        <v>274.40356</v>
      </c>
      <c r="C9450" s="1">
        <v>0.67622524</v>
      </c>
      <c r="D9450" s="1">
        <v>0.25941524</v>
      </c>
      <c r="E9450" s="1">
        <v>3.387698</v>
      </c>
      <c r="F9450" s="4">
        <f t="shared" si="1"/>
        <v>0.07513613778</v>
      </c>
      <c r="G9450" s="4">
        <f t="shared" si="2"/>
        <v>3.37502277</v>
      </c>
    </row>
    <row r="9451">
      <c r="A9451" s="1">
        <v>94.4599990844726</v>
      </c>
      <c r="B9451" s="1">
        <v>274.415</v>
      </c>
      <c r="C9451" s="1">
        <v>0.6762786</v>
      </c>
      <c r="D9451" s="1">
        <v>0.28627235</v>
      </c>
      <c r="E9451" s="1">
        <v>3.387839</v>
      </c>
      <c r="F9451" s="4">
        <f t="shared" si="1"/>
        <v>0.07514206667</v>
      </c>
      <c r="G9451" s="4">
        <f t="shared" si="2"/>
        <v>3.375164005</v>
      </c>
    </row>
    <row r="9452">
      <c r="A9452" s="1">
        <v>94.4700012207031</v>
      </c>
      <c r="B9452" s="1">
        <v>274.3712</v>
      </c>
      <c r="C9452" s="1">
        <v>0.6763453</v>
      </c>
      <c r="D9452" s="1">
        <v>0.2838308</v>
      </c>
      <c r="E9452" s="1">
        <v>3.3872983</v>
      </c>
      <c r="F9452" s="4">
        <f t="shared" si="1"/>
        <v>0.07514947778</v>
      </c>
      <c r="G9452" s="4">
        <f t="shared" si="2"/>
        <v>3.374623264</v>
      </c>
    </row>
    <row r="9453">
      <c r="A9453" s="1">
        <v>94.4801254272461</v>
      </c>
      <c r="B9453" s="1">
        <v>274.3807</v>
      </c>
      <c r="C9453" s="1">
        <v>0.6763853</v>
      </c>
      <c r="D9453" s="1">
        <v>0.3216749</v>
      </c>
      <c r="E9453" s="1">
        <v>3.3874156</v>
      </c>
      <c r="F9453" s="4">
        <f t="shared" si="1"/>
        <v>0.07515392222</v>
      </c>
      <c r="G9453" s="4">
        <f t="shared" si="2"/>
        <v>3.374740548</v>
      </c>
    </row>
    <row r="9454">
      <c r="A9454" s="1">
        <v>94.4901275634765</v>
      </c>
      <c r="B9454" s="1">
        <v>274.36166</v>
      </c>
      <c r="C9454" s="1">
        <v>0.6763986</v>
      </c>
      <c r="D9454" s="1">
        <v>0.37416834</v>
      </c>
      <c r="E9454" s="1">
        <v>3.3871806</v>
      </c>
      <c r="F9454" s="4">
        <f t="shared" si="1"/>
        <v>0.0751554</v>
      </c>
      <c r="G9454" s="4">
        <f t="shared" si="2"/>
        <v>3.374505486</v>
      </c>
    </row>
    <row r="9455">
      <c r="A9455" s="1">
        <v>94.5001220703125</v>
      </c>
      <c r="B9455" s="1">
        <v>274.32358</v>
      </c>
      <c r="C9455" s="1">
        <v>0.6764919</v>
      </c>
      <c r="D9455" s="1">
        <v>0.38393456</v>
      </c>
      <c r="E9455" s="1">
        <v>3.3867102</v>
      </c>
      <c r="F9455" s="4">
        <f t="shared" si="1"/>
        <v>0.07516576667</v>
      </c>
      <c r="G9455" s="4">
        <f t="shared" si="2"/>
        <v>3.374035363</v>
      </c>
    </row>
    <row r="9456">
      <c r="A9456" s="1">
        <v>94.5100021362304</v>
      </c>
      <c r="B9456" s="1">
        <v>274.46072</v>
      </c>
      <c r="C9456" s="1">
        <v>0.67683846</v>
      </c>
      <c r="D9456" s="1">
        <v>0.07263627</v>
      </c>
      <c r="E9456" s="1">
        <v>3.3884034</v>
      </c>
      <c r="F9456" s="4">
        <f t="shared" si="1"/>
        <v>0.07520427333</v>
      </c>
      <c r="G9456" s="4">
        <f t="shared" si="2"/>
        <v>3.375728449</v>
      </c>
    </row>
    <row r="9457">
      <c r="A9457" s="1">
        <v>94.5199966430664</v>
      </c>
      <c r="B9457" s="1">
        <v>274.55405</v>
      </c>
      <c r="C9457" s="1">
        <v>0.6768518</v>
      </c>
      <c r="D9457" s="1">
        <v>0.12390893</v>
      </c>
      <c r="E9457" s="1">
        <v>3.3895557</v>
      </c>
      <c r="F9457" s="4">
        <f t="shared" si="1"/>
        <v>0.07520575556</v>
      </c>
      <c r="G9457" s="4">
        <f t="shared" si="2"/>
        <v>3.376880672</v>
      </c>
    </row>
    <row r="9458">
      <c r="A9458" s="1">
        <v>94.5301284790039</v>
      </c>
      <c r="B9458" s="1">
        <v>274.6512</v>
      </c>
      <c r="C9458" s="1">
        <v>0.67682517</v>
      </c>
      <c r="D9458" s="1">
        <v>0.23133737</v>
      </c>
      <c r="E9458" s="1">
        <v>3.3907552</v>
      </c>
      <c r="F9458" s="4">
        <f t="shared" si="1"/>
        <v>0.07520279667</v>
      </c>
      <c r="G9458" s="4">
        <f t="shared" si="2"/>
        <v>3.378080054</v>
      </c>
    </row>
    <row r="9459">
      <c r="A9459" s="1">
        <v>94.5400009155273</v>
      </c>
      <c r="B9459" s="1">
        <v>274.58264</v>
      </c>
      <c r="C9459" s="1">
        <v>0.67682517</v>
      </c>
      <c r="D9459" s="1">
        <v>0.3119087</v>
      </c>
      <c r="E9459" s="1">
        <v>3.3899086</v>
      </c>
      <c r="F9459" s="4">
        <f t="shared" si="1"/>
        <v>0.07520279667</v>
      </c>
      <c r="G9459" s="4">
        <f t="shared" si="2"/>
        <v>3.377233635</v>
      </c>
    </row>
    <row r="9460">
      <c r="A9460" s="1">
        <v>94.5500030517578</v>
      </c>
      <c r="B9460" s="1">
        <v>274.5407</v>
      </c>
      <c r="C9460" s="1">
        <v>0.67682517</v>
      </c>
      <c r="D9460" s="1">
        <v>0.37905145</v>
      </c>
      <c r="E9460" s="1">
        <v>3.389391</v>
      </c>
      <c r="F9460" s="4">
        <f t="shared" si="1"/>
        <v>0.07520279667</v>
      </c>
      <c r="G9460" s="4">
        <f t="shared" si="2"/>
        <v>3.376715857</v>
      </c>
    </row>
    <row r="9461">
      <c r="A9461" s="1">
        <v>94.5599975585937</v>
      </c>
      <c r="B9461" s="1">
        <v>274.54263</v>
      </c>
      <c r="C9461" s="1">
        <v>0.67683846</v>
      </c>
      <c r="D9461" s="1">
        <v>0.44619423</v>
      </c>
      <c r="E9461" s="1">
        <v>3.3894145</v>
      </c>
      <c r="F9461" s="4">
        <f t="shared" si="1"/>
        <v>0.07520427333</v>
      </c>
      <c r="G9461" s="4">
        <f t="shared" si="2"/>
        <v>3.376739684</v>
      </c>
    </row>
    <row r="9462">
      <c r="A9462" s="1">
        <v>94.5699996948242</v>
      </c>
      <c r="B9462" s="1">
        <v>274.495</v>
      </c>
      <c r="C9462" s="1">
        <v>0.67719835</v>
      </c>
      <c r="D9462" s="1">
        <v>0.14832449</v>
      </c>
      <c r="E9462" s="1">
        <v>3.3888266</v>
      </c>
      <c r="F9462" s="4">
        <f t="shared" si="1"/>
        <v>0.07524426111</v>
      </c>
      <c r="G9462" s="4">
        <f t="shared" si="2"/>
        <v>3.376151659</v>
      </c>
    </row>
    <row r="9463">
      <c r="A9463" s="1">
        <v>94.5800018310546</v>
      </c>
      <c r="B9463" s="1">
        <v>274.7255</v>
      </c>
      <c r="C9463" s="1">
        <v>0.6774116</v>
      </c>
      <c r="D9463" s="1">
        <v>-0.007935055</v>
      </c>
      <c r="E9463" s="1">
        <v>3.3916724</v>
      </c>
      <c r="F9463" s="4">
        <f t="shared" si="1"/>
        <v>0.07526795556</v>
      </c>
      <c r="G9463" s="4">
        <f t="shared" si="2"/>
        <v>3.378997338</v>
      </c>
    </row>
    <row r="9464">
      <c r="A9464" s="1">
        <v>94.5899963378906</v>
      </c>
      <c r="B9464" s="1">
        <v>274.8017</v>
      </c>
      <c r="C9464" s="1">
        <v>0.6773983</v>
      </c>
      <c r="D9464" s="1">
        <v>0.08606482</v>
      </c>
      <c r="E9464" s="1">
        <v>3.392613</v>
      </c>
      <c r="F9464" s="4">
        <f t="shared" si="1"/>
        <v>0.07526647778</v>
      </c>
      <c r="G9464" s="4">
        <f t="shared" si="2"/>
        <v>3.379938079</v>
      </c>
    </row>
    <row r="9465">
      <c r="A9465" s="1">
        <v>94.6001281738281</v>
      </c>
      <c r="B9465" s="1">
        <v>274.8436</v>
      </c>
      <c r="C9465" s="1">
        <v>0.6773983</v>
      </c>
      <c r="D9465" s="1">
        <v>0.1532076</v>
      </c>
      <c r="E9465" s="1">
        <v>3.3931305</v>
      </c>
      <c r="F9465" s="4">
        <f t="shared" si="1"/>
        <v>0.07526647778</v>
      </c>
      <c r="G9465" s="4">
        <f t="shared" si="2"/>
        <v>3.380455363</v>
      </c>
    </row>
    <row r="9466">
      <c r="A9466" s="1">
        <v>94.6100006103515</v>
      </c>
      <c r="B9466" s="1">
        <v>274.86264</v>
      </c>
      <c r="C9466" s="1">
        <v>0.6773983</v>
      </c>
      <c r="D9466" s="1">
        <v>0.23377892</v>
      </c>
      <c r="E9466" s="1">
        <v>3.3933656</v>
      </c>
      <c r="F9466" s="4">
        <f t="shared" si="1"/>
        <v>0.07526647778</v>
      </c>
      <c r="G9466" s="4">
        <f t="shared" si="2"/>
        <v>3.380690425</v>
      </c>
    </row>
    <row r="9467">
      <c r="A9467" s="1">
        <v>94.6201248168945</v>
      </c>
      <c r="B9467" s="1">
        <v>274.76932</v>
      </c>
      <c r="C9467" s="1">
        <v>0.6774116</v>
      </c>
      <c r="D9467" s="1">
        <v>0.29970092</v>
      </c>
      <c r="E9467" s="1">
        <v>3.3922133</v>
      </c>
      <c r="F9467" s="4">
        <f t="shared" si="1"/>
        <v>0.07526795556</v>
      </c>
      <c r="G9467" s="4">
        <f t="shared" si="2"/>
        <v>3.379538326</v>
      </c>
    </row>
    <row r="9468">
      <c r="A9468" s="1">
        <v>94.630126953125</v>
      </c>
      <c r="B9468" s="1">
        <v>274.78073</v>
      </c>
      <c r="C9468" s="1">
        <v>0.6774116</v>
      </c>
      <c r="D9468" s="1">
        <v>0.36684367</v>
      </c>
      <c r="E9468" s="1">
        <v>3.3923542</v>
      </c>
      <c r="F9468" s="4">
        <f t="shared" si="1"/>
        <v>0.07526795556</v>
      </c>
      <c r="G9468" s="4">
        <f t="shared" si="2"/>
        <v>3.37967919</v>
      </c>
    </row>
    <row r="9469">
      <c r="A9469" s="1">
        <v>94.6399993896484</v>
      </c>
      <c r="B9469" s="1">
        <v>274.7312</v>
      </c>
      <c r="C9469" s="1">
        <v>0.67742497</v>
      </c>
      <c r="D9469" s="1">
        <v>0.43276566</v>
      </c>
      <c r="E9469" s="1">
        <v>3.3917427</v>
      </c>
      <c r="F9469" s="4">
        <f t="shared" si="1"/>
        <v>0.07526944111</v>
      </c>
      <c r="G9469" s="4">
        <f t="shared" si="2"/>
        <v>3.379067709</v>
      </c>
    </row>
    <row r="9470">
      <c r="A9470" s="1">
        <v>94.6500015258789</v>
      </c>
      <c r="B9470" s="1">
        <v>274.74072</v>
      </c>
      <c r="C9470" s="1">
        <v>0.6778249</v>
      </c>
      <c r="D9470" s="1">
        <v>0.07751938</v>
      </c>
      <c r="E9470" s="1">
        <v>3.3918602</v>
      </c>
      <c r="F9470" s="4">
        <f t="shared" si="1"/>
        <v>0.07531387778</v>
      </c>
      <c r="G9470" s="4">
        <f t="shared" si="2"/>
        <v>3.37918524</v>
      </c>
    </row>
    <row r="9471">
      <c r="A9471" s="1">
        <v>94.6601257324218</v>
      </c>
      <c r="B9471" s="1">
        <v>274.996</v>
      </c>
      <c r="C9471" s="1">
        <v>0.6780648</v>
      </c>
      <c r="D9471" s="1">
        <v>-0.09338949</v>
      </c>
      <c r="E9471" s="1">
        <v>3.395012</v>
      </c>
      <c r="F9471" s="4">
        <f t="shared" si="1"/>
        <v>0.07534053333</v>
      </c>
      <c r="G9471" s="4">
        <f t="shared" si="2"/>
        <v>3.382336844</v>
      </c>
    </row>
    <row r="9472">
      <c r="A9472" s="1">
        <v>94.6699981689453</v>
      </c>
      <c r="B9472" s="1">
        <v>275.0836</v>
      </c>
      <c r="C9472" s="1">
        <v>0.6779849</v>
      </c>
      <c r="D9472" s="1">
        <v>0.06775316</v>
      </c>
      <c r="E9472" s="1">
        <v>3.3960934</v>
      </c>
      <c r="F9472" s="4">
        <f t="shared" si="1"/>
        <v>0.07533165556</v>
      </c>
      <c r="G9472" s="4">
        <f t="shared" si="2"/>
        <v>3.383418326</v>
      </c>
    </row>
    <row r="9473">
      <c r="A9473" s="1">
        <v>94.6800003051757</v>
      </c>
      <c r="B9473" s="1">
        <v>275.15598</v>
      </c>
      <c r="C9473" s="1">
        <v>0.6779849</v>
      </c>
      <c r="D9473" s="1">
        <v>0.13489594</v>
      </c>
      <c r="E9473" s="1">
        <v>3.396987</v>
      </c>
      <c r="F9473" s="4">
        <f t="shared" si="1"/>
        <v>0.07533165556</v>
      </c>
      <c r="G9473" s="4">
        <f t="shared" si="2"/>
        <v>3.384311906</v>
      </c>
    </row>
    <row r="9474">
      <c r="A9474" s="1">
        <v>94.6900024414062</v>
      </c>
      <c r="B9474" s="1">
        <v>275.08932</v>
      </c>
      <c r="C9474" s="1">
        <v>0.6779849</v>
      </c>
      <c r="D9474" s="1">
        <v>0.21546726</v>
      </c>
      <c r="E9474" s="1">
        <v>3.3961642</v>
      </c>
      <c r="F9474" s="4">
        <f t="shared" si="1"/>
        <v>0.07533165556</v>
      </c>
      <c r="G9474" s="4">
        <f t="shared" si="2"/>
        <v>3.383488943</v>
      </c>
    </row>
    <row r="9475">
      <c r="A9475" s="1">
        <v>94.7001266479492</v>
      </c>
      <c r="B9475" s="1">
        <v>275.02838</v>
      </c>
      <c r="C9475" s="1">
        <v>0.6779849</v>
      </c>
      <c r="D9475" s="1">
        <v>0.29603857</v>
      </c>
      <c r="E9475" s="1">
        <v>3.3954115</v>
      </c>
      <c r="F9475" s="4">
        <f t="shared" si="1"/>
        <v>0.07533165556</v>
      </c>
      <c r="G9475" s="4">
        <f t="shared" si="2"/>
        <v>3.382736598</v>
      </c>
    </row>
    <row r="9476">
      <c r="A9476" s="1">
        <v>94.7099990844726</v>
      </c>
      <c r="B9476" s="1">
        <v>275.02454</v>
      </c>
      <c r="C9476" s="1">
        <v>0.6779982</v>
      </c>
      <c r="D9476" s="1">
        <v>0.34975278</v>
      </c>
      <c r="E9476" s="1">
        <v>3.3953643</v>
      </c>
      <c r="F9476" s="4">
        <f t="shared" si="1"/>
        <v>0.07533313333</v>
      </c>
      <c r="G9476" s="4">
        <f t="shared" si="2"/>
        <v>3.38268919</v>
      </c>
    </row>
    <row r="9477">
      <c r="A9477" s="1">
        <v>94.7201232910156</v>
      </c>
      <c r="B9477" s="1">
        <v>274.95218</v>
      </c>
      <c r="C9477" s="1">
        <v>0.67801154</v>
      </c>
      <c r="D9477" s="1">
        <v>0.41567478</v>
      </c>
      <c r="E9477" s="1">
        <v>3.3944707</v>
      </c>
      <c r="F9477" s="4">
        <f t="shared" si="1"/>
        <v>0.07533461556</v>
      </c>
      <c r="G9477" s="4">
        <f t="shared" si="2"/>
        <v>3.381795857</v>
      </c>
    </row>
    <row r="9478">
      <c r="A9478" s="1">
        <v>94.7300033569336</v>
      </c>
      <c r="B9478" s="1">
        <v>274.93695</v>
      </c>
      <c r="C9478" s="1">
        <v>0.6782648</v>
      </c>
      <c r="D9478" s="1">
        <v>0.21668804</v>
      </c>
      <c r="E9478" s="1">
        <v>3.3942828</v>
      </c>
      <c r="F9478" s="4">
        <f t="shared" si="1"/>
        <v>0.07536275556</v>
      </c>
      <c r="G9478" s="4">
        <f t="shared" si="2"/>
        <v>3.381607832</v>
      </c>
    </row>
    <row r="9479">
      <c r="A9479" s="1">
        <v>94.7399978637695</v>
      </c>
      <c r="B9479" s="1">
        <v>275.07217</v>
      </c>
      <c r="C9479" s="1">
        <v>0.67855805</v>
      </c>
      <c r="D9479" s="1">
        <v>-0.01037661</v>
      </c>
      <c r="E9479" s="1">
        <v>3.3959522</v>
      </c>
      <c r="F9479" s="4">
        <f t="shared" si="1"/>
        <v>0.07539533889</v>
      </c>
      <c r="G9479" s="4">
        <f t="shared" si="2"/>
        <v>3.383277215</v>
      </c>
    </row>
    <row r="9480">
      <c r="A9480" s="1">
        <v>94.75</v>
      </c>
      <c r="B9480" s="1">
        <v>275.17502</v>
      </c>
      <c r="C9480" s="1">
        <v>0.6784914</v>
      </c>
      <c r="D9480" s="1">
        <v>0.13733749</v>
      </c>
      <c r="E9480" s="1">
        <v>3.397222</v>
      </c>
      <c r="F9480" s="4">
        <f t="shared" si="1"/>
        <v>0.07538793333</v>
      </c>
      <c r="G9480" s="4">
        <f t="shared" si="2"/>
        <v>3.384546968</v>
      </c>
    </row>
    <row r="9481">
      <c r="A9481" s="1">
        <v>94.7600021362304</v>
      </c>
      <c r="B9481" s="1">
        <v>275.26266</v>
      </c>
      <c r="C9481" s="1">
        <v>0.6784514</v>
      </c>
      <c r="D9481" s="1">
        <v>0.24476592</v>
      </c>
      <c r="E9481" s="1">
        <v>3.398304</v>
      </c>
      <c r="F9481" s="4">
        <f t="shared" si="1"/>
        <v>0.07538348889</v>
      </c>
      <c r="G9481" s="4">
        <f t="shared" si="2"/>
        <v>3.385628943</v>
      </c>
    </row>
    <row r="9482">
      <c r="A9482" s="1">
        <v>94.7701263427734</v>
      </c>
      <c r="B9482" s="1">
        <v>275.19788</v>
      </c>
      <c r="C9482" s="1">
        <v>0.6784647</v>
      </c>
      <c r="D9482" s="1">
        <v>0.3119087</v>
      </c>
      <c r="E9482" s="1">
        <v>3.3975043</v>
      </c>
      <c r="F9482" s="4">
        <f t="shared" si="1"/>
        <v>0.07538496667</v>
      </c>
      <c r="G9482" s="4">
        <f t="shared" si="2"/>
        <v>3.38482919</v>
      </c>
    </row>
    <row r="9483">
      <c r="A9483" s="1">
        <v>94.7799987792968</v>
      </c>
      <c r="B9483" s="1">
        <v>275.18265</v>
      </c>
      <c r="C9483" s="1">
        <v>0.6784647</v>
      </c>
      <c r="D9483" s="1">
        <v>0.39248002</v>
      </c>
      <c r="E9483" s="1">
        <v>3.3973165</v>
      </c>
      <c r="F9483" s="4">
        <f t="shared" si="1"/>
        <v>0.07538496667</v>
      </c>
      <c r="G9483" s="4">
        <f t="shared" si="2"/>
        <v>3.384641165</v>
      </c>
    </row>
    <row r="9484">
      <c r="A9484" s="1">
        <v>94.7901229858398</v>
      </c>
      <c r="B9484" s="1">
        <v>275.11597</v>
      </c>
      <c r="C9484" s="1">
        <v>0.6785047</v>
      </c>
      <c r="D9484" s="1">
        <v>0.4315449</v>
      </c>
      <c r="E9484" s="1">
        <v>3.3964932</v>
      </c>
      <c r="F9484" s="4">
        <f t="shared" si="1"/>
        <v>0.07538941111</v>
      </c>
      <c r="G9484" s="4">
        <f t="shared" si="2"/>
        <v>3.383817956</v>
      </c>
    </row>
    <row r="9485">
      <c r="A9485" s="1">
        <v>94.8000030517578</v>
      </c>
      <c r="B9485" s="1">
        <v>275.10455</v>
      </c>
      <c r="C9485" s="1">
        <v>0.67889136</v>
      </c>
      <c r="D9485" s="1">
        <v>0.09094793</v>
      </c>
      <c r="E9485" s="1">
        <v>3.396352</v>
      </c>
      <c r="F9485" s="4">
        <f t="shared" si="1"/>
        <v>0.07543237333</v>
      </c>
      <c r="G9485" s="4">
        <f t="shared" si="2"/>
        <v>3.383676968</v>
      </c>
    </row>
    <row r="9486">
      <c r="A9486" s="1">
        <v>94.8099975585937</v>
      </c>
      <c r="B9486" s="1">
        <v>275.3655</v>
      </c>
      <c r="C9486" s="1">
        <v>0.679038</v>
      </c>
      <c r="D9486" s="1">
        <v>0.016480498</v>
      </c>
      <c r="E9486" s="1">
        <v>3.3995738</v>
      </c>
      <c r="F9486" s="4">
        <f t="shared" si="1"/>
        <v>0.07544866667</v>
      </c>
      <c r="G9486" s="4">
        <f t="shared" si="2"/>
        <v>3.386898573</v>
      </c>
    </row>
    <row r="9487">
      <c r="A9487" s="1">
        <v>94.8201217651367</v>
      </c>
      <c r="B9487" s="1">
        <v>275.39218</v>
      </c>
      <c r="C9487" s="1">
        <v>0.67898464</v>
      </c>
      <c r="D9487" s="1">
        <v>0.13733749</v>
      </c>
      <c r="E9487" s="1">
        <v>3.399903</v>
      </c>
      <c r="F9487" s="4">
        <f t="shared" si="1"/>
        <v>0.07544273778</v>
      </c>
      <c r="G9487" s="4">
        <f t="shared" si="2"/>
        <v>3.387227956</v>
      </c>
    </row>
    <row r="9488">
      <c r="A9488" s="1">
        <v>94.8300018310546</v>
      </c>
      <c r="B9488" s="1">
        <v>275.43408</v>
      </c>
      <c r="C9488" s="1">
        <v>0.67898464</v>
      </c>
      <c r="D9488" s="1">
        <v>0.21790881</v>
      </c>
      <c r="E9488" s="1">
        <v>3.4004204</v>
      </c>
      <c r="F9488" s="4">
        <f t="shared" si="1"/>
        <v>0.07544273778</v>
      </c>
      <c r="G9488" s="4">
        <f t="shared" si="2"/>
        <v>3.38774524</v>
      </c>
    </row>
    <row r="9489">
      <c r="A9489" s="1">
        <v>94.8401260375976</v>
      </c>
      <c r="B9489" s="1">
        <v>275.37314</v>
      </c>
      <c r="C9489" s="1">
        <v>0.67898464</v>
      </c>
      <c r="D9489" s="1">
        <v>0.28505158</v>
      </c>
      <c r="E9489" s="1">
        <v>3.3996682</v>
      </c>
      <c r="F9489" s="4">
        <f t="shared" si="1"/>
        <v>0.07544273778</v>
      </c>
      <c r="G9489" s="4">
        <f t="shared" si="2"/>
        <v>3.386992894</v>
      </c>
    </row>
    <row r="9490">
      <c r="A9490" s="1">
        <v>94.8501281738281</v>
      </c>
      <c r="B9490" s="1">
        <v>275.3122</v>
      </c>
      <c r="C9490" s="1">
        <v>0.67898464</v>
      </c>
      <c r="D9490" s="1">
        <v>0.3656229</v>
      </c>
      <c r="E9490" s="1">
        <v>3.3989155</v>
      </c>
      <c r="F9490" s="4">
        <f t="shared" si="1"/>
        <v>0.07544273778</v>
      </c>
      <c r="G9490" s="4">
        <f t="shared" si="2"/>
        <v>3.386240548</v>
      </c>
    </row>
    <row r="9491">
      <c r="A9491" s="1">
        <v>94.8600006103515</v>
      </c>
      <c r="B9491" s="1">
        <v>275.2874</v>
      </c>
      <c r="C9491" s="1">
        <v>0.67898464</v>
      </c>
      <c r="D9491" s="1">
        <v>0.44619423</v>
      </c>
      <c r="E9491" s="1">
        <v>3.3986096</v>
      </c>
      <c r="F9491" s="4">
        <f t="shared" si="1"/>
        <v>0.07544273778</v>
      </c>
      <c r="G9491" s="4">
        <f t="shared" si="2"/>
        <v>3.385934375</v>
      </c>
    </row>
    <row r="9492">
      <c r="A9492" s="1">
        <v>94.8701248168945</v>
      </c>
      <c r="B9492" s="1">
        <v>275.26266</v>
      </c>
      <c r="C9492" s="1">
        <v>0.6793712</v>
      </c>
      <c r="D9492" s="1">
        <v>0.11902582</v>
      </c>
      <c r="E9492" s="1">
        <v>3.398304</v>
      </c>
      <c r="F9492" s="4">
        <f t="shared" si="1"/>
        <v>0.07548568889</v>
      </c>
      <c r="G9492" s="4">
        <f t="shared" si="2"/>
        <v>3.385628943</v>
      </c>
    </row>
    <row r="9493">
      <c r="A9493" s="1">
        <v>94.880126953125</v>
      </c>
      <c r="B9493" s="1">
        <v>275.47983</v>
      </c>
      <c r="C9493" s="1">
        <v>0.67962444</v>
      </c>
      <c r="D9493" s="1">
        <v>-0.08118171</v>
      </c>
      <c r="E9493" s="1">
        <v>3.400985</v>
      </c>
      <c r="F9493" s="4">
        <f t="shared" si="1"/>
        <v>0.07551382667</v>
      </c>
      <c r="G9493" s="4">
        <f t="shared" si="2"/>
        <v>3.388310054</v>
      </c>
    </row>
    <row r="9494">
      <c r="A9494" s="1">
        <v>94.8901214599609</v>
      </c>
      <c r="B9494" s="1">
        <v>275.65317</v>
      </c>
      <c r="C9494" s="1">
        <v>0.6795845</v>
      </c>
      <c r="D9494" s="1">
        <v>0.026246719</v>
      </c>
      <c r="E9494" s="1">
        <v>3.403125</v>
      </c>
      <c r="F9494" s="4">
        <f t="shared" si="1"/>
        <v>0.07550938889</v>
      </c>
      <c r="G9494" s="4">
        <f t="shared" si="2"/>
        <v>3.390450054</v>
      </c>
    </row>
    <row r="9495">
      <c r="A9495" s="1">
        <v>94.9000015258789</v>
      </c>
      <c r="B9495" s="1">
        <v>275.6741</v>
      </c>
      <c r="C9495" s="1">
        <v>0.6795845</v>
      </c>
      <c r="D9495" s="1">
        <v>0.10681804</v>
      </c>
      <c r="E9495" s="1">
        <v>3.4033837</v>
      </c>
      <c r="F9495" s="4">
        <f t="shared" si="1"/>
        <v>0.07550938889</v>
      </c>
      <c r="G9495" s="4">
        <f t="shared" si="2"/>
        <v>3.390708449</v>
      </c>
    </row>
    <row r="9496">
      <c r="A9496" s="1">
        <v>94.9101257324218</v>
      </c>
      <c r="B9496" s="1">
        <v>275.66458</v>
      </c>
      <c r="C9496" s="1">
        <v>0.6795978</v>
      </c>
      <c r="D9496" s="1">
        <v>0.17396082</v>
      </c>
      <c r="E9496" s="1">
        <v>3.403266</v>
      </c>
      <c r="F9496" s="4">
        <f t="shared" si="1"/>
        <v>0.07551086667</v>
      </c>
      <c r="G9496" s="4">
        <f t="shared" si="2"/>
        <v>3.390590919</v>
      </c>
    </row>
    <row r="9497">
      <c r="A9497" s="1">
        <v>94.9199981689453</v>
      </c>
      <c r="B9497" s="1">
        <v>275.556</v>
      </c>
      <c r="C9497" s="1">
        <v>0.6795978</v>
      </c>
      <c r="D9497" s="1">
        <v>0.24110359</v>
      </c>
      <c r="E9497" s="1">
        <v>3.4019256</v>
      </c>
      <c r="F9497" s="4">
        <f t="shared" si="1"/>
        <v>0.07551086667</v>
      </c>
      <c r="G9497" s="4">
        <f t="shared" si="2"/>
        <v>3.389250425</v>
      </c>
    </row>
    <row r="9498">
      <c r="A9498" s="1">
        <v>94.9301223754882</v>
      </c>
      <c r="B9498" s="1">
        <v>275.55792</v>
      </c>
      <c r="C9498" s="1">
        <v>0.67961115</v>
      </c>
      <c r="D9498" s="1">
        <v>0.30824634</v>
      </c>
      <c r="E9498" s="1">
        <v>3.4019492</v>
      </c>
      <c r="F9498" s="4">
        <f t="shared" si="1"/>
        <v>0.07551235</v>
      </c>
      <c r="G9498" s="4">
        <f t="shared" si="2"/>
        <v>3.389274128</v>
      </c>
    </row>
    <row r="9499">
      <c r="A9499" s="1">
        <v>94.9400024414062</v>
      </c>
      <c r="B9499" s="1">
        <v>275.5084</v>
      </c>
      <c r="C9499" s="1">
        <v>0.67965114</v>
      </c>
      <c r="D9499" s="1">
        <v>0.34731123</v>
      </c>
      <c r="E9499" s="1">
        <v>3.4013376</v>
      </c>
      <c r="F9499" s="4">
        <f t="shared" si="1"/>
        <v>0.07551679333</v>
      </c>
      <c r="G9499" s="4">
        <f t="shared" si="2"/>
        <v>3.38866277</v>
      </c>
    </row>
    <row r="9500">
      <c r="A9500" s="1">
        <v>94.9501266479492</v>
      </c>
      <c r="B9500" s="1">
        <v>275.45123</v>
      </c>
      <c r="C9500" s="1">
        <v>0.67973113</v>
      </c>
      <c r="D9500" s="1">
        <v>0.34486967</v>
      </c>
      <c r="E9500" s="1">
        <v>3.4006321</v>
      </c>
      <c r="F9500" s="4">
        <f t="shared" si="1"/>
        <v>0.07552568111</v>
      </c>
      <c r="G9500" s="4">
        <f t="shared" si="2"/>
        <v>3.387956968</v>
      </c>
    </row>
    <row r="9501">
      <c r="A9501" s="1">
        <v>94.9601211547851</v>
      </c>
      <c r="B9501" s="1">
        <v>275.516</v>
      </c>
      <c r="C9501" s="1">
        <v>0.6799177</v>
      </c>
      <c r="D9501" s="1">
        <v>0.23255815</v>
      </c>
      <c r="E9501" s="1">
        <v>3.4014316</v>
      </c>
      <c r="F9501" s="4">
        <f t="shared" si="1"/>
        <v>0.07554641111</v>
      </c>
      <c r="G9501" s="4">
        <f t="shared" si="2"/>
        <v>3.388756598</v>
      </c>
    </row>
    <row r="9502">
      <c r="A9502" s="1">
        <v>94.9700012207031</v>
      </c>
      <c r="B9502" s="1">
        <v>275.57126</v>
      </c>
      <c r="C9502" s="1">
        <v>0.6800777</v>
      </c>
      <c r="D9502" s="1">
        <v>0.13245438</v>
      </c>
      <c r="E9502" s="1">
        <v>3.4021137</v>
      </c>
      <c r="F9502" s="4">
        <f t="shared" si="1"/>
        <v>0.07556418889</v>
      </c>
      <c r="G9502" s="4">
        <f t="shared" si="2"/>
        <v>3.38943882</v>
      </c>
    </row>
    <row r="9503">
      <c r="A9503" s="1">
        <v>94.9801254272461</v>
      </c>
      <c r="B9503" s="1">
        <v>275.69696</v>
      </c>
      <c r="C9503" s="1">
        <v>0.680091</v>
      </c>
      <c r="D9503" s="1">
        <v>0.18494782</v>
      </c>
      <c r="E9503" s="1">
        <v>3.4036658</v>
      </c>
      <c r="F9503" s="4">
        <f t="shared" si="1"/>
        <v>0.07556566667</v>
      </c>
      <c r="G9503" s="4">
        <f t="shared" si="2"/>
        <v>3.390990672</v>
      </c>
    </row>
    <row r="9504">
      <c r="A9504" s="1">
        <v>94.9899978637695</v>
      </c>
      <c r="B9504" s="1">
        <v>275.70078</v>
      </c>
      <c r="C9504" s="1">
        <v>0.6801043</v>
      </c>
      <c r="D9504" s="1">
        <v>0.25209057</v>
      </c>
      <c r="E9504" s="1">
        <v>3.4037127</v>
      </c>
      <c r="F9504" s="4">
        <f t="shared" si="1"/>
        <v>0.07556714444</v>
      </c>
      <c r="G9504" s="4">
        <f t="shared" si="2"/>
        <v>3.391037832</v>
      </c>
    </row>
    <row r="9505">
      <c r="A9505" s="1">
        <v>95.0001220703125</v>
      </c>
      <c r="B9505" s="1">
        <v>275.68555</v>
      </c>
      <c r="C9505" s="1">
        <v>0.68011767</v>
      </c>
      <c r="D9505" s="1">
        <v>0.30458403</v>
      </c>
      <c r="E9505" s="1">
        <v>3.4035246</v>
      </c>
      <c r="F9505" s="4">
        <f t="shared" si="1"/>
        <v>0.07556863</v>
      </c>
      <c r="G9505" s="4">
        <f t="shared" si="2"/>
        <v>3.390849807</v>
      </c>
    </row>
    <row r="9506">
      <c r="A9506" s="1">
        <v>95.0101242065429</v>
      </c>
      <c r="B9506" s="1">
        <v>275.7084</v>
      </c>
      <c r="C9506" s="1">
        <v>0.6801977</v>
      </c>
      <c r="D9506" s="1">
        <v>0.3167918</v>
      </c>
      <c r="E9506" s="1">
        <v>3.403807</v>
      </c>
      <c r="F9506" s="4">
        <f t="shared" si="1"/>
        <v>0.07557752222</v>
      </c>
      <c r="G9506" s="4">
        <f t="shared" si="2"/>
        <v>3.391131906</v>
      </c>
    </row>
    <row r="9507">
      <c r="A9507" s="1">
        <v>95.0199966430664</v>
      </c>
      <c r="B9507" s="1">
        <v>275.65317</v>
      </c>
      <c r="C9507" s="1">
        <v>0.68027765</v>
      </c>
      <c r="D9507" s="1">
        <v>0.29970092</v>
      </c>
      <c r="E9507" s="1">
        <v>3.403125</v>
      </c>
      <c r="F9507" s="4">
        <f t="shared" si="1"/>
        <v>0.07558640556</v>
      </c>
      <c r="G9507" s="4">
        <f t="shared" si="2"/>
        <v>3.390450054</v>
      </c>
    </row>
    <row r="9508">
      <c r="A9508" s="1">
        <v>95.0299987792968</v>
      </c>
      <c r="B9508" s="1">
        <v>275.69507</v>
      </c>
      <c r="C9508" s="1">
        <v>0.680291</v>
      </c>
      <c r="D9508" s="1">
        <v>0.35219434</v>
      </c>
      <c r="E9508" s="1">
        <v>3.4036422</v>
      </c>
      <c r="F9508" s="4">
        <f t="shared" si="1"/>
        <v>0.07558788889</v>
      </c>
      <c r="G9508" s="4">
        <f t="shared" si="2"/>
        <v>3.390967338</v>
      </c>
    </row>
    <row r="9509">
      <c r="A9509" s="1">
        <v>95.0400009155273</v>
      </c>
      <c r="B9509" s="1">
        <v>275.66077</v>
      </c>
      <c r="C9509" s="1">
        <v>0.680291</v>
      </c>
      <c r="D9509" s="1">
        <v>0.43276566</v>
      </c>
      <c r="E9509" s="1">
        <v>3.403219</v>
      </c>
      <c r="F9509" s="4">
        <f t="shared" si="1"/>
        <v>0.07558788889</v>
      </c>
      <c r="G9509" s="4">
        <f t="shared" si="2"/>
        <v>3.390543881</v>
      </c>
    </row>
    <row r="9510">
      <c r="A9510" s="1">
        <v>95.0500030517578</v>
      </c>
      <c r="B9510" s="1">
        <v>275.64365</v>
      </c>
      <c r="C9510" s="1">
        <v>0.6805709</v>
      </c>
      <c r="D9510" s="1">
        <v>0.22035037</v>
      </c>
      <c r="E9510" s="1">
        <v>3.4030073</v>
      </c>
      <c r="F9510" s="4">
        <f t="shared" si="1"/>
        <v>0.07561898889</v>
      </c>
      <c r="G9510" s="4">
        <f t="shared" si="2"/>
        <v>3.390332523</v>
      </c>
    </row>
    <row r="9511">
      <c r="A9511" s="1">
        <v>95.0599975585937</v>
      </c>
      <c r="B9511" s="1">
        <v>275.87793</v>
      </c>
      <c r="C9511" s="1">
        <v>0.6808375</v>
      </c>
      <c r="D9511" s="1">
        <v>0.006714277</v>
      </c>
      <c r="E9511" s="1">
        <v>3.4059</v>
      </c>
      <c r="F9511" s="4">
        <f t="shared" si="1"/>
        <v>0.07564861111</v>
      </c>
      <c r="G9511" s="4">
        <f t="shared" si="2"/>
        <v>3.393224869</v>
      </c>
    </row>
    <row r="9512">
      <c r="A9512" s="1">
        <v>95.0699996948242</v>
      </c>
      <c r="B9512" s="1">
        <v>275.9522</v>
      </c>
      <c r="C9512" s="1">
        <v>0.6807975</v>
      </c>
      <c r="D9512" s="1">
        <v>0.12757127</v>
      </c>
      <c r="E9512" s="1">
        <v>3.406817</v>
      </c>
      <c r="F9512" s="4">
        <f t="shared" si="1"/>
        <v>0.07564416667</v>
      </c>
      <c r="G9512" s="4">
        <f t="shared" si="2"/>
        <v>3.394141783</v>
      </c>
    </row>
    <row r="9513">
      <c r="A9513" s="1">
        <v>95.0801239013671</v>
      </c>
      <c r="B9513" s="1">
        <v>276.0627</v>
      </c>
      <c r="C9513" s="1">
        <v>0.6807975</v>
      </c>
      <c r="D9513" s="1">
        <v>0.19471404</v>
      </c>
      <c r="E9513" s="1">
        <v>3.408181</v>
      </c>
      <c r="F9513" s="4">
        <f t="shared" si="1"/>
        <v>0.07564416667</v>
      </c>
      <c r="G9513" s="4">
        <f t="shared" si="2"/>
        <v>3.39550598</v>
      </c>
    </row>
    <row r="9514">
      <c r="A9514" s="1">
        <v>95.0899963378906</v>
      </c>
      <c r="B9514" s="1">
        <v>276.01126</v>
      </c>
      <c r="C9514" s="1">
        <v>0.6807975</v>
      </c>
      <c r="D9514" s="1">
        <v>0.27528536</v>
      </c>
      <c r="E9514" s="1">
        <v>3.407546</v>
      </c>
      <c r="F9514" s="4">
        <f t="shared" si="1"/>
        <v>0.07564416667</v>
      </c>
      <c r="G9514" s="4">
        <f t="shared" si="2"/>
        <v>3.394870919</v>
      </c>
    </row>
    <row r="9515">
      <c r="A9515" s="1">
        <v>95.1001281738281</v>
      </c>
      <c r="B9515" s="1">
        <v>275.9522</v>
      </c>
      <c r="C9515" s="1">
        <v>0.6807975</v>
      </c>
      <c r="D9515" s="1">
        <v>0.3558567</v>
      </c>
      <c r="E9515" s="1">
        <v>3.406817</v>
      </c>
      <c r="F9515" s="4">
        <f t="shared" si="1"/>
        <v>0.07564416667</v>
      </c>
      <c r="G9515" s="4">
        <f t="shared" si="2"/>
        <v>3.394141783</v>
      </c>
    </row>
    <row r="9516">
      <c r="A9516" s="1">
        <v>95.110122680664</v>
      </c>
      <c r="B9516" s="1">
        <v>275.9465</v>
      </c>
      <c r="C9516" s="1">
        <v>0.68081087</v>
      </c>
      <c r="D9516" s="1">
        <v>0.4083501</v>
      </c>
      <c r="E9516" s="1">
        <v>3.4067464</v>
      </c>
      <c r="F9516" s="4">
        <f t="shared" si="1"/>
        <v>0.07564565222</v>
      </c>
      <c r="G9516" s="4">
        <f t="shared" si="2"/>
        <v>3.394071412</v>
      </c>
    </row>
    <row r="9517">
      <c r="A9517" s="1">
        <v>95.1201248168945</v>
      </c>
      <c r="B9517" s="1">
        <v>275.83032</v>
      </c>
      <c r="C9517" s="1">
        <v>0.6809308</v>
      </c>
      <c r="D9517" s="1">
        <v>0.36318135</v>
      </c>
      <c r="E9517" s="1">
        <v>3.405312</v>
      </c>
      <c r="F9517" s="4">
        <f t="shared" si="1"/>
        <v>0.07565897778</v>
      </c>
      <c r="G9517" s="4">
        <f t="shared" si="2"/>
        <v>3.392637091</v>
      </c>
    </row>
    <row r="9518">
      <c r="A9518" s="1">
        <v>95.1299972534179</v>
      </c>
      <c r="B9518" s="1">
        <v>276.01508</v>
      </c>
      <c r="C9518" s="1">
        <v>0.6813707</v>
      </c>
      <c r="D9518" s="1">
        <v>-0.018922053</v>
      </c>
      <c r="E9518" s="1">
        <v>3.407593</v>
      </c>
      <c r="F9518" s="4">
        <f t="shared" si="1"/>
        <v>0.07570785556</v>
      </c>
      <c r="G9518" s="4">
        <f t="shared" si="2"/>
        <v>3.394918079</v>
      </c>
    </row>
    <row r="9519">
      <c r="A9519" s="1">
        <v>95.1401214599609</v>
      </c>
      <c r="B9519" s="1">
        <v>276.2246</v>
      </c>
      <c r="C9519" s="1">
        <v>0.6814907</v>
      </c>
      <c r="D9519" s="1">
        <v>-0.08118171</v>
      </c>
      <c r="E9519" s="1">
        <v>3.4101799</v>
      </c>
      <c r="F9519" s="4">
        <f t="shared" si="1"/>
        <v>0.07572118889</v>
      </c>
      <c r="G9519" s="4">
        <f t="shared" si="2"/>
        <v>3.397504746</v>
      </c>
    </row>
    <row r="9520">
      <c r="A9520" s="1">
        <v>95.1500015258789</v>
      </c>
      <c r="B9520" s="1">
        <v>276.35986</v>
      </c>
      <c r="C9520" s="1">
        <v>0.681464</v>
      </c>
      <c r="D9520" s="1">
        <v>0.026246719</v>
      </c>
      <c r="E9520" s="1">
        <v>3.4118495</v>
      </c>
      <c r="F9520" s="4">
        <f t="shared" si="1"/>
        <v>0.07571822222</v>
      </c>
      <c r="G9520" s="4">
        <f t="shared" si="2"/>
        <v>3.399174622</v>
      </c>
    </row>
    <row r="9521">
      <c r="A9521" s="1">
        <v>95.1601257324218</v>
      </c>
      <c r="B9521" s="1">
        <v>276.3865</v>
      </c>
      <c r="C9521" s="1">
        <v>0.68147737</v>
      </c>
      <c r="D9521" s="1">
        <v>0.079960935</v>
      </c>
      <c r="E9521" s="1">
        <v>3.4121788</v>
      </c>
      <c r="F9521" s="4">
        <f t="shared" si="1"/>
        <v>0.07571970778</v>
      </c>
      <c r="G9521" s="4">
        <f t="shared" si="2"/>
        <v>3.399503511</v>
      </c>
    </row>
    <row r="9522">
      <c r="A9522" s="1">
        <v>95.1701278686523</v>
      </c>
      <c r="B9522" s="1">
        <v>276.3389</v>
      </c>
      <c r="C9522" s="1">
        <v>0.68147737</v>
      </c>
      <c r="D9522" s="1">
        <v>0.16053227</v>
      </c>
      <c r="E9522" s="1">
        <v>3.411591</v>
      </c>
      <c r="F9522" s="4">
        <f t="shared" si="1"/>
        <v>0.07571970778</v>
      </c>
      <c r="G9522" s="4">
        <f t="shared" si="2"/>
        <v>3.398915857</v>
      </c>
    </row>
    <row r="9523">
      <c r="A9523" s="1">
        <v>95.1800003051757</v>
      </c>
      <c r="B9523" s="1">
        <v>276.32748</v>
      </c>
      <c r="C9523" s="1">
        <v>0.6814907</v>
      </c>
      <c r="D9523" s="1">
        <v>0.22767504</v>
      </c>
      <c r="E9523" s="1">
        <v>3.41145</v>
      </c>
      <c r="F9523" s="4">
        <f t="shared" si="1"/>
        <v>0.07572118889</v>
      </c>
      <c r="G9523" s="4">
        <f t="shared" si="2"/>
        <v>3.398774869</v>
      </c>
    </row>
    <row r="9524">
      <c r="A9524" s="1">
        <v>95.1901245117187</v>
      </c>
      <c r="B9524" s="1">
        <v>276.2551</v>
      </c>
      <c r="C9524" s="1">
        <v>0.6815307</v>
      </c>
      <c r="D9524" s="1">
        <v>0.25453213</v>
      </c>
      <c r="E9524" s="1">
        <v>3.4105563</v>
      </c>
      <c r="F9524" s="4">
        <f t="shared" si="1"/>
        <v>0.07572563333</v>
      </c>
      <c r="G9524" s="4">
        <f t="shared" si="2"/>
        <v>3.397881289</v>
      </c>
    </row>
    <row r="9525">
      <c r="A9525" s="1">
        <v>95.2001266479492</v>
      </c>
      <c r="B9525" s="1">
        <v>276.21317</v>
      </c>
      <c r="C9525" s="1">
        <v>0.68159735</v>
      </c>
      <c r="D9525" s="1">
        <v>0.2667399</v>
      </c>
      <c r="E9525" s="1">
        <v>3.4100387</v>
      </c>
      <c r="F9525" s="4">
        <f t="shared" si="1"/>
        <v>0.07573303889</v>
      </c>
      <c r="G9525" s="4">
        <f t="shared" si="2"/>
        <v>3.397363635</v>
      </c>
    </row>
    <row r="9526">
      <c r="A9526" s="1">
        <v>95.2099990844726</v>
      </c>
      <c r="B9526" s="1">
        <v>276.2246</v>
      </c>
      <c r="C9526" s="1">
        <v>0.68167734</v>
      </c>
      <c r="D9526" s="1">
        <v>0.26551914</v>
      </c>
      <c r="E9526" s="1">
        <v>3.4101799</v>
      </c>
      <c r="F9526" s="4">
        <f t="shared" si="1"/>
        <v>0.07574192667</v>
      </c>
      <c r="G9526" s="4">
        <f t="shared" si="2"/>
        <v>3.397504746</v>
      </c>
    </row>
    <row r="9527">
      <c r="A9527" s="1">
        <v>95.2201232910156</v>
      </c>
      <c r="B9527" s="1">
        <v>276.20364</v>
      </c>
      <c r="C9527" s="1">
        <v>0.6817706</v>
      </c>
      <c r="D9527" s="1">
        <v>0.23377892</v>
      </c>
      <c r="E9527" s="1">
        <v>3.4099212</v>
      </c>
      <c r="F9527" s="4">
        <f t="shared" si="1"/>
        <v>0.07575228889</v>
      </c>
      <c r="G9527" s="4">
        <f t="shared" si="2"/>
        <v>3.39724598</v>
      </c>
    </row>
    <row r="9528">
      <c r="A9528" s="1">
        <v>95.2300033569336</v>
      </c>
      <c r="B9528" s="1">
        <v>276.27032</v>
      </c>
      <c r="C9528" s="1">
        <v>0.68182397</v>
      </c>
      <c r="D9528" s="1">
        <v>0.25819448</v>
      </c>
      <c r="E9528" s="1">
        <v>3.4107442</v>
      </c>
      <c r="F9528" s="4">
        <f t="shared" si="1"/>
        <v>0.07575821889</v>
      </c>
      <c r="G9528" s="4">
        <f t="shared" si="2"/>
        <v>3.39806919</v>
      </c>
    </row>
    <row r="9529">
      <c r="A9529" s="1">
        <v>95.2399978637695</v>
      </c>
      <c r="B9529" s="1">
        <v>276.28555</v>
      </c>
      <c r="C9529" s="1">
        <v>0.6818506</v>
      </c>
      <c r="D9529" s="1">
        <v>0.29725936</v>
      </c>
      <c r="E9529" s="1">
        <v>3.4109323</v>
      </c>
      <c r="F9529" s="4">
        <f t="shared" si="1"/>
        <v>0.07576117778</v>
      </c>
      <c r="G9529" s="4">
        <f t="shared" si="2"/>
        <v>3.398257215</v>
      </c>
    </row>
    <row r="9530">
      <c r="A9530" s="1">
        <v>95.2501220703125</v>
      </c>
      <c r="B9530" s="1">
        <v>276.25702</v>
      </c>
      <c r="C9530" s="1">
        <v>0.68186396</v>
      </c>
      <c r="D9530" s="1">
        <v>0.36440212</v>
      </c>
      <c r="E9530" s="1">
        <v>3.41058</v>
      </c>
      <c r="F9530" s="4">
        <f t="shared" si="1"/>
        <v>0.07576266222</v>
      </c>
      <c r="G9530" s="4">
        <f t="shared" si="2"/>
        <v>3.397904993</v>
      </c>
    </row>
    <row r="9531">
      <c r="A9531" s="1">
        <v>95.2601242065429</v>
      </c>
      <c r="B9531" s="1">
        <v>276.27032</v>
      </c>
      <c r="C9531" s="1">
        <v>0.6818906</v>
      </c>
      <c r="D9531" s="1">
        <v>0.4303241</v>
      </c>
      <c r="E9531" s="1">
        <v>3.4107442</v>
      </c>
      <c r="F9531" s="4">
        <f t="shared" si="1"/>
        <v>0.07576562222</v>
      </c>
      <c r="G9531" s="4">
        <f t="shared" si="2"/>
        <v>3.39806919</v>
      </c>
    </row>
    <row r="9532">
      <c r="A9532" s="1">
        <v>95.2701263427734</v>
      </c>
      <c r="B9532" s="1">
        <v>276.24365</v>
      </c>
      <c r="C9532" s="1">
        <v>0.6821972</v>
      </c>
      <c r="D9532" s="1">
        <v>0.18861015</v>
      </c>
      <c r="E9532" s="1">
        <v>3.4104152</v>
      </c>
      <c r="F9532" s="4">
        <f t="shared" si="1"/>
        <v>0.07579968889</v>
      </c>
      <c r="G9532" s="4">
        <f t="shared" si="2"/>
        <v>3.397739931</v>
      </c>
    </row>
    <row r="9533">
      <c r="A9533" s="1">
        <v>95.2799987792968</v>
      </c>
      <c r="B9533" s="1">
        <v>276.48938</v>
      </c>
      <c r="C9533" s="1">
        <v>0.6824505</v>
      </c>
      <c r="D9533" s="1">
        <v>-0.026246719</v>
      </c>
      <c r="E9533" s="1">
        <v>3.4134488</v>
      </c>
      <c r="F9533" s="4">
        <f t="shared" si="1"/>
        <v>0.07582783333</v>
      </c>
      <c r="G9533" s="4">
        <f t="shared" si="2"/>
        <v>3.400773635</v>
      </c>
    </row>
    <row r="9534">
      <c r="A9534" s="1">
        <v>95.2900009155273</v>
      </c>
      <c r="B9534" s="1">
        <v>276.6837</v>
      </c>
      <c r="C9534" s="1">
        <v>0.6823838</v>
      </c>
      <c r="D9534" s="1">
        <v>0.121467374</v>
      </c>
      <c r="E9534" s="1">
        <v>3.4158473</v>
      </c>
      <c r="F9534" s="4">
        <f t="shared" si="1"/>
        <v>0.07582042222</v>
      </c>
      <c r="G9534" s="4">
        <f t="shared" si="2"/>
        <v>3.403172647</v>
      </c>
    </row>
    <row r="9535">
      <c r="A9535" s="1">
        <v>95.3001251220703</v>
      </c>
      <c r="B9535" s="1">
        <v>276.657</v>
      </c>
      <c r="C9535" s="1">
        <v>0.6823705</v>
      </c>
      <c r="D9535" s="1">
        <v>0.2020387</v>
      </c>
      <c r="E9535" s="1">
        <v>3.4155185</v>
      </c>
      <c r="F9535" s="4">
        <f t="shared" si="1"/>
        <v>0.07581894444</v>
      </c>
      <c r="G9535" s="4">
        <f t="shared" si="2"/>
        <v>3.402843017</v>
      </c>
    </row>
    <row r="9536">
      <c r="A9536" s="1">
        <v>95.3099975585937</v>
      </c>
      <c r="B9536" s="1">
        <v>276.63226</v>
      </c>
      <c r="C9536" s="1">
        <v>0.6823705</v>
      </c>
      <c r="D9536" s="1">
        <v>0.28261003</v>
      </c>
      <c r="E9536" s="1">
        <v>3.4152126</v>
      </c>
      <c r="F9536" s="4">
        <f t="shared" si="1"/>
        <v>0.07581894444</v>
      </c>
      <c r="G9536" s="4">
        <f t="shared" si="2"/>
        <v>3.402537585</v>
      </c>
    </row>
    <row r="9537">
      <c r="A9537" s="1">
        <v>95.3201217651367</v>
      </c>
      <c r="B9537" s="1">
        <v>276.53128</v>
      </c>
      <c r="C9537" s="1">
        <v>0.6823705</v>
      </c>
      <c r="D9537" s="1">
        <v>0.34975278</v>
      </c>
      <c r="E9537" s="1">
        <v>3.413966</v>
      </c>
      <c r="F9537" s="4">
        <f t="shared" si="1"/>
        <v>0.07581894444</v>
      </c>
      <c r="G9537" s="4">
        <f t="shared" si="2"/>
        <v>3.401290919</v>
      </c>
    </row>
    <row r="9538">
      <c r="A9538" s="1">
        <v>95.3300018310546</v>
      </c>
      <c r="B9538" s="1">
        <v>276.51605</v>
      </c>
      <c r="C9538" s="1">
        <v>0.6823705</v>
      </c>
      <c r="D9538" s="1">
        <v>0.4303241</v>
      </c>
      <c r="E9538" s="1">
        <v>3.4137778</v>
      </c>
      <c r="F9538" s="4">
        <f t="shared" si="1"/>
        <v>0.07581894444</v>
      </c>
      <c r="G9538" s="4">
        <f t="shared" si="2"/>
        <v>3.401102894</v>
      </c>
    </row>
    <row r="9539">
      <c r="A9539" s="1">
        <v>95.3399963378906</v>
      </c>
      <c r="B9539" s="1">
        <v>276.4932</v>
      </c>
      <c r="C9539" s="1">
        <v>0.68263704</v>
      </c>
      <c r="D9539" s="1">
        <v>0.23133737</v>
      </c>
      <c r="E9539" s="1">
        <v>3.4134958</v>
      </c>
      <c r="F9539" s="4">
        <f t="shared" si="1"/>
        <v>0.07584856</v>
      </c>
      <c r="G9539" s="4">
        <f t="shared" si="2"/>
        <v>3.400820795</v>
      </c>
    </row>
    <row r="9540">
      <c r="A9540" s="1">
        <v>95.3501281738281</v>
      </c>
      <c r="B9540" s="1">
        <v>276.6094</v>
      </c>
      <c r="C9540" s="1">
        <v>0.6829037</v>
      </c>
      <c r="D9540" s="1">
        <v>0.033571385</v>
      </c>
      <c r="E9540" s="1">
        <v>3.4149303</v>
      </c>
      <c r="F9540" s="4">
        <f t="shared" si="1"/>
        <v>0.07587818889</v>
      </c>
      <c r="G9540" s="4">
        <f t="shared" si="2"/>
        <v>3.402255363</v>
      </c>
    </row>
    <row r="9541">
      <c r="A9541" s="1">
        <v>95.360122680664</v>
      </c>
      <c r="B9541" s="1">
        <v>276.79416</v>
      </c>
      <c r="C9541" s="1">
        <v>0.68289036</v>
      </c>
      <c r="D9541" s="1">
        <v>0.11414271</v>
      </c>
      <c r="E9541" s="1">
        <v>3.4172113</v>
      </c>
      <c r="F9541" s="4">
        <f t="shared" si="1"/>
        <v>0.07587670667</v>
      </c>
      <c r="G9541" s="4">
        <f t="shared" si="2"/>
        <v>3.404536351</v>
      </c>
    </row>
    <row r="9542">
      <c r="A9542" s="1">
        <v>95.3701248168945</v>
      </c>
      <c r="B9542" s="1">
        <v>276.7675</v>
      </c>
      <c r="C9542" s="1">
        <v>0.68289036</v>
      </c>
      <c r="D9542" s="1">
        <v>0.19471404</v>
      </c>
      <c r="E9542" s="1">
        <v>3.4168823</v>
      </c>
      <c r="F9542" s="4">
        <f t="shared" si="1"/>
        <v>0.07587670667</v>
      </c>
      <c r="G9542" s="4">
        <f t="shared" si="2"/>
        <v>3.404207215</v>
      </c>
    </row>
    <row r="9543">
      <c r="A9543" s="1">
        <v>95.3799972534179</v>
      </c>
      <c r="B9543" s="1">
        <v>276.79608</v>
      </c>
      <c r="C9543" s="1">
        <v>0.68289036</v>
      </c>
      <c r="D9543" s="1">
        <v>0.2618568</v>
      </c>
      <c r="E9543" s="1">
        <v>3.417235</v>
      </c>
      <c r="F9543" s="4">
        <f t="shared" si="1"/>
        <v>0.07587670667</v>
      </c>
      <c r="G9543" s="4">
        <f t="shared" si="2"/>
        <v>3.404560054</v>
      </c>
    </row>
    <row r="9544">
      <c r="A9544" s="1">
        <v>95.3901214599609</v>
      </c>
      <c r="B9544" s="1">
        <v>276.7294</v>
      </c>
      <c r="C9544" s="1">
        <v>0.6829037</v>
      </c>
      <c r="D9544" s="1">
        <v>0.3277788</v>
      </c>
      <c r="E9544" s="1">
        <v>3.4164116</v>
      </c>
      <c r="F9544" s="4">
        <f t="shared" si="1"/>
        <v>0.07587818889</v>
      </c>
      <c r="G9544" s="4">
        <f t="shared" si="2"/>
        <v>3.403736844</v>
      </c>
    </row>
    <row r="9545">
      <c r="A9545" s="1">
        <v>95.4000015258789</v>
      </c>
      <c r="B9545" s="1">
        <v>276.6513</v>
      </c>
      <c r="C9545" s="1">
        <v>0.6829037</v>
      </c>
      <c r="D9545" s="1">
        <v>0.39492157</v>
      </c>
      <c r="E9545" s="1">
        <v>3.4154477</v>
      </c>
      <c r="F9545" s="4">
        <f t="shared" si="1"/>
        <v>0.07587818889</v>
      </c>
      <c r="G9545" s="4">
        <f t="shared" si="2"/>
        <v>3.402772647</v>
      </c>
    </row>
    <row r="9546">
      <c r="A9546" s="1">
        <v>95.4100036621093</v>
      </c>
      <c r="B9546" s="1">
        <v>276.65512</v>
      </c>
      <c r="C9546" s="1">
        <v>0.6830237</v>
      </c>
      <c r="D9546" s="1">
        <v>0.34975278</v>
      </c>
      <c r="E9546" s="1">
        <v>3.415495</v>
      </c>
      <c r="F9546" s="4">
        <f t="shared" si="1"/>
        <v>0.07589152222</v>
      </c>
      <c r="G9546" s="4">
        <f t="shared" si="2"/>
        <v>3.402819807</v>
      </c>
    </row>
    <row r="9547">
      <c r="A9547" s="1">
        <v>95.4199981689453</v>
      </c>
      <c r="B9547" s="1">
        <v>276.70462</v>
      </c>
      <c r="C9547" s="1">
        <v>0.6834502</v>
      </c>
      <c r="D9547" s="1">
        <v>-0.017701276</v>
      </c>
      <c r="E9547" s="1">
        <v>3.416106</v>
      </c>
      <c r="F9547" s="4">
        <f t="shared" si="1"/>
        <v>0.07593891111</v>
      </c>
      <c r="G9547" s="4">
        <f t="shared" si="2"/>
        <v>3.403430919</v>
      </c>
    </row>
    <row r="9548">
      <c r="A9548" s="1">
        <v>95.4301223754882</v>
      </c>
      <c r="B9548" s="1">
        <v>276.94656</v>
      </c>
      <c r="C9548" s="1">
        <v>0.68351686</v>
      </c>
      <c r="D9548" s="1">
        <v>-0.033571385</v>
      </c>
      <c r="E9548" s="1">
        <v>3.4190927</v>
      </c>
      <c r="F9548" s="4">
        <f t="shared" si="1"/>
        <v>0.07594631778</v>
      </c>
      <c r="G9548" s="4">
        <f t="shared" si="2"/>
        <v>3.406417832</v>
      </c>
    </row>
    <row r="9549">
      <c r="A9549" s="1">
        <v>95.4401245117187</v>
      </c>
      <c r="B9549" s="1">
        <v>277.02466</v>
      </c>
      <c r="C9549" s="1">
        <v>0.68350357</v>
      </c>
      <c r="D9549" s="1">
        <v>0.07385705</v>
      </c>
      <c r="E9549" s="1">
        <v>3.4200568</v>
      </c>
      <c r="F9549" s="4">
        <f t="shared" si="1"/>
        <v>0.07594484111</v>
      </c>
      <c r="G9549" s="4">
        <f t="shared" si="2"/>
        <v>3.40738203</v>
      </c>
    </row>
    <row r="9550">
      <c r="A9550" s="1">
        <v>95.4501266479492</v>
      </c>
      <c r="B9550" s="1">
        <v>276.9961</v>
      </c>
      <c r="C9550" s="1">
        <v>0.68350357</v>
      </c>
      <c r="D9550" s="1">
        <v>0.15442838</v>
      </c>
      <c r="E9550" s="1">
        <v>3.4197044</v>
      </c>
      <c r="F9550" s="4">
        <f t="shared" si="1"/>
        <v>0.07594484111</v>
      </c>
      <c r="G9550" s="4">
        <f t="shared" si="2"/>
        <v>3.407029437</v>
      </c>
    </row>
    <row r="9551">
      <c r="A9551" s="1">
        <v>95.4601211547851</v>
      </c>
      <c r="B9551" s="1">
        <v>277.0323</v>
      </c>
      <c r="C9551" s="1">
        <v>0.6835302</v>
      </c>
      <c r="D9551" s="1">
        <v>0.19471404</v>
      </c>
      <c r="E9551" s="1">
        <v>3.4201512</v>
      </c>
      <c r="F9551" s="4">
        <f t="shared" si="1"/>
        <v>0.0759478</v>
      </c>
      <c r="G9551" s="4">
        <f t="shared" si="2"/>
        <v>3.407476351</v>
      </c>
    </row>
    <row r="9552">
      <c r="A9552" s="1">
        <v>95.4700012207031</v>
      </c>
      <c r="B9552" s="1">
        <v>276.95227</v>
      </c>
      <c r="C9552" s="1">
        <v>0.68359685</v>
      </c>
      <c r="D9552" s="1">
        <v>0.20325948</v>
      </c>
      <c r="E9552" s="1">
        <v>3.4191632</v>
      </c>
      <c r="F9552" s="4">
        <f t="shared" si="1"/>
        <v>0.07595520556</v>
      </c>
      <c r="G9552" s="4">
        <f t="shared" si="2"/>
        <v>3.406488326</v>
      </c>
    </row>
    <row r="9553">
      <c r="A9553" s="1">
        <v>95.4800033569336</v>
      </c>
      <c r="B9553" s="1">
        <v>276.9961</v>
      </c>
      <c r="C9553" s="1">
        <v>0.68367684</v>
      </c>
      <c r="D9553" s="1">
        <v>0.1861686</v>
      </c>
      <c r="E9553" s="1">
        <v>3.4197044</v>
      </c>
      <c r="F9553" s="4">
        <f t="shared" si="1"/>
        <v>0.07596409333</v>
      </c>
      <c r="G9553" s="4">
        <f t="shared" si="2"/>
        <v>3.407029437</v>
      </c>
    </row>
    <row r="9554">
      <c r="A9554" s="1">
        <v>95.4901275634765</v>
      </c>
      <c r="B9554" s="1">
        <v>276.98657</v>
      </c>
      <c r="C9554" s="1">
        <v>0.6837435</v>
      </c>
      <c r="D9554" s="1">
        <v>0.19593482</v>
      </c>
      <c r="E9554" s="1">
        <v>3.4195867</v>
      </c>
      <c r="F9554" s="4">
        <f t="shared" si="1"/>
        <v>0.0759715</v>
      </c>
      <c r="G9554" s="4">
        <f t="shared" si="2"/>
        <v>3.406911783</v>
      </c>
    </row>
    <row r="9555">
      <c r="A9555" s="1">
        <v>95.5</v>
      </c>
      <c r="B9555" s="1">
        <v>276.97894</v>
      </c>
      <c r="C9555" s="1">
        <v>0.6837835</v>
      </c>
      <c r="D9555" s="1">
        <v>0.2349997</v>
      </c>
      <c r="E9555" s="1">
        <v>3.4194925</v>
      </c>
      <c r="F9555" s="4">
        <f t="shared" si="1"/>
        <v>0.07597594444</v>
      </c>
      <c r="G9555" s="4">
        <f t="shared" si="2"/>
        <v>3.406817585</v>
      </c>
    </row>
    <row r="9556">
      <c r="A9556" s="1">
        <v>95.5100021362304</v>
      </c>
      <c r="B9556" s="1">
        <v>276.99988</v>
      </c>
      <c r="C9556" s="1">
        <v>0.68382347</v>
      </c>
      <c r="D9556" s="1">
        <v>0.26063603</v>
      </c>
      <c r="E9556" s="1">
        <v>3.4197512</v>
      </c>
      <c r="F9556" s="4">
        <f t="shared" si="1"/>
        <v>0.07598038556</v>
      </c>
      <c r="G9556" s="4">
        <f t="shared" si="2"/>
        <v>3.407076104</v>
      </c>
    </row>
    <row r="9557">
      <c r="A9557" s="1">
        <v>95.5201263427734</v>
      </c>
      <c r="B9557" s="1">
        <v>276.93323</v>
      </c>
      <c r="C9557" s="1">
        <v>0.68387675</v>
      </c>
      <c r="D9557" s="1">
        <v>0.2838308</v>
      </c>
      <c r="E9557" s="1">
        <v>3.4189281</v>
      </c>
      <c r="F9557" s="4">
        <f t="shared" si="1"/>
        <v>0.07598630556</v>
      </c>
      <c r="G9557" s="4">
        <f t="shared" si="2"/>
        <v>3.406253264</v>
      </c>
    </row>
    <row r="9558">
      <c r="A9558" s="1">
        <v>95.5299987792968</v>
      </c>
      <c r="B9558" s="1">
        <v>276.97324</v>
      </c>
      <c r="C9558" s="1">
        <v>0.6839301</v>
      </c>
      <c r="D9558" s="1">
        <v>0.30702558</v>
      </c>
      <c r="E9558" s="1">
        <v>3.4194221</v>
      </c>
      <c r="F9558" s="4">
        <f t="shared" si="1"/>
        <v>0.07599223333</v>
      </c>
      <c r="G9558" s="4">
        <f t="shared" si="2"/>
        <v>3.406747215</v>
      </c>
    </row>
    <row r="9559">
      <c r="A9559" s="1">
        <v>95.5401229858398</v>
      </c>
      <c r="B9559" s="1">
        <v>276.98276</v>
      </c>
      <c r="C9559" s="1">
        <v>0.6839834</v>
      </c>
      <c r="D9559" s="1">
        <v>0.31801257</v>
      </c>
      <c r="E9559" s="1">
        <v>3.4195395</v>
      </c>
      <c r="F9559" s="4">
        <f t="shared" si="1"/>
        <v>0.07599815556</v>
      </c>
      <c r="G9559" s="4">
        <f t="shared" si="2"/>
        <v>3.406864746</v>
      </c>
    </row>
    <row r="9560">
      <c r="A9560" s="1">
        <v>95.5500030517578</v>
      </c>
      <c r="B9560" s="1">
        <v>276.9561</v>
      </c>
      <c r="C9560" s="1">
        <v>0.6840234</v>
      </c>
      <c r="D9560" s="1">
        <v>0.3558567</v>
      </c>
      <c r="E9560" s="1">
        <v>3.4192104</v>
      </c>
      <c r="F9560" s="4">
        <f t="shared" si="1"/>
        <v>0.0760026</v>
      </c>
      <c r="G9560" s="4">
        <f t="shared" si="2"/>
        <v>3.40653561</v>
      </c>
    </row>
    <row r="9561">
      <c r="A9561" s="1">
        <v>95.5601272583007</v>
      </c>
      <c r="B9561" s="1">
        <v>276.98846</v>
      </c>
      <c r="C9561" s="1">
        <v>0.6840768</v>
      </c>
      <c r="D9561" s="1">
        <v>0.38027224</v>
      </c>
      <c r="E9561" s="1">
        <v>3.41961</v>
      </c>
      <c r="F9561" s="4">
        <f t="shared" si="1"/>
        <v>0.07600853333</v>
      </c>
      <c r="G9561" s="4">
        <f t="shared" si="2"/>
        <v>3.406935116</v>
      </c>
    </row>
    <row r="9562">
      <c r="A9562" s="1">
        <v>95.5699996948242</v>
      </c>
      <c r="B9562" s="1">
        <v>277.01132</v>
      </c>
      <c r="C9562" s="1">
        <v>0.6844233</v>
      </c>
      <c r="D9562" s="1">
        <v>0.08240249</v>
      </c>
      <c r="E9562" s="1">
        <v>3.4198923</v>
      </c>
      <c r="F9562" s="4">
        <f t="shared" si="1"/>
        <v>0.07604703333</v>
      </c>
      <c r="G9562" s="4">
        <f t="shared" si="2"/>
        <v>3.407217338</v>
      </c>
    </row>
    <row r="9563">
      <c r="A9563" s="1">
        <v>95.5801239013671</v>
      </c>
      <c r="B9563" s="1">
        <v>277.23416</v>
      </c>
      <c r="C9563" s="1">
        <v>0.6844633</v>
      </c>
      <c r="D9563" s="1">
        <v>0.11902582</v>
      </c>
      <c r="E9563" s="1">
        <v>3.4226437</v>
      </c>
      <c r="F9563" s="4">
        <f t="shared" si="1"/>
        <v>0.07605147778</v>
      </c>
      <c r="G9563" s="4">
        <f t="shared" si="2"/>
        <v>3.409968449</v>
      </c>
    </row>
    <row r="9564">
      <c r="A9564" s="1">
        <v>95.5901260375976</v>
      </c>
      <c r="B9564" s="1">
        <v>277.2818</v>
      </c>
      <c r="C9564" s="1">
        <v>0.6844233</v>
      </c>
      <c r="D9564" s="1">
        <v>0.22645426</v>
      </c>
      <c r="E9564" s="1">
        <v>3.4232316</v>
      </c>
      <c r="F9564" s="4">
        <f t="shared" si="1"/>
        <v>0.07604703333</v>
      </c>
      <c r="G9564" s="4">
        <f t="shared" si="2"/>
        <v>3.410556598</v>
      </c>
    </row>
    <row r="9565">
      <c r="A9565" s="1">
        <v>95.5999984741211</v>
      </c>
      <c r="B9565" s="1">
        <v>277.25894</v>
      </c>
      <c r="C9565" s="1">
        <v>0.6844233</v>
      </c>
      <c r="D9565" s="1">
        <v>0.30702558</v>
      </c>
      <c r="E9565" s="1">
        <v>3.4229493</v>
      </c>
      <c r="F9565" s="4">
        <f t="shared" si="1"/>
        <v>0.07604703333</v>
      </c>
      <c r="G9565" s="4">
        <f t="shared" si="2"/>
        <v>3.410274375</v>
      </c>
    </row>
    <row r="9566">
      <c r="A9566" s="1">
        <v>95.610122680664</v>
      </c>
      <c r="B9566" s="1">
        <v>277.25516</v>
      </c>
      <c r="C9566" s="1">
        <v>0.6844233</v>
      </c>
      <c r="D9566" s="1">
        <v>0.3875969</v>
      </c>
      <c r="E9566" s="1">
        <v>3.4229026</v>
      </c>
      <c r="F9566" s="4">
        <f t="shared" si="1"/>
        <v>0.07604703333</v>
      </c>
      <c r="G9566" s="4">
        <f t="shared" si="2"/>
        <v>3.410227709</v>
      </c>
    </row>
    <row r="9567">
      <c r="A9567" s="1">
        <v>95.6201248168945</v>
      </c>
      <c r="B9567" s="1">
        <v>277.1504</v>
      </c>
      <c r="C9567" s="1">
        <v>0.68445</v>
      </c>
      <c r="D9567" s="1">
        <v>0.44131112</v>
      </c>
      <c r="E9567" s="1">
        <v>3.421609</v>
      </c>
      <c r="F9567" s="4">
        <f t="shared" si="1"/>
        <v>0.07605</v>
      </c>
      <c r="G9567" s="4">
        <f t="shared" si="2"/>
        <v>3.408934375</v>
      </c>
    </row>
    <row r="9568">
      <c r="A9568" s="1">
        <v>95.6299972534179</v>
      </c>
      <c r="B9568" s="1">
        <v>277.17325</v>
      </c>
      <c r="C9568" s="1">
        <v>0.6847966</v>
      </c>
      <c r="D9568" s="1">
        <v>0.14466216</v>
      </c>
      <c r="E9568" s="1">
        <v>3.4218912</v>
      </c>
      <c r="F9568" s="4">
        <f t="shared" si="1"/>
        <v>0.07608851111</v>
      </c>
      <c r="G9568" s="4">
        <f t="shared" si="2"/>
        <v>3.409216474</v>
      </c>
    </row>
    <row r="9569">
      <c r="A9569" s="1">
        <v>95.6401214599609</v>
      </c>
      <c r="B9569" s="1">
        <v>277.36942</v>
      </c>
      <c r="C9569" s="1">
        <v>0.68500984</v>
      </c>
      <c r="D9569" s="1">
        <v>-0.012818165</v>
      </c>
      <c r="E9569" s="1">
        <v>3.4243135</v>
      </c>
      <c r="F9569" s="4">
        <f t="shared" si="1"/>
        <v>0.07611220444</v>
      </c>
      <c r="G9569" s="4">
        <f t="shared" si="2"/>
        <v>3.411638326</v>
      </c>
    </row>
    <row r="9570">
      <c r="A9570" s="1">
        <v>95.6501235961914</v>
      </c>
      <c r="B9570" s="1">
        <v>277.44373</v>
      </c>
      <c r="C9570" s="1">
        <v>0.68496984</v>
      </c>
      <c r="D9570" s="1">
        <v>0.10803882</v>
      </c>
      <c r="E9570" s="1">
        <v>3.4252307</v>
      </c>
      <c r="F9570" s="4">
        <f t="shared" si="1"/>
        <v>0.07610776</v>
      </c>
      <c r="G9570" s="4">
        <f t="shared" si="2"/>
        <v>3.412555733</v>
      </c>
    </row>
    <row r="9571">
      <c r="A9571" s="1">
        <v>95.6600036621093</v>
      </c>
      <c r="B9571" s="1">
        <v>277.49896</v>
      </c>
      <c r="C9571" s="1">
        <v>0.68496984</v>
      </c>
      <c r="D9571" s="1">
        <v>0.18861015</v>
      </c>
      <c r="E9571" s="1">
        <v>3.4259126</v>
      </c>
      <c r="F9571" s="4">
        <f t="shared" si="1"/>
        <v>0.07610776</v>
      </c>
      <c r="G9571" s="4">
        <f t="shared" si="2"/>
        <v>3.413237585</v>
      </c>
    </row>
    <row r="9572">
      <c r="A9572" s="1">
        <v>95.6699981689453</v>
      </c>
      <c r="B9572" s="1">
        <v>277.4056</v>
      </c>
      <c r="C9572" s="1">
        <v>0.6849832</v>
      </c>
      <c r="D9572" s="1">
        <v>0.24110359</v>
      </c>
      <c r="E9572" s="1">
        <v>3.4247603</v>
      </c>
      <c r="F9572" s="4">
        <f t="shared" si="1"/>
        <v>0.07610924444</v>
      </c>
      <c r="G9572" s="4">
        <f t="shared" si="2"/>
        <v>3.412084993</v>
      </c>
    </row>
    <row r="9573">
      <c r="A9573" s="1">
        <v>95.6801223754882</v>
      </c>
      <c r="B9573" s="1">
        <v>277.40372</v>
      </c>
      <c r="C9573" s="1">
        <v>0.6849832</v>
      </c>
      <c r="D9573" s="1">
        <v>0.3216749</v>
      </c>
      <c r="E9573" s="1">
        <v>3.4247367</v>
      </c>
      <c r="F9573" s="4">
        <f t="shared" si="1"/>
        <v>0.07610924444</v>
      </c>
      <c r="G9573" s="4">
        <f t="shared" si="2"/>
        <v>3.412061783</v>
      </c>
    </row>
    <row r="9574">
      <c r="A9574" s="1">
        <v>95.6900024414062</v>
      </c>
      <c r="B9574" s="1">
        <v>277.36752</v>
      </c>
      <c r="C9574" s="1">
        <v>0.6849832</v>
      </c>
      <c r="D9574" s="1">
        <v>0.40224624</v>
      </c>
      <c r="E9574" s="1">
        <v>3.42429</v>
      </c>
      <c r="F9574" s="4">
        <f t="shared" si="1"/>
        <v>0.07610924444</v>
      </c>
      <c r="G9574" s="4">
        <f t="shared" si="2"/>
        <v>3.411614869</v>
      </c>
    </row>
    <row r="9575">
      <c r="A9575" s="1">
        <v>95.6999969482421</v>
      </c>
      <c r="B9575" s="1">
        <v>277.30276</v>
      </c>
      <c r="C9575" s="1">
        <v>0.6851031</v>
      </c>
      <c r="D9575" s="1">
        <v>0.3436489</v>
      </c>
      <c r="E9575" s="1">
        <v>3.4234903</v>
      </c>
      <c r="F9575" s="4">
        <f t="shared" si="1"/>
        <v>0.07612256667</v>
      </c>
      <c r="G9575" s="4">
        <f t="shared" si="2"/>
        <v>3.410815363</v>
      </c>
    </row>
    <row r="9576">
      <c r="A9576" s="1">
        <v>95.7099990844726</v>
      </c>
      <c r="B9576" s="1">
        <v>277.44373</v>
      </c>
      <c r="C9576" s="1">
        <v>0.68552977</v>
      </c>
      <c r="D9576" s="1">
        <v>-0.023805164</v>
      </c>
      <c r="E9576" s="1">
        <v>3.4252307</v>
      </c>
      <c r="F9576" s="4">
        <f t="shared" si="1"/>
        <v>0.07616997444</v>
      </c>
      <c r="G9576" s="4">
        <f t="shared" si="2"/>
        <v>3.412555733</v>
      </c>
    </row>
    <row r="9577">
      <c r="A9577" s="1">
        <v>95.7200012207031</v>
      </c>
      <c r="B9577" s="1">
        <v>277.56943</v>
      </c>
      <c r="C9577" s="1">
        <v>0.68556976</v>
      </c>
      <c r="D9577" s="5">
        <v>-6.103888E-4</v>
      </c>
      <c r="E9577" s="1">
        <v>3.4267826</v>
      </c>
      <c r="F9577" s="4">
        <f t="shared" si="1"/>
        <v>0.07617441778</v>
      </c>
      <c r="G9577" s="4">
        <f t="shared" si="2"/>
        <v>3.414107585</v>
      </c>
    </row>
    <row r="9578">
      <c r="A9578" s="1">
        <v>95.7300033569336</v>
      </c>
      <c r="B9578" s="1">
        <v>277.68753</v>
      </c>
      <c r="C9578" s="1">
        <v>0.68552977</v>
      </c>
      <c r="D9578" s="1">
        <v>0.1202466</v>
      </c>
      <c r="E9578" s="1">
        <v>3.4282408</v>
      </c>
      <c r="F9578" s="4">
        <f t="shared" si="1"/>
        <v>0.07616997444</v>
      </c>
      <c r="G9578" s="4">
        <f t="shared" si="2"/>
        <v>3.41556561</v>
      </c>
    </row>
    <row r="9579">
      <c r="A9579" s="1">
        <v>95.7401275634765</v>
      </c>
      <c r="B9579" s="1">
        <v>277.69897</v>
      </c>
      <c r="C9579" s="1">
        <v>0.68552977</v>
      </c>
      <c r="D9579" s="1">
        <v>0.20081793</v>
      </c>
      <c r="E9579" s="1">
        <v>3.4283817</v>
      </c>
      <c r="F9579" s="4">
        <f t="shared" si="1"/>
        <v>0.07616997444</v>
      </c>
      <c r="G9579" s="4">
        <f t="shared" si="2"/>
        <v>3.415706844</v>
      </c>
    </row>
    <row r="9580">
      <c r="A9580" s="1">
        <v>95.7501220703125</v>
      </c>
      <c r="B9580" s="1">
        <v>277.62088</v>
      </c>
      <c r="C9580" s="1">
        <v>0.68554306</v>
      </c>
      <c r="D9580" s="1">
        <v>0.25453213</v>
      </c>
      <c r="E9580" s="1">
        <v>3.427418</v>
      </c>
      <c r="F9580" s="4">
        <f t="shared" si="1"/>
        <v>0.07617145111</v>
      </c>
      <c r="G9580" s="4">
        <f t="shared" si="2"/>
        <v>3.41474277</v>
      </c>
    </row>
    <row r="9581">
      <c r="A9581" s="1">
        <v>95.7600021362304</v>
      </c>
      <c r="B9581" s="1">
        <v>277.63422</v>
      </c>
      <c r="C9581" s="1">
        <v>0.68554306</v>
      </c>
      <c r="D9581" s="1">
        <v>0.33510345</v>
      </c>
      <c r="E9581" s="1">
        <v>3.4275825</v>
      </c>
      <c r="F9581" s="4">
        <f t="shared" si="1"/>
        <v>0.07617145111</v>
      </c>
      <c r="G9581" s="4">
        <f t="shared" si="2"/>
        <v>3.414907462</v>
      </c>
    </row>
    <row r="9582">
      <c r="A9582" s="1">
        <v>95.7701263427734</v>
      </c>
      <c r="B9582" s="1">
        <v>277.52753</v>
      </c>
      <c r="C9582" s="1">
        <v>0.68554306</v>
      </c>
      <c r="D9582" s="1">
        <v>0.41567478</v>
      </c>
      <c r="E9582" s="1">
        <v>3.4262652</v>
      </c>
      <c r="F9582" s="4">
        <f t="shared" si="1"/>
        <v>0.07617145111</v>
      </c>
      <c r="G9582" s="4">
        <f t="shared" si="2"/>
        <v>3.413590301</v>
      </c>
    </row>
    <row r="9583">
      <c r="A9583" s="1">
        <v>95.7801284790039</v>
      </c>
      <c r="B9583" s="1">
        <v>277.5199</v>
      </c>
      <c r="C9583" s="1">
        <v>0.6857164</v>
      </c>
      <c r="D9583" s="1">
        <v>0.30092168</v>
      </c>
      <c r="E9583" s="1">
        <v>3.4261713</v>
      </c>
      <c r="F9583" s="4">
        <f t="shared" si="1"/>
        <v>0.07619071111</v>
      </c>
      <c r="G9583" s="4">
        <f t="shared" si="2"/>
        <v>3.413496104</v>
      </c>
    </row>
    <row r="9584">
      <c r="A9584" s="1">
        <v>95.7900009155273</v>
      </c>
      <c r="B9584" s="1">
        <v>277.58658</v>
      </c>
      <c r="C9584" s="1">
        <v>0.6860496</v>
      </c>
      <c r="D9584" s="1">
        <v>0.032350607</v>
      </c>
      <c r="E9584" s="1">
        <v>3.4269943</v>
      </c>
      <c r="F9584" s="4">
        <f t="shared" si="1"/>
        <v>0.07622773333</v>
      </c>
      <c r="G9584" s="4">
        <f t="shared" si="2"/>
        <v>3.414319314</v>
      </c>
    </row>
    <row r="9585">
      <c r="A9585" s="1">
        <v>95.8001251220703</v>
      </c>
      <c r="B9585" s="1">
        <v>277.7142</v>
      </c>
      <c r="C9585" s="1">
        <v>0.6859963</v>
      </c>
      <c r="D9585" s="1">
        <v>0.16663615</v>
      </c>
      <c r="E9585" s="1">
        <v>3.4285703</v>
      </c>
      <c r="F9585" s="4">
        <f t="shared" si="1"/>
        <v>0.07622181111</v>
      </c>
      <c r="G9585" s="4">
        <f t="shared" si="2"/>
        <v>3.415894869</v>
      </c>
    </row>
    <row r="9586">
      <c r="A9586" s="1">
        <v>95.8099975585937</v>
      </c>
      <c r="B9586" s="1">
        <v>277.80182</v>
      </c>
      <c r="C9586" s="1">
        <v>0.6859563</v>
      </c>
      <c r="D9586" s="1">
        <v>0.27406457</v>
      </c>
      <c r="E9586" s="1">
        <v>3.4296517</v>
      </c>
      <c r="F9586" s="4">
        <f t="shared" si="1"/>
        <v>0.07621736667</v>
      </c>
      <c r="G9586" s="4">
        <f t="shared" si="2"/>
        <v>3.416976598</v>
      </c>
    </row>
    <row r="9587">
      <c r="A9587" s="1">
        <v>95.8199996948242</v>
      </c>
      <c r="B9587" s="1">
        <v>277.72943</v>
      </c>
      <c r="C9587" s="1">
        <v>0.68596965</v>
      </c>
      <c r="D9587" s="1">
        <v>0.34120736</v>
      </c>
      <c r="E9587" s="1">
        <v>3.428758</v>
      </c>
      <c r="F9587" s="4">
        <f t="shared" si="1"/>
        <v>0.07621885</v>
      </c>
      <c r="G9587" s="4">
        <f t="shared" si="2"/>
        <v>3.416082894</v>
      </c>
    </row>
    <row r="9588">
      <c r="A9588" s="1">
        <v>95.8301239013671</v>
      </c>
      <c r="B9588" s="1">
        <v>277.7028</v>
      </c>
      <c r="C9588" s="1">
        <v>0.68596965</v>
      </c>
      <c r="D9588" s="1">
        <v>0.4083501</v>
      </c>
      <c r="E9588" s="1">
        <v>3.428429</v>
      </c>
      <c r="F9588" s="4">
        <f t="shared" si="1"/>
        <v>0.07621885</v>
      </c>
      <c r="G9588" s="4">
        <f t="shared" si="2"/>
        <v>3.415754128</v>
      </c>
    </row>
    <row r="9589">
      <c r="A9589" s="1">
        <v>95.8401260375976</v>
      </c>
      <c r="B9589" s="1">
        <v>277.6685</v>
      </c>
      <c r="C9589" s="1">
        <v>0.68616956</v>
      </c>
      <c r="D9589" s="1">
        <v>0.30702558</v>
      </c>
      <c r="E9589" s="1">
        <v>3.4280057</v>
      </c>
      <c r="F9589" s="4">
        <f t="shared" si="1"/>
        <v>0.07624106222</v>
      </c>
      <c r="G9589" s="4">
        <f t="shared" si="2"/>
        <v>3.415330672</v>
      </c>
    </row>
    <row r="9590">
      <c r="A9590" s="1">
        <v>95.8501281738281</v>
      </c>
      <c r="B9590" s="1">
        <v>277.73898</v>
      </c>
      <c r="C9590" s="1">
        <v>0.68644947</v>
      </c>
      <c r="D9590" s="1">
        <v>0.0653116</v>
      </c>
      <c r="E9590" s="1">
        <v>3.4288757</v>
      </c>
      <c r="F9590" s="4">
        <f t="shared" si="1"/>
        <v>0.07627216333</v>
      </c>
      <c r="G9590" s="4">
        <f t="shared" si="2"/>
        <v>3.416200795</v>
      </c>
    </row>
    <row r="9591">
      <c r="A9591" s="1">
        <v>95.8600006103515</v>
      </c>
      <c r="B9591" s="1">
        <v>277.89136</v>
      </c>
      <c r="C9591" s="1">
        <v>0.6863962</v>
      </c>
      <c r="D9591" s="1">
        <v>0.1861686</v>
      </c>
      <c r="E9591" s="1">
        <v>3.430757</v>
      </c>
      <c r="F9591" s="4">
        <f t="shared" si="1"/>
        <v>0.07626624444</v>
      </c>
      <c r="G9591" s="4">
        <f t="shared" si="2"/>
        <v>3.41808203</v>
      </c>
    </row>
    <row r="9592">
      <c r="A9592" s="1">
        <v>95.870002746582</v>
      </c>
      <c r="B9592" s="1">
        <v>277.8685</v>
      </c>
      <c r="C9592" s="1">
        <v>0.68636954</v>
      </c>
      <c r="D9592" s="1">
        <v>0.293597</v>
      </c>
      <c r="E9592" s="1">
        <v>3.4304748</v>
      </c>
      <c r="F9592" s="4">
        <f t="shared" si="1"/>
        <v>0.07626328222</v>
      </c>
      <c r="G9592" s="4">
        <f t="shared" si="2"/>
        <v>3.417799807</v>
      </c>
    </row>
    <row r="9593">
      <c r="A9593" s="1">
        <v>95.8799972534179</v>
      </c>
      <c r="B9593" s="1">
        <v>277.84753</v>
      </c>
      <c r="C9593" s="1">
        <v>0.68636954</v>
      </c>
      <c r="D9593" s="1">
        <v>0.37416834</v>
      </c>
      <c r="E9593" s="1">
        <v>3.430216</v>
      </c>
      <c r="F9593" s="4">
        <f t="shared" si="1"/>
        <v>0.07626328222</v>
      </c>
      <c r="G9593" s="4">
        <f t="shared" si="2"/>
        <v>3.417540919</v>
      </c>
    </row>
    <row r="9594">
      <c r="A9594" s="1">
        <v>95.8899993896484</v>
      </c>
      <c r="B9594" s="1">
        <v>277.7904</v>
      </c>
      <c r="C9594" s="1">
        <v>0.6863962</v>
      </c>
      <c r="D9594" s="1">
        <v>0.41323322</v>
      </c>
      <c r="E9594" s="1">
        <v>3.4295106</v>
      </c>
      <c r="F9594" s="4">
        <f t="shared" si="1"/>
        <v>0.07626624444</v>
      </c>
      <c r="G9594" s="4">
        <f t="shared" si="2"/>
        <v>3.41683561</v>
      </c>
    </row>
    <row r="9595">
      <c r="A9595" s="1">
        <v>95.9000015258789</v>
      </c>
      <c r="B9595" s="1">
        <v>277.77325</v>
      </c>
      <c r="C9595" s="1">
        <v>0.6867295</v>
      </c>
      <c r="D9595" s="1">
        <v>0.1422206</v>
      </c>
      <c r="E9595" s="1">
        <v>3.4292989</v>
      </c>
      <c r="F9595" s="4">
        <f t="shared" si="1"/>
        <v>0.07630327778</v>
      </c>
      <c r="G9595" s="4">
        <f t="shared" si="2"/>
        <v>3.416623881</v>
      </c>
    </row>
    <row r="9596">
      <c r="A9596" s="1">
        <v>95.9101257324218</v>
      </c>
      <c r="B9596" s="1">
        <v>277.96756</v>
      </c>
      <c r="C9596" s="1">
        <v>0.6868761</v>
      </c>
      <c r="D9596" s="1">
        <v>0.054324605</v>
      </c>
      <c r="E9596" s="1">
        <v>3.4316976</v>
      </c>
      <c r="F9596" s="4">
        <f t="shared" si="1"/>
        <v>0.07631956667</v>
      </c>
      <c r="G9596" s="4">
        <f t="shared" si="2"/>
        <v>3.41902277</v>
      </c>
    </row>
    <row r="9597">
      <c r="A9597" s="1">
        <v>95.9201278686523</v>
      </c>
      <c r="B9597" s="1">
        <v>277.97137</v>
      </c>
      <c r="C9597" s="1">
        <v>0.6868494</v>
      </c>
      <c r="D9597" s="1">
        <v>0.16175304</v>
      </c>
      <c r="E9597" s="1">
        <v>3.4317448</v>
      </c>
      <c r="F9597" s="4">
        <f t="shared" si="1"/>
        <v>0.0763166</v>
      </c>
      <c r="G9597" s="4">
        <f t="shared" si="2"/>
        <v>3.419069807</v>
      </c>
    </row>
    <row r="9598">
      <c r="A9598" s="1">
        <v>95.9301223754882</v>
      </c>
      <c r="B9598" s="1">
        <v>278.04376</v>
      </c>
      <c r="C9598" s="1">
        <v>0.6868494</v>
      </c>
      <c r="D9598" s="1">
        <v>0.24232437</v>
      </c>
      <c r="E9598" s="1">
        <v>3.4326384</v>
      </c>
      <c r="F9598" s="4">
        <f t="shared" si="1"/>
        <v>0.0763166</v>
      </c>
      <c r="G9598" s="4">
        <f t="shared" si="2"/>
        <v>3.419963511</v>
      </c>
    </row>
    <row r="9599">
      <c r="A9599" s="1">
        <v>95.9401245117187</v>
      </c>
      <c r="B9599" s="1">
        <v>278.01135</v>
      </c>
      <c r="C9599" s="1">
        <v>0.68686277</v>
      </c>
      <c r="D9599" s="1">
        <v>0.30946714</v>
      </c>
      <c r="E9599" s="1">
        <v>3.4322383</v>
      </c>
      <c r="F9599" s="4">
        <f t="shared" si="1"/>
        <v>0.07631808556</v>
      </c>
      <c r="G9599" s="4">
        <f t="shared" si="2"/>
        <v>3.419563388</v>
      </c>
    </row>
    <row r="9600">
      <c r="A9600" s="1">
        <v>95.9499969482421</v>
      </c>
      <c r="B9600" s="1">
        <v>277.92566</v>
      </c>
      <c r="C9600" s="1">
        <v>0.68686277</v>
      </c>
      <c r="D9600" s="1">
        <v>0.3766099</v>
      </c>
      <c r="E9600" s="1">
        <v>3.4311802</v>
      </c>
      <c r="F9600" s="4">
        <f t="shared" si="1"/>
        <v>0.07631808556</v>
      </c>
      <c r="G9600" s="4">
        <f t="shared" si="2"/>
        <v>3.418505486</v>
      </c>
    </row>
    <row r="9601">
      <c r="A9601" s="1">
        <v>95.9601211547851</v>
      </c>
      <c r="B9601" s="1">
        <v>277.91614</v>
      </c>
      <c r="C9601" s="1">
        <v>0.6868894</v>
      </c>
      <c r="D9601" s="1">
        <v>0.4303241</v>
      </c>
      <c r="E9601" s="1">
        <v>3.431063</v>
      </c>
      <c r="F9601" s="4">
        <f t="shared" si="1"/>
        <v>0.07632104444</v>
      </c>
      <c r="G9601" s="4">
        <f t="shared" si="2"/>
        <v>3.418387956</v>
      </c>
    </row>
    <row r="9602">
      <c r="A9602" s="1">
        <v>95.9701232910156</v>
      </c>
      <c r="B9602" s="1">
        <v>277.9047</v>
      </c>
      <c r="C9602" s="1">
        <v>0.68730265</v>
      </c>
      <c r="D9602" s="1">
        <v>0.0762986</v>
      </c>
      <c r="E9602" s="1">
        <v>3.4309216</v>
      </c>
      <c r="F9602" s="4">
        <f t="shared" si="1"/>
        <v>0.07636696111</v>
      </c>
      <c r="G9602" s="4">
        <f t="shared" si="2"/>
        <v>3.418246721</v>
      </c>
    </row>
    <row r="9603">
      <c r="A9603" s="1">
        <v>95.9800033569336</v>
      </c>
      <c r="B9603" s="1">
        <v>278.17328</v>
      </c>
      <c r="C9603" s="1">
        <v>0.6874359</v>
      </c>
      <c r="D9603" s="1">
        <v>0.003051944</v>
      </c>
      <c r="E9603" s="1">
        <v>3.4342375</v>
      </c>
      <c r="F9603" s="4">
        <f t="shared" si="1"/>
        <v>0.07638176667</v>
      </c>
      <c r="G9603" s="4">
        <f t="shared" si="2"/>
        <v>3.421562523</v>
      </c>
    </row>
    <row r="9604">
      <c r="A9604" s="1">
        <v>95.9901275634765</v>
      </c>
      <c r="B9604" s="1">
        <v>278.24756</v>
      </c>
      <c r="C9604" s="1">
        <v>0.6873693</v>
      </c>
      <c r="D9604" s="1">
        <v>0.13733749</v>
      </c>
      <c r="E9604" s="1">
        <v>3.4351544</v>
      </c>
      <c r="F9604" s="4">
        <f t="shared" si="1"/>
        <v>0.07637436667</v>
      </c>
      <c r="G9604" s="4">
        <f t="shared" si="2"/>
        <v>3.42247956</v>
      </c>
    </row>
    <row r="9605">
      <c r="A9605" s="1">
        <v>96.0001220703125</v>
      </c>
      <c r="B9605" s="1">
        <v>278.22662</v>
      </c>
      <c r="C9605" s="1">
        <v>0.68738264</v>
      </c>
      <c r="D9605" s="1">
        <v>0.20325948</v>
      </c>
      <c r="E9605" s="1">
        <v>3.434896</v>
      </c>
      <c r="F9605" s="4">
        <f t="shared" si="1"/>
        <v>0.07637584889</v>
      </c>
      <c r="G9605" s="4">
        <f t="shared" si="2"/>
        <v>3.422221042</v>
      </c>
    </row>
    <row r="9606">
      <c r="A9606" s="1">
        <v>96.0100021362304</v>
      </c>
      <c r="B9606" s="1">
        <v>278.23233</v>
      </c>
      <c r="C9606" s="1">
        <v>0.68739593</v>
      </c>
      <c r="D9606" s="1">
        <v>0.27040225</v>
      </c>
      <c r="E9606" s="1">
        <v>3.4349666</v>
      </c>
      <c r="F9606" s="4">
        <f t="shared" si="1"/>
        <v>0.07637732556</v>
      </c>
      <c r="G9606" s="4">
        <f t="shared" si="2"/>
        <v>3.422291536</v>
      </c>
    </row>
    <row r="9607">
      <c r="A9607" s="1">
        <v>96.0199966430664</v>
      </c>
      <c r="B9607" s="1">
        <v>278.12567</v>
      </c>
      <c r="C9607" s="1">
        <v>0.68742263</v>
      </c>
      <c r="D9607" s="1">
        <v>0.3106879</v>
      </c>
      <c r="E9607" s="1">
        <v>3.4336498</v>
      </c>
      <c r="F9607" s="4">
        <f t="shared" si="1"/>
        <v>0.07638029222</v>
      </c>
      <c r="G9607" s="4">
        <f t="shared" si="2"/>
        <v>3.420974746</v>
      </c>
    </row>
    <row r="9608">
      <c r="A9608" s="1">
        <v>96.0299987792968</v>
      </c>
      <c r="B9608" s="1">
        <v>278.14853</v>
      </c>
      <c r="C9608" s="1">
        <v>0.68746257</v>
      </c>
      <c r="D9608" s="1">
        <v>0.34853202</v>
      </c>
      <c r="E9608" s="1">
        <v>3.4339318</v>
      </c>
      <c r="F9608" s="4">
        <f t="shared" si="1"/>
        <v>0.07638473</v>
      </c>
      <c r="G9608" s="4">
        <f t="shared" si="2"/>
        <v>3.421256968</v>
      </c>
    </row>
    <row r="9609">
      <c r="A9609" s="1">
        <v>96.0401229858398</v>
      </c>
      <c r="B9609" s="1">
        <v>278.1009</v>
      </c>
      <c r="C9609" s="1">
        <v>0.6875159</v>
      </c>
      <c r="D9609" s="1">
        <v>0.37172678</v>
      </c>
      <c r="E9609" s="1">
        <v>3.433344</v>
      </c>
      <c r="F9609" s="4">
        <f t="shared" si="1"/>
        <v>0.07639065556</v>
      </c>
      <c r="G9609" s="4">
        <f t="shared" si="2"/>
        <v>3.420668943</v>
      </c>
    </row>
    <row r="9610">
      <c r="A9610" s="1">
        <v>96.0500030517578</v>
      </c>
      <c r="B9610" s="1">
        <v>278.0266</v>
      </c>
      <c r="C9610" s="1">
        <v>0.68754256</v>
      </c>
      <c r="D9610" s="1">
        <v>0.41079167</v>
      </c>
      <c r="E9610" s="1">
        <v>3.4324267</v>
      </c>
      <c r="F9610" s="4">
        <f t="shared" si="1"/>
        <v>0.07639361778</v>
      </c>
      <c r="G9610" s="4">
        <f t="shared" si="2"/>
        <v>3.419751659</v>
      </c>
    </row>
    <row r="9611">
      <c r="A9611" s="1">
        <v>96.0601272583007</v>
      </c>
      <c r="B9611" s="1">
        <v>278.12567</v>
      </c>
      <c r="C9611" s="1">
        <v>0.68790245</v>
      </c>
      <c r="D9611" s="1">
        <v>0.11292193</v>
      </c>
      <c r="E9611" s="1">
        <v>3.4336498</v>
      </c>
      <c r="F9611" s="4">
        <f t="shared" si="1"/>
        <v>0.07643360556</v>
      </c>
      <c r="G9611" s="4">
        <f t="shared" si="2"/>
        <v>3.420974746</v>
      </c>
    </row>
    <row r="9612">
      <c r="A9612" s="1">
        <v>96.0701217651367</v>
      </c>
      <c r="B9612" s="1">
        <v>278.23425</v>
      </c>
      <c r="C9612" s="1">
        <v>0.68796915</v>
      </c>
      <c r="D9612" s="1">
        <v>0.095831044</v>
      </c>
      <c r="E9612" s="1">
        <v>3.4349902</v>
      </c>
      <c r="F9612" s="4">
        <f t="shared" si="1"/>
        <v>0.07644101667</v>
      </c>
      <c r="G9612" s="4">
        <f t="shared" si="2"/>
        <v>3.42231524</v>
      </c>
    </row>
    <row r="9613">
      <c r="A9613" s="1">
        <v>96.0800018310546</v>
      </c>
      <c r="B9613" s="1">
        <v>278.32947</v>
      </c>
      <c r="C9613" s="1">
        <v>0.68788916</v>
      </c>
      <c r="D9613" s="1">
        <v>0.27040225</v>
      </c>
      <c r="E9613" s="1">
        <v>3.4361658</v>
      </c>
      <c r="F9613" s="4">
        <f t="shared" si="1"/>
        <v>0.07643212889</v>
      </c>
      <c r="G9613" s="4">
        <f t="shared" si="2"/>
        <v>3.423490795</v>
      </c>
    </row>
    <row r="9614">
      <c r="A9614" s="1">
        <v>96.0901260375976</v>
      </c>
      <c r="B9614" s="1">
        <v>278.32947</v>
      </c>
      <c r="C9614" s="1">
        <v>0.68788916</v>
      </c>
      <c r="D9614" s="1">
        <v>0.35097358</v>
      </c>
      <c r="E9614" s="1">
        <v>3.4361658</v>
      </c>
      <c r="F9614" s="4">
        <f t="shared" si="1"/>
        <v>0.07643212889</v>
      </c>
      <c r="G9614" s="4">
        <f t="shared" si="2"/>
        <v>3.423490795</v>
      </c>
    </row>
    <row r="9615">
      <c r="A9615" s="1">
        <v>96.1001281738281</v>
      </c>
      <c r="B9615" s="1">
        <v>278.2609</v>
      </c>
      <c r="C9615" s="1">
        <v>0.68788916</v>
      </c>
      <c r="D9615" s="1">
        <v>0.41811633</v>
      </c>
      <c r="E9615" s="1">
        <v>3.4353192</v>
      </c>
      <c r="F9615" s="4">
        <f t="shared" si="1"/>
        <v>0.07643212889</v>
      </c>
      <c r="G9615" s="4">
        <f t="shared" si="2"/>
        <v>3.422644252</v>
      </c>
    </row>
    <row r="9616">
      <c r="A9616" s="1">
        <v>96.110122680664</v>
      </c>
      <c r="B9616" s="1">
        <v>278.26663</v>
      </c>
      <c r="C9616" s="1">
        <v>0.6881558</v>
      </c>
      <c r="D9616" s="1">
        <v>0.23133737</v>
      </c>
      <c r="E9616" s="1">
        <v>3.4353898</v>
      </c>
      <c r="F9616" s="4">
        <f t="shared" si="1"/>
        <v>0.07646175556</v>
      </c>
      <c r="G9616" s="4">
        <f t="shared" si="2"/>
        <v>3.422714993</v>
      </c>
    </row>
    <row r="9617">
      <c r="A9617" s="1">
        <v>96.1201248168945</v>
      </c>
      <c r="B9617" s="1">
        <v>278.3352</v>
      </c>
      <c r="C9617" s="1">
        <v>0.68836904</v>
      </c>
      <c r="D9617" s="1">
        <v>0.07385705</v>
      </c>
      <c r="E9617" s="1">
        <v>3.4362366</v>
      </c>
      <c r="F9617" s="4">
        <f t="shared" si="1"/>
        <v>0.07648544889</v>
      </c>
      <c r="G9617" s="4">
        <f t="shared" si="2"/>
        <v>3.423561536</v>
      </c>
    </row>
    <row r="9618">
      <c r="A9618" s="1">
        <v>96.130126953125</v>
      </c>
      <c r="B9618" s="1">
        <v>278.45898</v>
      </c>
      <c r="C9618" s="1">
        <v>0.6883024</v>
      </c>
      <c r="D9618" s="1">
        <v>0.2081426</v>
      </c>
      <c r="E9618" s="1">
        <v>3.437765</v>
      </c>
      <c r="F9618" s="4">
        <f t="shared" si="1"/>
        <v>0.07647804444</v>
      </c>
      <c r="G9618" s="4">
        <f t="shared" si="2"/>
        <v>3.425089684</v>
      </c>
    </row>
    <row r="9619">
      <c r="A9619" s="1">
        <v>96.1401214599609</v>
      </c>
      <c r="B9619" s="1">
        <v>278.46472</v>
      </c>
      <c r="C9619" s="1">
        <v>0.68827575</v>
      </c>
      <c r="D9619" s="1">
        <v>0.315571</v>
      </c>
      <c r="E9619" s="1">
        <v>3.4378357</v>
      </c>
      <c r="F9619" s="4">
        <f t="shared" si="1"/>
        <v>0.07647508333</v>
      </c>
      <c r="G9619" s="4">
        <f t="shared" si="2"/>
        <v>3.425160548</v>
      </c>
    </row>
    <row r="9620">
      <c r="A9620" s="1">
        <v>96.1500015258789</v>
      </c>
      <c r="B9620" s="1">
        <v>278.41327</v>
      </c>
      <c r="C9620" s="1">
        <v>0.68827575</v>
      </c>
      <c r="D9620" s="1">
        <v>0.3827138</v>
      </c>
      <c r="E9620" s="1">
        <v>3.4372005</v>
      </c>
      <c r="F9620" s="4">
        <f t="shared" si="1"/>
        <v>0.07647508333</v>
      </c>
      <c r="G9620" s="4">
        <f t="shared" si="2"/>
        <v>3.424525363</v>
      </c>
    </row>
    <row r="9621">
      <c r="A9621" s="1">
        <v>96.1600036621093</v>
      </c>
      <c r="B9621" s="1">
        <v>278.38663</v>
      </c>
      <c r="C9621" s="1">
        <v>0.68836904</v>
      </c>
      <c r="D9621" s="1">
        <v>0.3656229</v>
      </c>
      <c r="E9621" s="1">
        <v>3.4368715</v>
      </c>
      <c r="F9621" s="4">
        <f t="shared" si="1"/>
        <v>0.07648544889</v>
      </c>
      <c r="G9621" s="4">
        <f t="shared" si="2"/>
        <v>3.424196474</v>
      </c>
    </row>
    <row r="9622">
      <c r="A9622" s="1">
        <v>96.1699981689453</v>
      </c>
      <c r="B9622" s="1">
        <v>278.41327</v>
      </c>
      <c r="C9622" s="1">
        <v>0.6887423</v>
      </c>
      <c r="D9622" s="1">
        <v>0.054324605</v>
      </c>
      <c r="E9622" s="1">
        <v>3.4372005</v>
      </c>
      <c r="F9622" s="4">
        <f t="shared" si="1"/>
        <v>0.07652692222</v>
      </c>
      <c r="G9622" s="4">
        <f t="shared" si="2"/>
        <v>3.424525363</v>
      </c>
    </row>
    <row r="9623">
      <c r="A9623" s="1">
        <v>96.1801223754882</v>
      </c>
      <c r="B9623" s="1">
        <v>278.6552</v>
      </c>
      <c r="C9623" s="1">
        <v>0.68882227</v>
      </c>
      <c r="D9623" s="1">
        <v>0.03601294</v>
      </c>
      <c r="E9623" s="1">
        <v>3.4401875</v>
      </c>
      <c r="F9623" s="4">
        <f t="shared" si="1"/>
        <v>0.07653580778</v>
      </c>
      <c r="G9623" s="4">
        <f t="shared" si="2"/>
        <v>3.427512153</v>
      </c>
    </row>
    <row r="9624">
      <c r="A9624" s="1">
        <v>96.1900024414062</v>
      </c>
      <c r="B9624" s="1">
        <v>278.7276</v>
      </c>
      <c r="C9624" s="1">
        <v>0.6887956</v>
      </c>
      <c r="D9624" s="1">
        <v>0.14344138</v>
      </c>
      <c r="E9624" s="1">
        <v>3.441081</v>
      </c>
      <c r="F9624" s="4">
        <f t="shared" si="1"/>
        <v>0.07653284444</v>
      </c>
      <c r="G9624" s="4">
        <f t="shared" si="2"/>
        <v>3.42840598</v>
      </c>
    </row>
    <row r="9625">
      <c r="A9625" s="1">
        <v>96.2001266479492</v>
      </c>
      <c r="B9625" s="1">
        <v>278.6971</v>
      </c>
      <c r="C9625" s="1">
        <v>0.6888089</v>
      </c>
      <c r="D9625" s="1">
        <v>0.21058415</v>
      </c>
      <c r="E9625" s="1">
        <v>3.4407046</v>
      </c>
      <c r="F9625" s="4">
        <f t="shared" si="1"/>
        <v>0.07653432222</v>
      </c>
      <c r="G9625" s="4">
        <f t="shared" si="2"/>
        <v>3.428029437</v>
      </c>
    </row>
    <row r="9626">
      <c r="A9626" s="1">
        <v>96.2099990844726</v>
      </c>
      <c r="B9626" s="1">
        <v>278.70282</v>
      </c>
      <c r="C9626" s="1">
        <v>0.6888089</v>
      </c>
      <c r="D9626" s="1">
        <v>0.27772692</v>
      </c>
      <c r="E9626" s="1">
        <v>3.4407752</v>
      </c>
      <c r="F9626" s="4">
        <f t="shared" si="1"/>
        <v>0.07653432222</v>
      </c>
      <c r="G9626" s="4">
        <f t="shared" si="2"/>
        <v>3.428100054</v>
      </c>
    </row>
    <row r="9627">
      <c r="A9627" s="1">
        <v>96.2200012207031</v>
      </c>
      <c r="B9627" s="1">
        <v>278.60568</v>
      </c>
      <c r="C9627" s="1">
        <v>0.6888089</v>
      </c>
      <c r="D9627" s="1">
        <v>0.35829824</v>
      </c>
      <c r="E9627" s="1">
        <v>3.4395757</v>
      </c>
      <c r="F9627" s="4">
        <f t="shared" si="1"/>
        <v>0.07653432222</v>
      </c>
      <c r="G9627" s="4">
        <f t="shared" si="2"/>
        <v>3.426900795</v>
      </c>
    </row>
    <row r="9628">
      <c r="A9628" s="1">
        <v>96.2301254272461</v>
      </c>
      <c r="B9628" s="1">
        <v>278.5752</v>
      </c>
      <c r="C9628" s="1">
        <v>0.68882227</v>
      </c>
      <c r="D9628" s="1">
        <v>0.41201246</v>
      </c>
      <c r="E9628" s="1">
        <v>3.4391997</v>
      </c>
      <c r="F9628" s="4">
        <f t="shared" si="1"/>
        <v>0.07653580778</v>
      </c>
      <c r="G9628" s="4">
        <f t="shared" si="2"/>
        <v>3.426524499</v>
      </c>
    </row>
    <row r="9629">
      <c r="A9629" s="1">
        <v>96.2399978637695</v>
      </c>
      <c r="B9629" s="1">
        <v>278.53137</v>
      </c>
      <c r="C9629" s="1">
        <v>0.6889689</v>
      </c>
      <c r="D9629" s="1">
        <v>0.3387658</v>
      </c>
      <c r="E9629" s="1">
        <v>3.4386585</v>
      </c>
      <c r="F9629" s="4">
        <f t="shared" si="1"/>
        <v>0.0765521</v>
      </c>
      <c r="G9629" s="4">
        <f t="shared" si="2"/>
        <v>3.425983388</v>
      </c>
    </row>
    <row r="9630">
      <c r="A9630" s="1">
        <v>96.2501220703125</v>
      </c>
      <c r="B9630" s="1">
        <v>278.66092</v>
      </c>
      <c r="C9630" s="1">
        <v>0.6894355</v>
      </c>
      <c r="D9630" s="1">
        <v>-0.07263627</v>
      </c>
      <c r="E9630" s="1">
        <v>3.4402578</v>
      </c>
      <c r="F9630" s="4">
        <f t="shared" si="1"/>
        <v>0.07660394444</v>
      </c>
      <c r="G9630" s="4">
        <f t="shared" si="2"/>
        <v>3.42758277</v>
      </c>
    </row>
    <row r="9631">
      <c r="A9631" s="1">
        <v>96.2600021362304</v>
      </c>
      <c r="B9631" s="1">
        <v>278.96</v>
      </c>
      <c r="C9631" s="1">
        <v>0.6894755</v>
      </c>
      <c r="D9631" s="1">
        <v>-0.049441494</v>
      </c>
      <c r="E9631" s="1">
        <v>3.44395</v>
      </c>
      <c r="F9631" s="4">
        <f t="shared" si="1"/>
        <v>0.07660838889</v>
      </c>
      <c r="G9631" s="4">
        <f t="shared" si="2"/>
        <v>3.431275116</v>
      </c>
    </row>
    <row r="9632">
      <c r="A9632" s="1">
        <v>96.2699966430664</v>
      </c>
      <c r="B9632" s="1">
        <v>278.9257</v>
      </c>
      <c r="C9632" s="1">
        <v>0.6893955</v>
      </c>
      <c r="D9632" s="1">
        <v>0.11170115</v>
      </c>
      <c r="E9632" s="1">
        <v>3.4435265</v>
      </c>
      <c r="F9632" s="4">
        <f t="shared" si="1"/>
        <v>0.0765995</v>
      </c>
      <c r="G9632" s="4">
        <f t="shared" si="2"/>
        <v>3.430851659</v>
      </c>
    </row>
    <row r="9633">
      <c r="A9633" s="1">
        <v>96.2801284790039</v>
      </c>
      <c r="B9633" s="1">
        <v>278.94284</v>
      </c>
      <c r="C9633" s="1">
        <v>0.68940884</v>
      </c>
      <c r="D9633" s="1">
        <v>0.17884393</v>
      </c>
      <c r="E9633" s="1">
        <v>3.4437382</v>
      </c>
      <c r="F9633" s="4">
        <f t="shared" si="1"/>
        <v>0.07660098222</v>
      </c>
      <c r="G9633" s="4">
        <f t="shared" si="2"/>
        <v>3.431063264</v>
      </c>
    </row>
    <row r="9634">
      <c r="A9634" s="1">
        <v>96.2900009155273</v>
      </c>
      <c r="B9634" s="1">
        <v>278.9352</v>
      </c>
      <c r="C9634" s="1">
        <v>0.68940884</v>
      </c>
      <c r="D9634" s="1">
        <v>0.2459867</v>
      </c>
      <c r="E9634" s="1">
        <v>3.4436443</v>
      </c>
      <c r="F9634" s="4">
        <f t="shared" si="1"/>
        <v>0.07660098222</v>
      </c>
      <c r="G9634" s="4">
        <f t="shared" si="2"/>
        <v>3.430968943</v>
      </c>
    </row>
    <row r="9635">
      <c r="A9635" s="1">
        <v>96.3000030517578</v>
      </c>
      <c r="B9635" s="1">
        <v>278.8514</v>
      </c>
      <c r="C9635" s="1">
        <v>0.68940884</v>
      </c>
      <c r="D9635" s="1">
        <v>0.32655802</v>
      </c>
      <c r="E9635" s="1">
        <v>3.4426093</v>
      </c>
      <c r="F9635" s="4">
        <f t="shared" si="1"/>
        <v>0.07660098222</v>
      </c>
      <c r="G9635" s="4">
        <f t="shared" si="2"/>
        <v>3.429934375</v>
      </c>
    </row>
    <row r="9636">
      <c r="A9636" s="1">
        <v>96.3101272583007</v>
      </c>
      <c r="B9636" s="1">
        <v>278.81522</v>
      </c>
      <c r="C9636" s="1">
        <v>0.6894355</v>
      </c>
      <c r="D9636" s="1">
        <v>0.36440212</v>
      </c>
      <c r="E9636" s="1">
        <v>3.4421625</v>
      </c>
      <c r="F9636" s="4">
        <f t="shared" si="1"/>
        <v>0.07660394444</v>
      </c>
      <c r="G9636" s="4">
        <f t="shared" si="2"/>
        <v>3.429487709</v>
      </c>
    </row>
    <row r="9637">
      <c r="A9637" s="1">
        <v>96.3201217651367</v>
      </c>
      <c r="B9637" s="1">
        <v>278.71997</v>
      </c>
      <c r="C9637" s="1">
        <v>0.68944883</v>
      </c>
      <c r="D9637" s="1">
        <v>0.4303241</v>
      </c>
      <c r="E9637" s="1">
        <v>3.4409866</v>
      </c>
      <c r="F9637" s="4">
        <f t="shared" si="1"/>
        <v>0.07660542556</v>
      </c>
      <c r="G9637" s="4">
        <f t="shared" si="2"/>
        <v>3.428311783</v>
      </c>
    </row>
    <row r="9638">
      <c r="A9638" s="1">
        <v>96.3300018310546</v>
      </c>
      <c r="B9638" s="1">
        <v>278.71426</v>
      </c>
      <c r="C9638" s="1">
        <v>0.68972874</v>
      </c>
      <c r="D9638" s="1">
        <v>0.22889581</v>
      </c>
      <c r="E9638" s="1">
        <v>3.4409165</v>
      </c>
      <c r="F9638" s="4">
        <f t="shared" si="1"/>
        <v>0.07663652667</v>
      </c>
      <c r="G9638" s="4">
        <f t="shared" si="2"/>
        <v>3.428241289</v>
      </c>
    </row>
    <row r="9639">
      <c r="A9639" s="1">
        <v>96.3401260375976</v>
      </c>
      <c r="B9639" s="1">
        <v>278.8876</v>
      </c>
      <c r="C9639" s="1">
        <v>0.69000864</v>
      </c>
      <c r="D9639" s="1">
        <v>-0.014038943</v>
      </c>
      <c r="E9639" s="1">
        <v>3.443056</v>
      </c>
      <c r="F9639" s="4">
        <f t="shared" si="1"/>
        <v>0.07666762667</v>
      </c>
      <c r="G9639" s="4">
        <f t="shared" si="2"/>
        <v>3.430381289</v>
      </c>
    </row>
    <row r="9640">
      <c r="A9640" s="1">
        <v>96.3501281738281</v>
      </c>
      <c r="B9640" s="1">
        <v>279.02286</v>
      </c>
      <c r="C9640" s="1">
        <v>0.68992865</v>
      </c>
      <c r="D9640" s="1">
        <v>0.14710371</v>
      </c>
      <c r="E9640" s="1">
        <v>3.444726</v>
      </c>
      <c r="F9640" s="4">
        <f t="shared" si="1"/>
        <v>0.07665873889</v>
      </c>
      <c r="G9640" s="4">
        <f t="shared" si="2"/>
        <v>3.432051165</v>
      </c>
    </row>
    <row r="9641">
      <c r="A9641" s="1">
        <v>96.360122680664</v>
      </c>
      <c r="B9641" s="1">
        <v>279.0781</v>
      </c>
      <c r="C9641" s="1">
        <v>0.689902</v>
      </c>
      <c r="D9641" s="1">
        <v>0.25453213</v>
      </c>
      <c r="E9641" s="1">
        <v>3.4454079</v>
      </c>
      <c r="F9641" s="4">
        <f t="shared" si="1"/>
        <v>0.07665577778</v>
      </c>
      <c r="G9641" s="4">
        <f t="shared" si="2"/>
        <v>3.432733141</v>
      </c>
    </row>
    <row r="9642">
      <c r="A9642" s="1">
        <v>96.3701248168945</v>
      </c>
      <c r="B9642" s="1">
        <v>278.98856</v>
      </c>
      <c r="C9642" s="1">
        <v>0.689902</v>
      </c>
      <c r="D9642" s="1">
        <v>0.3216749</v>
      </c>
      <c r="E9642" s="1">
        <v>3.4443026</v>
      </c>
      <c r="F9642" s="4">
        <f t="shared" si="1"/>
        <v>0.07665577778</v>
      </c>
      <c r="G9642" s="4">
        <f t="shared" si="2"/>
        <v>3.431627709</v>
      </c>
    </row>
    <row r="9643">
      <c r="A9643" s="1">
        <v>96.380126953125</v>
      </c>
      <c r="B9643" s="1">
        <v>278.95236</v>
      </c>
      <c r="C9643" s="1">
        <v>0.689902</v>
      </c>
      <c r="D9643" s="1">
        <v>0.40224624</v>
      </c>
      <c r="E9643" s="1">
        <v>3.443856</v>
      </c>
      <c r="F9643" s="4">
        <f t="shared" si="1"/>
        <v>0.07665577778</v>
      </c>
      <c r="G9643" s="4">
        <f t="shared" si="2"/>
        <v>3.431180795</v>
      </c>
    </row>
    <row r="9644">
      <c r="A9644" s="1">
        <v>96.3899993896484</v>
      </c>
      <c r="B9644" s="1">
        <v>278.8819</v>
      </c>
      <c r="C9644" s="1">
        <v>0.689982</v>
      </c>
      <c r="D9644" s="1">
        <v>0.38515535</v>
      </c>
      <c r="E9644" s="1">
        <v>3.442986</v>
      </c>
      <c r="F9644" s="4">
        <f t="shared" si="1"/>
        <v>0.07666466667</v>
      </c>
      <c r="G9644" s="4">
        <f t="shared" si="2"/>
        <v>3.430310919</v>
      </c>
    </row>
    <row r="9645">
      <c r="A9645" s="1">
        <v>96.4001235961914</v>
      </c>
      <c r="B9645" s="1">
        <v>278.91998</v>
      </c>
      <c r="C9645" s="1">
        <v>0.6903419</v>
      </c>
      <c r="D9645" s="1">
        <v>0.100714155</v>
      </c>
      <c r="E9645" s="1">
        <v>3.443456</v>
      </c>
      <c r="F9645" s="4">
        <f t="shared" si="1"/>
        <v>0.07670465556</v>
      </c>
      <c r="G9645" s="4">
        <f t="shared" si="2"/>
        <v>3.430781042</v>
      </c>
    </row>
    <row r="9646">
      <c r="A9646" s="1">
        <v>96.4100036621093</v>
      </c>
      <c r="B9646" s="1">
        <v>279.09903</v>
      </c>
      <c r="C9646" s="1">
        <v>0.69039524</v>
      </c>
      <c r="D9646" s="1">
        <v>0.110480376</v>
      </c>
      <c r="E9646" s="1">
        <v>3.4456666</v>
      </c>
      <c r="F9646" s="4">
        <f t="shared" si="1"/>
        <v>0.07671058222</v>
      </c>
      <c r="G9646" s="4">
        <f t="shared" si="2"/>
        <v>3.432991536</v>
      </c>
    </row>
    <row r="9647">
      <c r="A9647" s="1">
        <v>96.4201278686523</v>
      </c>
      <c r="B9647" s="1">
        <v>279.10284</v>
      </c>
      <c r="C9647" s="1">
        <v>0.6903819</v>
      </c>
      <c r="D9647" s="1">
        <v>0.20448026</v>
      </c>
      <c r="E9647" s="1">
        <v>3.4457138</v>
      </c>
      <c r="F9647" s="4">
        <f t="shared" si="1"/>
        <v>0.0767091</v>
      </c>
      <c r="G9647" s="4">
        <f t="shared" si="2"/>
        <v>3.433038573</v>
      </c>
    </row>
    <row r="9648">
      <c r="A9648" s="1">
        <v>96.4300003051757</v>
      </c>
      <c r="B9648" s="1">
        <v>279.13904</v>
      </c>
      <c r="C9648" s="1">
        <v>0.6903819</v>
      </c>
      <c r="D9648" s="1">
        <v>0.27162302</v>
      </c>
      <c r="E9648" s="1">
        <v>3.4461606</v>
      </c>
      <c r="F9648" s="4">
        <f t="shared" si="1"/>
        <v>0.0767091</v>
      </c>
      <c r="G9648" s="4">
        <f t="shared" si="2"/>
        <v>3.433485486</v>
      </c>
    </row>
    <row r="9649">
      <c r="A9649" s="1">
        <v>96.4400024414062</v>
      </c>
      <c r="B9649" s="1">
        <v>279.0952</v>
      </c>
      <c r="C9649" s="1">
        <v>0.6903819</v>
      </c>
      <c r="D9649" s="1">
        <v>0.35219434</v>
      </c>
      <c r="E9649" s="1">
        <v>3.4456196</v>
      </c>
      <c r="F9649" s="4">
        <f t="shared" si="1"/>
        <v>0.0767091</v>
      </c>
      <c r="G9649" s="4">
        <f t="shared" si="2"/>
        <v>3.432944252</v>
      </c>
    </row>
    <row r="9650">
      <c r="A9650" s="1">
        <v>96.4501266479492</v>
      </c>
      <c r="B9650" s="1">
        <v>279.03427</v>
      </c>
      <c r="C9650" s="1">
        <v>0.6903819</v>
      </c>
      <c r="D9650" s="1">
        <v>0.41933712</v>
      </c>
      <c r="E9650" s="1">
        <v>3.4448674</v>
      </c>
      <c r="F9650" s="4">
        <f t="shared" si="1"/>
        <v>0.0767091</v>
      </c>
      <c r="G9650" s="4">
        <f t="shared" si="2"/>
        <v>3.43219203</v>
      </c>
    </row>
    <row r="9651">
      <c r="A9651" s="1">
        <v>96.4599990844726</v>
      </c>
      <c r="B9651" s="1">
        <v>279.06857</v>
      </c>
      <c r="C9651" s="1">
        <v>0.69060856</v>
      </c>
      <c r="D9651" s="1">
        <v>0.26063603</v>
      </c>
      <c r="E9651" s="1">
        <v>3.4452906</v>
      </c>
      <c r="F9651" s="4">
        <f t="shared" si="1"/>
        <v>0.07673428444</v>
      </c>
      <c r="G9651" s="4">
        <f t="shared" si="2"/>
        <v>3.432615486</v>
      </c>
    </row>
    <row r="9652">
      <c r="A9652" s="1">
        <v>96.4700012207031</v>
      </c>
      <c r="B9652" s="1">
        <v>279.18475</v>
      </c>
      <c r="C9652" s="1">
        <v>0.6909951</v>
      </c>
      <c r="D9652" s="1">
        <v>-0.07874016</v>
      </c>
      <c r="E9652" s="1">
        <v>3.4467251</v>
      </c>
      <c r="F9652" s="4">
        <f t="shared" si="1"/>
        <v>0.07677723333</v>
      </c>
      <c r="G9652" s="4">
        <f t="shared" si="2"/>
        <v>3.434049807</v>
      </c>
    </row>
    <row r="9653">
      <c r="A9653" s="1">
        <v>96.4801254272461</v>
      </c>
      <c r="B9653" s="1">
        <v>279.41333</v>
      </c>
      <c r="C9653" s="1">
        <v>0.6909951</v>
      </c>
      <c r="D9653" s="1">
        <v>0.0018311664</v>
      </c>
      <c r="E9653" s="1">
        <v>3.4495468</v>
      </c>
      <c r="F9653" s="4">
        <f t="shared" si="1"/>
        <v>0.07677723333</v>
      </c>
      <c r="G9653" s="4">
        <f t="shared" si="2"/>
        <v>3.436871783</v>
      </c>
    </row>
    <row r="9654">
      <c r="A9654" s="1">
        <v>96.4899978637695</v>
      </c>
      <c r="B9654" s="1">
        <v>279.47238</v>
      </c>
      <c r="C9654" s="1">
        <v>0.6909551</v>
      </c>
      <c r="D9654" s="1">
        <v>0.12268815</v>
      </c>
      <c r="E9654" s="1">
        <v>3.4502757</v>
      </c>
      <c r="F9654" s="4">
        <f t="shared" si="1"/>
        <v>0.07677278889</v>
      </c>
      <c r="G9654" s="4">
        <f t="shared" si="2"/>
        <v>3.437600795</v>
      </c>
    </row>
    <row r="9655">
      <c r="A9655" s="1">
        <v>96.5001220703125</v>
      </c>
      <c r="B9655" s="1">
        <v>279.4019</v>
      </c>
      <c r="C9655" s="1">
        <v>0.69096845</v>
      </c>
      <c r="D9655" s="1">
        <v>0.17640238</v>
      </c>
      <c r="E9655" s="1">
        <v>3.4494057</v>
      </c>
      <c r="F9655" s="4">
        <f t="shared" si="1"/>
        <v>0.07677427222</v>
      </c>
      <c r="G9655" s="4">
        <f t="shared" si="2"/>
        <v>3.436730672</v>
      </c>
    </row>
    <row r="9656">
      <c r="A9656" s="1">
        <v>96.5100021362304</v>
      </c>
      <c r="B9656" s="1">
        <v>279.40573</v>
      </c>
      <c r="C9656" s="1">
        <v>0.69098175</v>
      </c>
      <c r="D9656" s="1">
        <v>0.24232437</v>
      </c>
      <c r="E9656" s="1">
        <v>3.4494529</v>
      </c>
      <c r="F9656" s="4">
        <f t="shared" si="1"/>
        <v>0.07677575</v>
      </c>
      <c r="G9656" s="4">
        <f t="shared" si="2"/>
        <v>3.436777956</v>
      </c>
    </row>
    <row r="9657">
      <c r="A9657" s="1">
        <v>96.5201263427734</v>
      </c>
      <c r="B9657" s="1">
        <v>279.30856</v>
      </c>
      <c r="C9657" s="1">
        <v>0.69100845</v>
      </c>
      <c r="D9657" s="1">
        <v>0.29603857</v>
      </c>
      <c r="E9657" s="1">
        <v>3.4482534</v>
      </c>
      <c r="F9657" s="4">
        <f t="shared" si="1"/>
        <v>0.07677871667</v>
      </c>
      <c r="G9657" s="4">
        <f t="shared" si="2"/>
        <v>3.435578326</v>
      </c>
    </row>
    <row r="9658">
      <c r="A9658" s="1">
        <v>96.5301284790039</v>
      </c>
      <c r="B9658" s="1">
        <v>279.29144</v>
      </c>
      <c r="C9658" s="1">
        <v>0.69102174</v>
      </c>
      <c r="D9658" s="1">
        <v>0.34975278</v>
      </c>
      <c r="E9658" s="1">
        <v>3.448042</v>
      </c>
      <c r="F9658" s="4">
        <f t="shared" si="1"/>
        <v>0.07678019333</v>
      </c>
      <c r="G9658" s="4">
        <f t="shared" si="2"/>
        <v>3.435366968</v>
      </c>
    </row>
    <row r="9659">
      <c r="A9659" s="1">
        <v>96.5401229858398</v>
      </c>
      <c r="B9659" s="1">
        <v>279.25333</v>
      </c>
      <c r="C9659" s="1">
        <v>0.69104844</v>
      </c>
      <c r="D9659" s="1">
        <v>0.40224624</v>
      </c>
      <c r="E9659" s="1">
        <v>3.4475715</v>
      </c>
      <c r="F9659" s="4">
        <f t="shared" si="1"/>
        <v>0.07678316</v>
      </c>
      <c r="G9659" s="4">
        <f t="shared" si="2"/>
        <v>3.434896474</v>
      </c>
    </row>
    <row r="9660">
      <c r="A9660" s="1">
        <v>96.5500030517578</v>
      </c>
      <c r="B9660" s="1">
        <v>279.18668</v>
      </c>
      <c r="C9660" s="1">
        <v>0.69116837</v>
      </c>
      <c r="D9660" s="1">
        <v>0.34242812</v>
      </c>
      <c r="E9660" s="1">
        <v>3.4467483</v>
      </c>
      <c r="F9660" s="4">
        <f t="shared" si="1"/>
        <v>0.07679648556</v>
      </c>
      <c r="G9660" s="4">
        <f t="shared" si="2"/>
        <v>3.434073635</v>
      </c>
    </row>
    <row r="9661">
      <c r="A9661" s="1">
        <v>96.5601272583007</v>
      </c>
      <c r="B9661" s="1">
        <v>279.38095</v>
      </c>
      <c r="C9661" s="1">
        <v>0.6915816</v>
      </c>
      <c r="D9661" s="1">
        <v>-0.0115973875</v>
      </c>
      <c r="E9661" s="1">
        <v>3.449147</v>
      </c>
      <c r="F9661" s="4">
        <f t="shared" si="1"/>
        <v>0.0768424</v>
      </c>
      <c r="G9661" s="4">
        <f t="shared" si="2"/>
        <v>3.43647203</v>
      </c>
    </row>
    <row r="9662">
      <c r="A9662" s="1">
        <v>96.5701217651367</v>
      </c>
      <c r="B9662" s="1">
        <v>279.61145</v>
      </c>
      <c r="C9662" s="1">
        <v>0.6915816</v>
      </c>
      <c r="D9662" s="1">
        <v>0.06775316</v>
      </c>
      <c r="E9662" s="1">
        <v>3.4519928</v>
      </c>
      <c r="F9662" s="4">
        <f t="shared" si="1"/>
        <v>0.0768424</v>
      </c>
      <c r="G9662" s="4">
        <f t="shared" si="2"/>
        <v>3.439317709</v>
      </c>
    </row>
    <row r="9663">
      <c r="A9663" s="1">
        <v>96.5800018310546</v>
      </c>
      <c r="B9663" s="1">
        <v>279.6667</v>
      </c>
      <c r="C9663" s="1">
        <v>0.6915016</v>
      </c>
      <c r="D9663" s="1">
        <v>0.21546726</v>
      </c>
      <c r="E9663" s="1">
        <v>3.4526746</v>
      </c>
      <c r="F9663" s="4">
        <f t="shared" si="1"/>
        <v>0.07683351111</v>
      </c>
      <c r="G9663" s="4">
        <f t="shared" si="2"/>
        <v>3.439999807</v>
      </c>
    </row>
    <row r="9664">
      <c r="A9664" s="1">
        <v>96.5899963378906</v>
      </c>
      <c r="B9664" s="1">
        <v>279.61716</v>
      </c>
      <c r="C9664" s="1">
        <v>0.69152826</v>
      </c>
      <c r="D9664" s="1">
        <v>0.26918146</v>
      </c>
      <c r="E9664" s="1">
        <v>3.4520633</v>
      </c>
      <c r="F9664" s="4">
        <f t="shared" si="1"/>
        <v>0.07683647333</v>
      </c>
      <c r="G9664" s="4">
        <f t="shared" si="2"/>
        <v>3.439388202</v>
      </c>
    </row>
    <row r="9665">
      <c r="A9665" s="1">
        <v>96.6001281738281</v>
      </c>
      <c r="B9665" s="1">
        <v>279.5124</v>
      </c>
      <c r="C9665" s="1">
        <v>0.69152826</v>
      </c>
      <c r="D9665" s="1">
        <v>0.34975278</v>
      </c>
      <c r="E9665" s="1">
        <v>3.4507697</v>
      </c>
      <c r="F9665" s="4">
        <f t="shared" si="1"/>
        <v>0.07683647333</v>
      </c>
      <c r="G9665" s="4">
        <f t="shared" si="2"/>
        <v>3.438094869</v>
      </c>
    </row>
    <row r="9666">
      <c r="A9666" s="1">
        <v>96.610122680664</v>
      </c>
      <c r="B9666" s="1">
        <v>279.50287</v>
      </c>
      <c r="C9666" s="1">
        <v>0.69152826</v>
      </c>
      <c r="D9666" s="1">
        <v>0.41689557</v>
      </c>
      <c r="E9666" s="1">
        <v>3.4506524</v>
      </c>
      <c r="F9666" s="4">
        <f t="shared" si="1"/>
        <v>0.07683647333</v>
      </c>
      <c r="G9666" s="4">
        <f t="shared" si="2"/>
        <v>3.437977215</v>
      </c>
    </row>
    <row r="9667">
      <c r="A9667" s="1">
        <v>96.620002746582</v>
      </c>
      <c r="B9667" s="1">
        <v>279.4019</v>
      </c>
      <c r="C9667" s="1">
        <v>0.6917549</v>
      </c>
      <c r="D9667" s="1">
        <v>0.25819448</v>
      </c>
      <c r="E9667" s="1">
        <v>3.4494057</v>
      </c>
      <c r="F9667" s="4">
        <f t="shared" si="1"/>
        <v>0.07686165556</v>
      </c>
      <c r="G9667" s="4">
        <f t="shared" si="2"/>
        <v>3.436730672</v>
      </c>
    </row>
    <row r="9668">
      <c r="A9668" s="1">
        <v>96.6299972534179</v>
      </c>
      <c r="B9668" s="1">
        <v>279.5962</v>
      </c>
      <c r="C9668" s="1">
        <v>0.69206154</v>
      </c>
      <c r="D9668" s="5">
        <v>6.103888E-4</v>
      </c>
      <c r="E9668" s="1">
        <v>3.4518046</v>
      </c>
      <c r="F9668" s="4">
        <f t="shared" si="1"/>
        <v>0.07689572667</v>
      </c>
      <c r="G9668" s="4">
        <f t="shared" si="2"/>
        <v>3.439129437</v>
      </c>
    </row>
    <row r="9669">
      <c r="A9669" s="1">
        <v>96.6401214599609</v>
      </c>
      <c r="B9669" s="1">
        <v>279.6724</v>
      </c>
      <c r="C9669" s="1">
        <v>0.69198155</v>
      </c>
      <c r="D9669" s="1">
        <v>0.14832449</v>
      </c>
      <c r="E9669" s="1">
        <v>3.4527452</v>
      </c>
      <c r="F9669" s="4">
        <f t="shared" si="1"/>
        <v>0.07688683889</v>
      </c>
      <c r="G9669" s="4">
        <f t="shared" si="2"/>
        <v>3.440070178</v>
      </c>
    </row>
    <row r="9670">
      <c r="A9670" s="1">
        <v>96.6500015258789</v>
      </c>
      <c r="B9670" s="1">
        <v>279.6476</v>
      </c>
      <c r="C9670" s="1">
        <v>0.69194156</v>
      </c>
      <c r="D9670" s="1">
        <v>0.28261003</v>
      </c>
      <c r="E9670" s="1">
        <v>3.4524393</v>
      </c>
      <c r="F9670" s="4">
        <f t="shared" si="1"/>
        <v>0.07688239556</v>
      </c>
      <c r="G9670" s="4">
        <f t="shared" si="2"/>
        <v>3.439764005</v>
      </c>
    </row>
    <row r="9671">
      <c r="A9671" s="1">
        <v>96.6601257324218</v>
      </c>
      <c r="B9671" s="1">
        <v>279.68002</v>
      </c>
      <c r="C9671" s="1">
        <v>0.6919549</v>
      </c>
      <c r="D9671" s="1">
        <v>0.33510345</v>
      </c>
      <c r="E9671" s="1">
        <v>3.4528391</v>
      </c>
      <c r="F9671" s="4">
        <f t="shared" si="1"/>
        <v>0.07688387778</v>
      </c>
      <c r="G9671" s="4">
        <f t="shared" si="2"/>
        <v>3.440164252</v>
      </c>
    </row>
    <row r="9672">
      <c r="A9672" s="1">
        <v>96.6701278686523</v>
      </c>
      <c r="B9672" s="1">
        <v>279.58478</v>
      </c>
      <c r="C9672" s="1">
        <v>0.6919549</v>
      </c>
      <c r="D9672" s="1">
        <v>0.41567478</v>
      </c>
      <c r="E9672" s="1">
        <v>3.4516633</v>
      </c>
      <c r="F9672" s="4">
        <f t="shared" si="1"/>
        <v>0.07688387778</v>
      </c>
      <c r="G9672" s="4">
        <f t="shared" si="2"/>
        <v>3.438988449</v>
      </c>
    </row>
    <row r="9673">
      <c r="A9673" s="1">
        <v>96.6800003051757</v>
      </c>
      <c r="B9673" s="1">
        <v>279.57144</v>
      </c>
      <c r="C9673" s="1">
        <v>0.69207484</v>
      </c>
      <c r="D9673" s="1">
        <v>0.37050602</v>
      </c>
      <c r="E9673" s="1">
        <v>3.4514987</v>
      </c>
      <c r="F9673" s="4">
        <f t="shared" si="1"/>
        <v>0.07689720444</v>
      </c>
      <c r="G9673" s="4">
        <f t="shared" si="2"/>
        <v>3.438823758</v>
      </c>
    </row>
    <row r="9674">
      <c r="A9674" s="1">
        <v>96.6901245117187</v>
      </c>
      <c r="B9674" s="1">
        <v>279.6838</v>
      </c>
      <c r="C9674" s="1">
        <v>0.6924881</v>
      </c>
      <c r="D9674" s="1">
        <v>0.016480498</v>
      </c>
      <c r="E9674" s="1">
        <v>3.452886</v>
      </c>
      <c r="F9674" s="4">
        <f t="shared" si="1"/>
        <v>0.07694312222</v>
      </c>
      <c r="G9674" s="4">
        <f t="shared" si="2"/>
        <v>3.440210919</v>
      </c>
    </row>
    <row r="9675">
      <c r="A9675" s="1">
        <v>96.7001266479492</v>
      </c>
      <c r="B9675" s="1">
        <v>279.85144</v>
      </c>
      <c r="C9675" s="1">
        <v>0.69254136</v>
      </c>
      <c r="D9675" s="1">
        <v>0.026246719</v>
      </c>
      <c r="E9675" s="1">
        <v>3.4549556</v>
      </c>
      <c r="F9675" s="4">
        <f t="shared" si="1"/>
        <v>0.07694904</v>
      </c>
      <c r="G9675" s="4">
        <f t="shared" si="2"/>
        <v>3.442280548</v>
      </c>
    </row>
    <row r="9676">
      <c r="A9676" s="1">
        <v>96.7101211547851</v>
      </c>
      <c r="B9676" s="1">
        <v>279.96384</v>
      </c>
      <c r="C9676" s="1">
        <v>0.6925147</v>
      </c>
      <c r="D9676" s="1">
        <v>0.14710371</v>
      </c>
      <c r="E9676" s="1">
        <v>3.4563432</v>
      </c>
      <c r="F9676" s="4">
        <f t="shared" si="1"/>
        <v>0.07694607778</v>
      </c>
      <c r="G9676" s="4">
        <f t="shared" si="2"/>
        <v>3.443668202</v>
      </c>
    </row>
    <row r="9677">
      <c r="A9677" s="1">
        <v>96.7200012207031</v>
      </c>
      <c r="B9677" s="1">
        <v>279.87622</v>
      </c>
      <c r="C9677" s="1">
        <v>0.6925147</v>
      </c>
      <c r="D9677" s="1">
        <v>0.19959715</v>
      </c>
      <c r="E9677" s="1">
        <v>3.4552615</v>
      </c>
      <c r="F9677" s="4">
        <f t="shared" si="1"/>
        <v>0.07694607778</v>
      </c>
      <c r="G9677" s="4">
        <f t="shared" si="2"/>
        <v>3.442586474</v>
      </c>
    </row>
    <row r="9678">
      <c r="A9678" s="1">
        <v>96.7301254272461</v>
      </c>
      <c r="B9678" s="1">
        <v>279.92</v>
      </c>
      <c r="C9678" s="1">
        <v>0.69252807</v>
      </c>
      <c r="D9678" s="1">
        <v>0.26551914</v>
      </c>
      <c r="E9678" s="1">
        <v>3.4558022</v>
      </c>
      <c r="F9678" s="4">
        <f t="shared" si="1"/>
        <v>0.07694756333</v>
      </c>
      <c r="G9678" s="4">
        <f t="shared" si="2"/>
        <v>3.443126968</v>
      </c>
    </row>
    <row r="9679">
      <c r="A9679" s="1">
        <v>96.7399978637695</v>
      </c>
      <c r="B9679" s="1">
        <v>279.86096</v>
      </c>
      <c r="C9679" s="1">
        <v>0.69252807</v>
      </c>
      <c r="D9679" s="1">
        <v>0.3326619</v>
      </c>
      <c r="E9679" s="1">
        <v>3.4550734</v>
      </c>
      <c r="F9679" s="4">
        <f t="shared" si="1"/>
        <v>0.07694756333</v>
      </c>
      <c r="G9679" s="4">
        <f t="shared" si="2"/>
        <v>3.442398079</v>
      </c>
    </row>
    <row r="9680">
      <c r="A9680" s="1">
        <v>96.75</v>
      </c>
      <c r="B9680" s="1">
        <v>279.78857</v>
      </c>
      <c r="C9680" s="1">
        <v>0.69252807</v>
      </c>
      <c r="D9680" s="1">
        <v>0.41323322</v>
      </c>
      <c r="E9680" s="1">
        <v>3.4541795</v>
      </c>
      <c r="F9680" s="4">
        <f t="shared" si="1"/>
        <v>0.07694756333</v>
      </c>
      <c r="G9680" s="4">
        <f t="shared" si="2"/>
        <v>3.441504375</v>
      </c>
    </row>
    <row r="9681">
      <c r="A9681" s="1">
        <v>96.7601242065429</v>
      </c>
      <c r="B9681" s="1">
        <v>279.79813</v>
      </c>
      <c r="C9681" s="1">
        <v>0.692728</v>
      </c>
      <c r="D9681" s="1">
        <v>0.2838308</v>
      </c>
      <c r="E9681" s="1">
        <v>3.4542973</v>
      </c>
      <c r="F9681" s="4">
        <f t="shared" si="1"/>
        <v>0.07696977778</v>
      </c>
      <c r="G9681" s="4">
        <f t="shared" si="2"/>
        <v>3.4416224</v>
      </c>
    </row>
    <row r="9682">
      <c r="A9682" s="1">
        <v>96.7701263427734</v>
      </c>
      <c r="B9682" s="1">
        <v>279.88574</v>
      </c>
      <c r="C9682" s="1">
        <v>0.69319457</v>
      </c>
      <c r="D9682" s="1">
        <v>-0.12635049</v>
      </c>
      <c r="E9682" s="1">
        <v>3.455379</v>
      </c>
      <c r="F9682" s="4">
        <f t="shared" si="1"/>
        <v>0.07702161889</v>
      </c>
      <c r="G9682" s="4">
        <f t="shared" si="2"/>
        <v>3.442704005</v>
      </c>
    </row>
    <row r="9683">
      <c r="A9683" s="1">
        <v>96.7799987792968</v>
      </c>
      <c r="B9683" s="1">
        <v>280.17337</v>
      </c>
      <c r="C9683" s="1">
        <v>0.6932079</v>
      </c>
      <c r="D9683" s="1">
        <v>-0.075077824</v>
      </c>
      <c r="E9683" s="1">
        <v>3.45893</v>
      </c>
      <c r="F9683" s="4">
        <f t="shared" si="1"/>
        <v>0.0770231</v>
      </c>
      <c r="G9683" s="4">
        <f t="shared" si="2"/>
        <v>3.446254993</v>
      </c>
    </row>
    <row r="9684">
      <c r="A9684" s="1">
        <v>96.7901229858398</v>
      </c>
      <c r="B9684" s="1">
        <v>280.23053</v>
      </c>
      <c r="C9684" s="1">
        <v>0.6931279</v>
      </c>
      <c r="D9684" s="1">
        <v>0.08606482</v>
      </c>
      <c r="E9684" s="1">
        <v>3.4596355</v>
      </c>
      <c r="F9684" s="4">
        <f t="shared" si="1"/>
        <v>0.07701421111</v>
      </c>
      <c r="G9684" s="4">
        <f t="shared" si="2"/>
        <v>3.446960672</v>
      </c>
    </row>
    <row r="9685">
      <c r="A9685" s="1">
        <v>96.8001251220703</v>
      </c>
      <c r="B9685" s="1">
        <v>280.2115</v>
      </c>
      <c r="C9685" s="1">
        <v>0.69315463</v>
      </c>
      <c r="D9685" s="1">
        <v>0.12512971</v>
      </c>
      <c r="E9685" s="1">
        <v>3.4594004</v>
      </c>
      <c r="F9685" s="4">
        <f t="shared" si="1"/>
        <v>0.07701718111</v>
      </c>
      <c r="G9685" s="4">
        <f t="shared" si="2"/>
        <v>3.446725733</v>
      </c>
    </row>
    <row r="9686">
      <c r="A9686" s="1">
        <v>96.8101272583007</v>
      </c>
      <c r="B9686" s="1">
        <v>280.19052</v>
      </c>
      <c r="C9686" s="1">
        <v>0.69315463</v>
      </c>
      <c r="D9686" s="1">
        <v>0.20570104</v>
      </c>
      <c r="E9686" s="1">
        <v>3.4591415</v>
      </c>
      <c r="F9686" s="4">
        <f t="shared" si="1"/>
        <v>0.07701718111</v>
      </c>
      <c r="G9686" s="4">
        <f t="shared" si="2"/>
        <v>3.446466721</v>
      </c>
    </row>
    <row r="9687">
      <c r="A9687" s="1">
        <v>96.8199996948242</v>
      </c>
      <c r="B9687" s="1">
        <v>280.0743</v>
      </c>
      <c r="C9687" s="1">
        <v>0.6931813</v>
      </c>
      <c r="D9687" s="1">
        <v>0.24476592</v>
      </c>
      <c r="E9687" s="1">
        <v>3.4577072</v>
      </c>
      <c r="F9687" s="4">
        <f t="shared" si="1"/>
        <v>0.07702014444</v>
      </c>
      <c r="G9687" s="4">
        <f t="shared" si="2"/>
        <v>3.445031906</v>
      </c>
    </row>
    <row r="9688">
      <c r="A9688" s="1">
        <v>96.8301239013671</v>
      </c>
      <c r="B9688" s="1">
        <v>280.0648</v>
      </c>
      <c r="C9688" s="1">
        <v>0.6932213</v>
      </c>
      <c r="D9688" s="1">
        <v>0.2838308</v>
      </c>
      <c r="E9688" s="1">
        <v>3.4575896</v>
      </c>
      <c r="F9688" s="4">
        <f t="shared" si="1"/>
        <v>0.07702458889</v>
      </c>
      <c r="G9688" s="4">
        <f t="shared" si="2"/>
        <v>3.444914622</v>
      </c>
    </row>
    <row r="9689">
      <c r="A9689" s="1">
        <v>96.8399963378906</v>
      </c>
      <c r="B9689" s="1">
        <v>280.01526</v>
      </c>
      <c r="C9689" s="1">
        <v>0.69326127</v>
      </c>
      <c r="D9689" s="1">
        <v>0.32045412</v>
      </c>
      <c r="E9689" s="1">
        <v>3.456978</v>
      </c>
      <c r="F9689" s="4">
        <f t="shared" si="1"/>
        <v>0.07702903</v>
      </c>
      <c r="G9689" s="4">
        <f t="shared" si="2"/>
        <v>3.444303017</v>
      </c>
    </row>
    <row r="9690">
      <c r="A9690" s="1">
        <v>96.8499984741211</v>
      </c>
      <c r="B9690" s="1">
        <v>279.96765</v>
      </c>
      <c r="C9690" s="1">
        <v>0.69331455</v>
      </c>
      <c r="D9690" s="1">
        <v>0.33144113</v>
      </c>
      <c r="E9690" s="1">
        <v>3.4563901</v>
      </c>
      <c r="F9690" s="4">
        <f t="shared" si="1"/>
        <v>0.07703495</v>
      </c>
      <c r="G9690" s="4">
        <f t="shared" si="2"/>
        <v>3.44371524</v>
      </c>
    </row>
    <row r="9691">
      <c r="A9691" s="1">
        <v>96.8600006103515</v>
      </c>
      <c r="B9691" s="1">
        <v>280.00766</v>
      </c>
      <c r="C9691" s="1">
        <v>0.69335455</v>
      </c>
      <c r="D9691" s="1">
        <v>0.37172678</v>
      </c>
      <c r="E9691" s="1">
        <v>3.4568841</v>
      </c>
      <c r="F9691" s="4">
        <f t="shared" si="1"/>
        <v>0.07703939444</v>
      </c>
      <c r="G9691" s="4">
        <f t="shared" si="2"/>
        <v>3.44420919</v>
      </c>
    </row>
    <row r="9692">
      <c r="A9692" s="1">
        <v>96.8701248168945</v>
      </c>
      <c r="B9692" s="1">
        <v>279.9467</v>
      </c>
      <c r="C9692" s="1">
        <v>0.6933812</v>
      </c>
      <c r="D9692" s="1">
        <v>0.425441</v>
      </c>
      <c r="E9692" s="1">
        <v>3.4561315</v>
      </c>
      <c r="F9692" s="4">
        <f t="shared" si="1"/>
        <v>0.07704235556</v>
      </c>
      <c r="G9692" s="4">
        <f t="shared" si="2"/>
        <v>3.443456598</v>
      </c>
    </row>
    <row r="9693">
      <c r="A9693" s="1">
        <v>96.880126953125</v>
      </c>
      <c r="B9693" s="1">
        <v>279.97717</v>
      </c>
      <c r="C9693" s="1">
        <v>0.69371444</v>
      </c>
      <c r="D9693" s="1">
        <v>0.16785693</v>
      </c>
      <c r="E9693" s="1">
        <v>3.4565077</v>
      </c>
      <c r="F9693" s="4">
        <f t="shared" si="1"/>
        <v>0.07707938222</v>
      </c>
      <c r="G9693" s="4">
        <f t="shared" si="2"/>
        <v>3.44383277</v>
      </c>
    </row>
    <row r="9694">
      <c r="A9694" s="1">
        <v>96.8899993896484</v>
      </c>
      <c r="B9694" s="1">
        <v>280.23242</v>
      </c>
      <c r="C9694" s="1">
        <v>0.69395435</v>
      </c>
      <c r="D9694" s="1">
        <v>-0.03112983</v>
      </c>
      <c r="E9694" s="1">
        <v>3.459659</v>
      </c>
      <c r="F9694" s="4">
        <f t="shared" si="1"/>
        <v>0.07710603889</v>
      </c>
      <c r="G9694" s="4">
        <f t="shared" si="2"/>
        <v>3.446984005</v>
      </c>
    </row>
    <row r="9695">
      <c r="A9695" s="1">
        <v>96.9001235961914</v>
      </c>
      <c r="B9695" s="1">
        <v>280.28958</v>
      </c>
      <c r="C9695" s="1">
        <v>0.69386107</v>
      </c>
      <c r="D9695" s="1">
        <v>0.13001283</v>
      </c>
      <c r="E9695" s="1">
        <v>3.4603646</v>
      </c>
      <c r="F9695" s="4">
        <f t="shared" si="1"/>
        <v>0.07709567444</v>
      </c>
      <c r="G9695" s="4">
        <f t="shared" si="2"/>
        <v>3.447689684</v>
      </c>
    </row>
    <row r="9696">
      <c r="A9696" s="1">
        <v>96.9100036621093</v>
      </c>
      <c r="B9696" s="1">
        <v>280.3772</v>
      </c>
      <c r="C9696" s="1">
        <v>0.6938344</v>
      </c>
      <c r="D9696" s="1">
        <v>0.23744126</v>
      </c>
      <c r="E9696" s="1">
        <v>3.4614463</v>
      </c>
      <c r="F9696" s="4">
        <f t="shared" si="1"/>
        <v>0.07709271111</v>
      </c>
      <c r="G9696" s="4">
        <f t="shared" si="2"/>
        <v>3.448771412</v>
      </c>
    </row>
    <row r="9697">
      <c r="A9697" s="1">
        <v>96.9199981689453</v>
      </c>
      <c r="B9697" s="1">
        <v>280.27814</v>
      </c>
      <c r="C9697" s="1">
        <v>0.6938477</v>
      </c>
      <c r="D9697" s="1">
        <v>0.30458403</v>
      </c>
      <c r="E9697" s="1">
        <v>3.4602237</v>
      </c>
      <c r="F9697" s="4">
        <f t="shared" si="1"/>
        <v>0.07709418889</v>
      </c>
      <c r="G9697" s="4">
        <f t="shared" si="2"/>
        <v>3.447548449</v>
      </c>
    </row>
    <row r="9698">
      <c r="A9698" s="1">
        <v>96.9301223754882</v>
      </c>
      <c r="B9698" s="1">
        <v>280.261</v>
      </c>
      <c r="C9698" s="1">
        <v>0.6938477</v>
      </c>
      <c r="D9698" s="1">
        <v>0.37172678</v>
      </c>
      <c r="E9698" s="1">
        <v>3.4600117</v>
      </c>
      <c r="F9698" s="4">
        <f t="shared" si="1"/>
        <v>0.07709418889</v>
      </c>
      <c r="G9698" s="4">
        <f t="shared" si="2"/>
        <v>3.447336844</v>
      </c>
    </row>
    <row r="9699">
      <c r="A9699" s="1">
        <v>96.9400024414062</v>
      </c>
      <c r="B9699" s="1">
        <v>280.20193</v>
      </c>
      <c r="C9699" s="1">
        <v>0.69386107</v>
      </c>
      <c r="D9699" s="1">
        <v>0.43764877</v>
      </c>
      <c r="E9699" s="1">
        <v>3.4592826</v>
      </c>
      <c r="F9699" s="4">
        <f t="shared" si="1"/>
        <v>0.07709567444</v>
      </c>
      <c r="G9699" s="4">
        <f t="shared" si="2"/>
        <v>3.446607585</v>
      </c>
    </row>
    <row r="9700">
      <c r="A9700" s="1">
        <v>96.9499969482421</v>
      </c>
      <c r="B9700" s="1">
        <v>280.1772</v>
      </c>
      <c r="C9700" s="1">
        <v>0.6942876</v>
      </c>
      <c r="D9700" s="1">
        <v>0.09705182</v>
      </c>
      <c r="E9700" s="1">
        <v>3.458977</v>
      </c>
      <c r="F9700" s="4">
        <f t="shared" si="1"/>
        <v>0.07714306667</v>
      </c>
      <c r="G9700" s="4">
        <f t="shared" si="2"/>
        <v>3.446302277</v>
      </c>
    </row>
    <row r="9701">
      <c r="A9701" s="1">
        <v>96.9599990844726</v>
      </c>
      <c r="B9701" s="1">
        <v>280.47815</v>
      </c>
      <c r="C9701" s="1">
        <v>0.6944743</v>
      </c>
      <c r="D9701" s="1">
        <v>-0.060428493</v>
      </c>
      <c r="E9701" s="1">
        <v>3.4626927</v>
      </c>
      <c r="F9701" s="4">
        <f t="shared" si="1"/>
        <v>0.07716381111</v>
      </c>
      <c r="G9701" s="4">
        <f t="shared" si="2"/>
        <v>3.450017709</v>
      </c>
    </row>
    <row r="9702">
      <c r="A9702" s="1">
        <v>96.9701232910156</v>
      </c>
      <c r="B9702" s="1">
        <v>280.57147</v>
      </c>
      <c r="C9702" s="1">
        <v>0.69442093</v>
      </c>
      <c r="D9702" s="1">
        <v>0.07385705</v>
      </c>
      <c r="E9702" s="1">
        <v>3.463845</v>
      </c>
      <c r="F9702" s="4">
        <f t="shared" si="1"/>
        <v>0.07715788111</v>
      </c>
      <c r="G9702" s="4">
        <f t="shared" si="2"/>
        <v>3.451169807</v>
      </c>
    </row>
    <row r="9703">
      <c r="A9703" s="1">
        <v>96.9801254272461</v>
      </c>
      <c r="B9703" s="1">
        <v>280.60196</v>
      </c>
      <c r="C9703" s="1">
        <v>0.69442093</v>
      </c>
      <c r="D9703" s="1">
        <v>0.13977905</v>
      </c>
      <c r="E9703" s="1">
        <v>3.4642212</v>
      </c>
      <c r="F9703" s="4">
        <f t="shared" si="1"/>
        <v>0.07715788111</v>
      </c>
      <c r="G9703" s="4">
        <f t="shared" si="2"/>
        <v>3.451546227</v>
      </c>
    </row>
    <row r="9704">
      <c r="A9704" s="1">
        <v>96.9899978637695</v>
      </c>
      <c r="B9704" s="1">
        <v>280.53912</v>
      </c>
      <c r="C9704" s="1">
        <v>0.69442093</v>
      </c>
      <c r="D9704" s="1">
        <v>0.22035037</v>
      </c>
      <c r="E9704" s="1">
        <v>3.4634454</v>
      </c>
      <c r="F9704" s="4">
        <f t="shared" si="1"/>
        <v>0.07715788111</v>
      </c>
      <c r="G9704" s="4">
        <f t="shared" si="2"/>
        <v>3.450770425</v>
      </c>
    </row>
    <row r="9705">
      <c r="A9705" s="1">
        <v>97.0001220703125</v>
      </c>
      <c r="B9705" s="1">
        <v>280.44388</v>
      </c>
      <c r="C9705" s="1">
        <v>0.69444764</v>
      </c>
      <c r="D9705" s="1">
        <v>0.2728438</v>
      </c>
      <c r="E9705" s="1">
        <v>3.4622695</v>
      </c>
      <c r="F9705" s="4">
        <f t="shared" si="1"/>
        <v>0.07716084889</v>
      </c>
      <c r="G9705" s="4">
        <f t="shared" si="2"/>
        <v>3.449594622</v>
      </c>
    </row>
    <row r="9706">
      <c r="A9706" s="1">
        <v>97.0100021362304</v>
      </c>
      <c r="B9706" s="1">
        <v>280.46674</v>
      </c>
      <c r="C9706" s="1">
        <v>0.694461</v>
      </c>
      <c r="D9706" s="1">
        <v>0.32655802</v>
      </c>
      <c r="E9706" s="1">
        <v>3.4625518</v>
      </c>
      <c r="F9706" s="4">
        <f t="shared" si="1"/>
        <v>0.07716233333</v>
      </c>
      <c r="G9706" s="4">
        <f t="shared" si="2"/>
        <v>3.449876844</v>
      </c>
    </row>
    <row r="9707">
      <c r="A9707" s="1">
        <v>97.0201263427734</v>
      </c>
      <c r="B9707" s="1">
        <v>280.3772</v>
      </c>
      <c r="C9707" s="1">
        <v>0.69448763</v>
      </c>
      <c r="D9707" s="1">
        <v>0.37783068</v>
      </c>
      <c r="E9707" s="1">
        <v>3.4614463</v>
      </c>
      <c r="F9707" s="4">
        <f t="shared" si="1"/>
        <v>0.07716529222</v>
      </c>
      <c r="G9707" s="4">
        <f t="shared" si="2"/>
        <v>3.448771412</v>
      </c>
    </row>
    <row r="9708">
      <c r="A9708" s="1">
        <v>97.0299987792968</v>
      </c>
      <c r="B9708" s="1">
        <v>280.36005</v>
      </c>
      <c r="C9708" s="1">
        <v>0.6945409</v>
      </c>
      <c r="D9708" s="1">
        <v>0.4046878</v>
      </c>
      <c r="E9708" s="1">
        <v>3.4612346</v>
      </c>
      <c r="F9708" s="4">
        <f t="shared" si="1"/>
        <v>0.07717121111</v>
      </c>
      <c r="G9708" s="4">
        <f t="shared" si="2"/>
        <v>3.448559684</v>
      </c>
    </row>
    <row r="9709">
      <c r="A9709" s="1">
        <v>97.0400009155273</v>
      </c>
      <c r="B9709" s="1">
        <v>280.34482</v>
      </c>
      <c r="C9709" s="1">
        <v>0.69464755</v>
      </c>
      <c r="D9709" s="1">
        <v>0.359519</v>
      </c>
      <c r="E9709" s="1">
        <v>3.4610465</v>
      </c>
      <c r="F9709" s="4">
        <f t="shared" si="1"/>
        <v>0.07718306111</v>
      </c>
      <c r="G9709" s="4">
        <f t="shared" si="2"/>
        <v>3.448371659</v>
      </c>
    </row>
    <row r="9710">
      <c r="A9710" s="1">
        <v>97.0500030517578</v>
      </c>
      <c r="B9710" s="1">
        <v>280.3791</v>
      </c>
      <c r="C9710" s="1">
        <v>0.6948075</v>
      </c>
      <c r="D9710" s="1">
        <v>0.27406457</v>
      </c>
      <c r="E9710" s="1">
        <v>3.4614697</v>
      </c>
      <c r="F9710" s="4">
        <f t="shared" si="1"/>
        <v>0.07720083333</v>
      </c>
      <c r="G9710" s="4">
        <f t="shared" si="2"/>
        <v>3.448794869</v>
      </c>
    </row>
    <row r="9711">
      <c r="A9711" s="1">
        <v>97.0599975585937</v>
      </c>
      <c r="B9711" s="1">
        <v>280.53528</v>
      </c>
      <c r="C9711" s="1">
        <v>0.69500744</v>
      </c>
      <c r="D9711" s="1">
        <v>0.12757127</v>
      </c>
      <c r="E9711" s="1">
        <v>3.4633982</v>
      </c>
      <c r="F9711" s="4">
        <f t="shared" si="1"/>
        <v>0.07722304889</v>
      </c>
      <c r="G9711" s="4">
        <f t="shared" si="2"/>
        <v>3.450723017</v>
      </c>
    </row>
    <row r="9712">
      <c r="A9712" s="1">
        <v>97.0699996948242</v>
      </c>
      <c r="B9712" s="1">
        <v>280.62482</v>
      </c>
      <c r="C9712" s="1">
        <v>0.6951274</v>
      </c>
      <c r="D9712" s="1">
        <v>0.08240249</v>
      </c>
      <c r="E9712" s="1">
        <v>3.4645033</v>
      </c>
      <c r="F9712" s="4">
        <f t="shared" si="1"/>
        <v>0.07723637778</v>
      </c>
      <c r="G9712" s="4">
        <f t="shared" si="2"/>
        <v>3.451828449</v>
      </c>
    </row>
    <row r="9713">
      <c r="A9713" s="1">
        <v>97.0801239013671</v>
      </c>
      <c r="B9713" s="1">
        <v>280.75055</v>
      </c>
      <c r="C9713" s="1">
        <v>0.6951274</v>
      </c>
      <c r="D9713" s="1">
        <v>0.16297382</v>
      </c>
      <c r="E9713" s="1">
        <v>3.4660559</v>
      </c>
      <c r="F9713" s="4">
        <f t="shared" si="1"/>
        <v>0.07723637778</v>
      </c>
      <c r="G9713" s="4">
        <f t="shared" si="2"/>
        <v>3.453380672</v>
      </c>
    </row>
    <row r="9714">
      <c r="A9714" s="1">
        <v>97.0901260375976</v>
      </c>
      <c r="B9714" s="1">
        <v>280.74103</v>
      </c>
      <c r="C9714" s="1">
        <v>0.6951541</v>
      </c>
      <c r="D9714" s="1">
        <v>0.20081793</v>
      </c>
      <c r="E9714" s="1">
        <v>3.465938</v>
      </c>
      <c r="F9714" s="4">
        <f t="shared" si="1"/>
        <v>0.07723934444</v>
      </c>
      <c r="G9714" s="4">
        <f t="shared" si="2"/>
        <v>3.453263141</v>
      </c>
    </row>
    <row r="9715">
      <c r="A9715" s="1">
        <v>97.0999984741211</v>
      </c>
      <c r="B9715" s="1">
        <v>280.68198</v>
      </c>
      <c r="C9715" s="1">
        <v>0.69519407</v>
      </c>
      <c r="D9715" s="1">
        <v>0.23988281</v>
      </c>
      <c r="E9715" s="1">
        <v>3.465209</v>
      </c>
      <c r="F9715" s="4">
        <f t="shared" si="1"/>
        <v>0.07724378556</v>
      </c>
      <c r="G9715" s="4">
        <f t="shared" si="2"/>
        <v>3.452534128</v>
      </c>
    </row>
    <row r="9716">
      <c r="A9716" s="1">
        <v>97.1100006103515</v>
      </c>
      <c r="B9716" s="1">
        <v>280.72195</v>
      </c>
      <c r="C9716" s="1">
        <v>0.69522077</v>
      </c>
      <c r="D9716" s="1">
        <v>0.29237625</v>
      </c>
      <c r="E9716" s="1">
        <v>3.4657028</v>
      </c>
      <c r="F9716" s="4">
        <f t="shared" si="1"/>
        <v>0.07724675222</v>
      </c>
      <c r="G9716" s="4">
        <f t="shared" si="2"/>
        <v>3.453027585</v>
      </c>
    </row>
    <row r="9717">
      <c r="A9717" s="1">
        <v>97.1201248168945</v>
      </c>
      <c r="B9717" s="1">
        <v>280.64578</v>
      </c>
      <c r="C9717" s="1">
        <v>0.69522077</v>
      </c>
      <c r="D9717" s="1">
        <v>0.359519</v>
      </c>
      <c r="E9717" s="1">
        <v>3.4647622</v>
      </c>
      <c r="F9717" s="4">
        <f t="shared" si="1"/>
        <v>0.07724675222</v>
      </c>
      <c r="G9717" s="4">
        <f t="shared" si="2"/>
        <v>3.452087215</v>
      </c>
    </row>
    <row r="9718">
      <c r="A9718" s="1">
        <v>97.1299972534179</v>
      </c>
      <c r="B9718" s="1">
        <v>280.63623</v>
      </c>
      <c r="C9718" s="1">
        <v>0.69523406</v>
      </c>
      <c r="D9718" s="1">
        <v>0.4266618</v>
      </c>
      <c r="E9718" s="1">
        <v>3.4646444</v>
      </c>
      <c r="F9718" s="4">
        <f t="shared" si="1"/>
        <v>0.07724822889</v>
      </c>
      <c r="G9718" s="4">
        <f t="shared" si="2"/>
        <v>3.451969314</v>
      </c>
    </row>
    <row r="9719">
      <c r="A9719" s="1">
        <v>97.1399993896484</v>
      </c>
      <c r="B9719" s="1">
        <v>280.65338</v>
      </c>
      <c r="C9719" s="1">
        <v>0.69555396</v>
      </c>
      <c r="D9719" s="1">
        <v>0.15809071</v>
      </c>
      <c r="E9719" s="1">
        <v>3.4648564</v>
      </c>
      <c r="F9719" s="4">
        <f t="shared" si="1"/>
        <v>0.07728377333</v>
      </c>
      <c r="G9719" s="4">
        <f t="shared" si="2"/>
        <v>3.452181042</v>
      </c>
    </row>
    <row r="9720">
      <c r="A9720" s="1">
        <v>97.1500015258789</v>
      </c>
      <c r="B9720" s="1">
        <v>280.81912</v>
      </c>
      <c r="C9720" s="1">
        <v>0.69578063</v>
      </c>
      <c r="D9720" s="5">
        <v>6.103888E-4</v>
      </c>
      <c r="E9720" s="1">
        <v>3.4669023</v>
      </c>
      <c r="F9720" s="4">
        <f t="shared" si="1"/>
        <v>0.07730895889</v>
      </c>
      <c r="G9720" s="4">
        <f t="shared" si="2"/>
        <v>3.454227215</v>
      </c>
    </row>
    <row r="9721">
      <c r="A9721" s="1">
        <v>97.1600036621093</v>
      </c>
      <c r="B9721" s="1">
        <v>280.99628</v>
      </c>
      <c r="C9721" s="1">
        <v>0.6956873</v>
      </c>
      <c r="D9721" s="1">
        <v>0.16175304</v>
      </c>
      <c r="E9721" s="1">
        <v>3.4690895</v>
      </c>
      <c r="F9721" s="4">
        <f t="shared" si="1"/>
        <v>0.07729858889</v>
      </c>
      <c r="G9721" s="4">
        <f t="shared" si="2"/>
        <v>3.456414375</v>
      </c>
    </row>
    <row r="9722">
      <c r="A9722" s="1">
        <v>97.1699981689453</v>
      </c>
      <c r="B9722" s="1">
        <v>280.95056</v>
      </c>
      <c r="C9722" s="1">
        <v>0.69567394</v>
      </c>
      <c r="D9722" s="1">
        <v>0.25575292</v>
      </c>
      <c r="E9722" s="1">
        <v>3.468525</v>
      </c>
      <c r="F9722" s="4">
        <f t="shared" si="1"/>
        <v>0.07729710444</v>
      </c>
      <c r="G9722" s="4">
        <f t="shared" si="2"/>
        <v>3.455849931</v>
      </c>
    </row>
    <row r="9723">
      <c r="A9723" s="1">
        <v>97.1801223754882</v>
      </c>
      <c r="B9723" s="1">
        <v>280.95435</v>
      </c>
      <c r="C9723" s="1">
        <v>0.6956873</v>
      </c>
      <c r="D9723" s="1">
        <v>0.32289568</v>
      </c>
      <c r="E9723" s="1">
        <v>3.468572</v>
      </c>
      <c r="F9723" s="4">
        <f t="shared" si="1"/>
        <v>0.07729858889</v>
      </c>
      <c r="G9723" s="4">
        <f t="shared" si="2"/>
        <v>3.455896721</v>
      </c>
    </row>
    <row r="9724">
      <c r="A9724" s="1">
        <v>97.1901245117187</v>
      </c>
      <c r="B9724" s="1">
        <v>280.90292</v>
      </c>
      <c r="C9724" s="1">
        <v>0.6956873</v>
      </c>
      <c r="D9724" s="1">
        <v>0.403467</v>
      </c>
      <c r="E9724" s="1">
        <v>3.4679368</v>
      </c>
      <c r="F9724" s="4">
        <f t="shared" si="1"/>
        <v>0.07729858889</v>
      </c>
      <c r="G9724" s="4">
        <f t="shared" si="2"/>
        <v>3.455261783</v>
      </c>
    </row>
    <row r="9725">
      <c r="A9725" s="1">
        <v>97.1999969482421</v>
      </c>
      <c r="B9725" s="1">
        <v>280.8134</v>
      </c>
      <c r="C9725" s="1">
        <v>0.69574064</v>
      </c>
      <c r="D9725" s="1">
        <v>0.414454</v>
      </c>
      <c r="E9725" s="1">
        <v>3.4668314</v>
      </c>
      <c r="F9725" s="4">
        <f t="shared" si="1"/>
        <v>0.07730451556</v>
      </c>
      <c r="G9725" s="4">
        <f t="shared" si="2"/>
        <v>3.454156598</v>
      </c>
    </row>
    <row r="9726">
      <c r="A9726" s="1">
        <v>97.2101211547851</v>
      </c>
      <c r="B9726" s="1">
        <v>280.88577</v>
      </c>
      <c r="C9726" s="1">
        <v>0.6961672</v>
      </c>
      <c r="D9726" s="1">
        <v>0.04699994</v>
      </c>
      <c r="E9726" s="1">
        <v>3.4677253</v>
      </c>
      <c r="F9726" s="4">
        <f t="shared" si="1"/>
        <v>0.07735191111</v>
      </c>
      <c r="G9726" s="4">
        <f t="shared" si="2"/>
        <v>3.455050054</v>
      </c>
    </row>
    <row r="9727">
      <c r="A9727" s="1">
        <v>97.2201232910156</v>
      </c>
      <c r="B9727" s="1">
        <v>281.07437</v>
      </c>
      <c r="C9727" s="1">
        <v>0.69627386</v>
      </c>
      <c r="D9727" s="5">
        <v>6.103888E-4</v>
      </c>
      <c r="E9727" s="1">
        <v>3.4700532</v>
      </c>
      <c r="F9727" s="4">
        <f t="shared" si="1"/>
        <v>0.07736376222</v>
      </c>
      <c r="G9727" s="4">
        <f t="shared" si="2"/>
        <v>3.457378449</v>
      </c>
    </row>
    <row r="9728">
      <c r="A9728" s="1">
        <v>97.2300033569336</v>
      </c>
      <c r="B9728" s="1">
        <v>281.15817</v>
      </c>
      <c r="C9728" s="1">
        <v>0.69623387</v>
      </c>
      <c r="D9728" s="1">
        <v>0.121467374</v>
      </c>
      <c r="E9728" s="1">
        <v>3.4710882</v>
      </c>
      <c r="F9728" s="4">
        <f t="shared" si="1"/>
        <v>0.07735931889</v>
      </c>
      <c r="G9728" s="4">
        <f t="shared" si="2"/>
        <v>3.458413017</v>
      </c>
    </row>
    <row r="9729">
      <c r="A9729" s="1">
        <v>97.2399978637695</v>
      </c>
      <c r="B9729" s="1">
        <v>281.18295</v>
      </c>
      <c r="C9729" s="1">
        <v>0.69624716</v>
      </c>
      <c r="D9729" s="1">
        <v>0.18861015</v>
      </c>
      <c r="E9729" s="1">
        <v>3.471394</v>
      </c>
      <c r="F9729" s="4">
        <f t="shared" si="1"/>
        <v>0.07736079556</v>
      </c>
      <c r="G9729" s="4">
        <f t="shared" si="2"/>
        <v>3.458718943</v>
      </c>
    </row>
    <row r="9730">
      <c r="A9730" s="1">
        <v>97.25</v>
      </c>
      <c r="B9730" s="1">
        <v>281.0896</v>
      </c>
      <c r="C9730" s="1">
        <v>0.69624716</v>
      </c>
      <c r="D9730" s="1">
        <v>0.25575292</v>
      </c>
      <c r="E9730" s="1">
        <v>3.4702418</v>
      </c>
      <c r="F9730" s="4">
        <f t="shared" si="1"/>
        <v>0.07736079556</v>
      </c>
      <c r="G9730" s="4">
        <f t="shared" si="2"/>
        <v>3.457566474</v>
      </c>
    </row>
    <row r="9731">
      <c r="A9731" s="1">
        <v>97.2600021362304</v>
      </c>
      <c r="B9731" s="1">
        <v>281.09912</v>
      </c>
      <c r="C9731" s="1">
        <v>0.6962605</v>
      </c>
      <c r="D9731" s="1">
        <v>0.32289568</v>
      </c>
      <c r="E9731" s="1">
        <v>3.470359</v>
      </c>
      <c r="F9731" s="4">
        <f t="shared" si="1"/>
        <v>0.07736227778</v>
      </c>
      <c r="G9731" s="4">
        <f t="shared" si="2"/>
        <v>3.457684005</v>
      </c>
    </row>
    <row r="9732">
      <c r="A9732" s="1">
        <v>97.2701263427734</v>
      </c>
      <c r="B9732" s="1">
        <v>281.0058</v>
      </c>
      <c r="C9732" s="1">
        <v>0.6962605</v>
      </c>
      <c r="D9732" s="1">
        <v>0.403467</v>
      </c>
      <c r="E9732" s="1">
        <v>3.4692068</v>
      </c>
      <c r="F9732" s="4">
        <f t="shared" si="1"/>
        <v>0.07736227778</v>
      </c>
      <c r="G9732" s="4">
        <f t="shared" si="2"/>
        <v>3.456531906</v>
      </c>
    </row>
    <row r="9733">
      <c r="A9733" s="1">
        <v>97.2801284790039</v>
      </c>
      <c r="B9733" s="1">
        <v>280.94482</v>
      </c>
      <c r="C9733" s="1">
        <v>0.69628716</v>
      </c>
      <c r="D9733" s="1">
        <v>0.45718122</v>
      </c>
      <c r="E9733" s="1">
        <v>3.4684541</v>
      </c>
      <c r="F9733" s="4">
        <f t="shared" si="1"/>
        <v>0.07736524</v>
      </c>
      <c r="G9733" s="4">
        <f t="shared" si="2"/>
        <v>3.455779067</v>
      </c>
    </row>
    <row r="9734">
      <c r="A9734" s="1">
        <v>97.2900009155273</v>
      </c>
      <c r="B9734" s="1">
        <v>280.98483</v>
      </c>
      <c r="C9734" s="1">
        <v>0.6967004</v>
      </c>
      <c r="D9734" s="1">
        <v>0.089727156</v>
      </c>
      <c r="E9734" s="1">
        <v>3.4689481</v>
      </c>
      <c r="F9734" s="4">
        <f t="shared" si="1"/>
        <v>0.07741115556</v>
      </c>
      <c r="G9734" s="4">
        <f t="shared" si="2"/>
        <v>3.456273017</v>
      </c>
    </row>
    <row r="9735">
      <c r="A9735" s="1">
        <v>97.3001251220703</v>
      </c>
      <c r="B9735" s="1">
        <v>281.22485</v>
      </c>
      <c r="C9735" s="1">
        <v>0.6969803</v>
      </c>
      <c r="D9735" s="1">
        <v>-0.13611671</v>
      </c>
      <c r="E9735" s="1">
        <v>3.4719112</v>
      </c>
      <c r="F9735" s="4">
        <f t="shared" si="1"/>
        <v>0.07744225556</v>
      </c>
      <c r="G9735" s="4">
        <f t="shared" si="2"/>
        <v>3.459236227</v>
      </c>
    </row>
    <row r="9736">
      <c r="A9736" s="1">
        <v>97.3099975585937</v>
      </c>
      <c r="B9736" s="1">
        <v>281.45535</v>
      </c>
      <c r="C9736" s="1">
        <v>0.6969403</v>
      </c>
      <c r="D9736" s="1">
        <v>-0.01525972</v>
      </c>
      <c r="E9736" s="1">
        <v>3.4747567</v>
      </c>
      <c r="F9736" s="4">
        <f t="shared" si="1"/>
        <v>0.07743781111</v>
      </c>
      <c r="G9736" s="4">
        <f t="shared" si="2"/>
        <v>3.462081906</v>
      </c>
    </row>
    <row r="9737">
      <c r="A9737" s="1">
        <v>97.3201217651367</v>
      </c>
      <c r="B9737" s="1">
        <v>281.42676</v>
      </c>
      <c r="C9737" s="1">
        <v>0.696927</v>
      </c>
      <c r="D9737" s="1">
        <v>0.07874016</v>
      </c>
      <c r="E9737" s="1">
        <v>3.474404</v>
      </c>
      <c r="F9737" s="4">
        <f t="shared" si="1"/>
        <v>0.07743633333</v>
      </c>
      <c r="G9737" s="4">
        <f t="shared" si="2"/>
        <v>3.461728943</v>
      </c>
    </row>
    <row r="9738">
      <c r="A9738" s="1">
        <v>97.3300018310546</v>
      </c>
      <c r="B9738" s="1">
        <v>281.43057</v>
      </c>
      <c r="C9738" s="1">
        <v>0.6969403</v>
      </c>
      <c r="D9738" s="1">
        <v>0.13245438</v>
      </c>
      <c r="E9738" s="1">
        <v>3.4744513</v>
      </c>
      <c r="F9738" s="4">
        <f t="shared" si="1"/>
        <v>0.07743781111</v>
      </c>
      <c r="G9738" s="4">
        <f t="shared" si="2"/>
        <v>3.46177598</v>
      </c>
    </row>
    <row r="9739">
      <c r="A9739" s="1">
        <v>97.3399963378906</v>
      </c>
      <c r="B9739" s="1">
        <v>281.40582</v>
      </c>
      <c r="C9739" s="1">
        <v>0.6969403</v>
      </c>
      <c r="D9739" s="1">
        <v>0.2130257</v>
      </c>
      <c r="E9739" s="1">
        <v>3.4741454</v>
      </c>
      <c r="F9739" s="4">
        <f t="shared" si="1"/>
        <v>0.07743781111</v>
      </c>
      <c r="G9739" s="4">
        <f t="shared" si="2"/>
        <v>3.461470425</v>
      </c>
    </row>
    <row r="9740">
      <c r="A9740" s="1">
        <v>97.3499984741211</v>
      </c>
      <c r="B9740" s="1">
        <v>281.28772</v>
      </c>
      <c r="C9740" s="1">
        <v>0.69696695</v>
      </c>
      <c r="D9740" s="1">
        <v>0.2667399</v>
      </c>
      <c r="E9740" s="1">
        <v>3.4726872</v>
      </c>
      <c r="F9740" s="4">
        <f t="shared" si="1"/>
        <v>0.07744077222</v>
      </c>
      <c r="G9740" s="4">
        <f t="shared" si="2"/>
        <v>3.4600124</v>
      </c>
    </row>
    <row r="9741">
      <c r="A9741" s="1">
        <v>97.3600006103515</v>
      </c>
      <c r="B9741" s="1">
        <v>281.2801</v>
      </c>
      <c r="C9741" s="1">
        <v>0.69699365</v>
      </c>
      <c r="D9741" s="1">
        <v>0.3058048</v>
      </c>
      <c r="E9741" s="1">
        <v>3.472593</v>
      </c>
      <c r="F9741" s="4">
        <f t="shared" si="1"/>
        <v>0.07744373889</v>
      </c>
      <c r="G9741" s="4">
        <f t="shared" si="2"/>
        <v>3.459918326</v>
      </c>
    </row>
    <row r="9742">
      <c r="A9742" s="1">
        <v>97.3701248168945</v>
      </c>
      <c r="B9742" s="1">
        <v>281.19055</v>
      </c>
      <c r="C9742" s="1">
        <v>0.697047</v>
      </c>
      <c r="D9742" s="1">
        <v>0.33144113</v>
      </c>
      <c r="E9742" s="1">
        <v>3.4714878</v>
      </c>
      <c r="F9742" s="4">
        <f t="shared" si="1"/>
        <v>0.07744966667</v>
      </c>
      <c r="G9742" s="4">
        <f t="shared" si="2"/>
        <v>3.45881277</v>
      </c>
    </row>
    <row r="9743">
      <c r="A9743" s="1">
        <v>97.380126953125</v>
      </c>
      <c r="B9743" s="1">
        <v>281.2077</v>
      </c>
      <c r="C9743" s="1">
        <v>0.69711363</v>
      </c>
      <c r="D9743" s="1">
        <v>0.3277788</v>
      </c>
      <c r="E9743" s="1">
        <v>3.4716995</v>
      </c>
      <c r="F9743" s="4">
        <f t="shared" si="1"/>
        <v>0.07745707</v>
      </c>
      <c r="G9743" s="4">
        <f t="shared" si="2"/>
        <v>3.459024499</v>
      </c>
    </row>
    <row r="9744">
      <c r="A9744" s="1">
        <v>97.3899993896484</v>
      </c>
      <c r="B9744" s="1">
        <v>281.21533</v>
      </c>
      <c r="C9744" s="1">
        <v>0.697167</v>
      </c>
      <c r="D9744" s="1">
        <v>0.34975278</v>
      </c>
      <c r="E9744" s="1">
        <v>3.4717937</v>
      </c>
      <c r="F9744" s="4">
        <f t="shared" si="1"/>
        <v>0.077463</v>
      </c>
      <c r="G9744" s="4">
        <f t="shared" si="2"/>
        <v>3.459118696</v>
      </c>
    </row>
    <row r="9745">
      <c r="A9745" s="1">
        <v>97.4000015258789</v>
      </c>
      <c r="B9745" s="1">
        <v>281.19055</v>
      </c>
      <c r="C9745" s="1">
        <v>0.6971936</v>
      </c>
      <c r="D9745" s="1">
        <v>0.40224624</v>
      </c>
      <c r="E9745" s="1">
        <v>3.4714878</v>
      </c>
      <c r="F9745" s="4">
        <f t="shared" si="1"/>
        <v>0.07746595556</v>
      </c>
      <c r="G9745" s="4">
        <f t="shared" si="2"/>
        <v>3.45881277</v>
      </c>
    </row>
    <row r="9746">
      <c r="A9746" s="1">
        <v>97.4101257324218</v>
      </c>
      <c r="B9746" s="1">
        <v>281.22675</v>
      </c>
      <c r="C9746" s="1">
        <v>0.69724697</v>
      </c>
      <c r="D9746" s="1">
        <v>0.414454</v>
      </c>
      <c r="E9746" s="1">
        <v>3.4719346</v>
      </c>
      <c r="F9746" s="4">
        <f t="shared" si="1"/>
        <v>0.07747188556</v>
      </c>
      <c r="G9746" s="4">
        <f t="shared" si="2"/>
        <v>3.459259684</v>
      </c>
    </row>
    <row r="9747">
      <c r="A9747" s="1">
        <v>97.4201278686523</v>
      </c>
      <c r="B9747" s="1">
        <v>281.25723</v>
      </c>
      <c r="C9747" s="1">
        <v>0.69764686</v>
      </c>
      <c r="D9747" s="1">
        <v>0.075077824</v>
      </c>
      <c r="E9747" s="1">
        <v>3.4723113</v>
      </c>
      <c r="F9747" s="4">
        <f t="shared" si="1"/>
        <v>0.07751631778</v>
      </c>
      <c r="G9747" s="4">
        <f t="shared" si="2"/>
        <v>3.45963598</v>
      </c>
    </row>
    <row r="9748">
      <c r="A9748" s="1">
        <v>97.4300003051757</v>
      </c>
      <c r="B9748" s="1">
        <v>281.4782</v>
      </c>
      <c r="C9748" s="1">
        <v>0.69774014</v>
      </c>
      <c r="D9748" s="1">
        <v>0.057986937</v>
      </c>
      <c r="E9748" s="1">
        <v>3.475039</v>
      </c>
      <c r="F9748" s="4">
        <f t="shared" si="1"/>
        <v>0.07752668222</v>
      </c>
      <c r="G9748" s="4">
        <f t="shared" si="2"/>
        <v>3.462364005</v>
      </c>
    </row>
    <row r="9749">
      <c r="A9749" s="1">
        <v>97.4400024414062</v>
      </c>
      <c r="B9749" s="1">
        <v>281.58295</v>
      </c>
      <c r="C9749" s="1">
        <v>0.69766015</v>
      </c>
      <c r="D9749" s="1">
        <v>0.20570104</v>
      </c>
      <c r="E9749" s="1">
        <v>3.4763322</v>
      </c>
      <c r="F9749" s="4">
        <f t="shared" si="1"/>
        <v>0.07751779444</v>
      </c>
      <c r="G9749" s="4">
        <f t="shared" si="2"/>
        <v>3.463657215</v>
      </c>
    </row>
    <row r="9750">
      <c r="A9750" s="1">
        <v>97.4499969482421</v>
      </c>
      <c r="B9750" s="1">
        <v>281.58105</v>
      </c>
      <c r="C9750" s="1">
        <v>0.69766015</v>
      </c>
      <c r="D9750" s="1">
        <v>0.28627235</v>
      </c>
      <c r="E9750" s="1">
        <v>3.4763088</v>
      </c>
      <c r="F9750" s="4">
        <f t="shared" si="1"/>
        <v>0.07751779444</v>
      </c>
      <c r="G9750" s="4">
        <f t="shared" si="2"/>
        <v>3.463633758</v>
      </c>
    </row>
    <row r="9751">
      <c r="A9751" s="1">
        <v>97.4601211547851</v>
      </c>
      <c r="B9751" s="1">
        <v>281.5582</v>
      </c>
      <c r="C9751" s="1">
        <v>0.69766015</v>
      </c>
      <c r="D9751" s="1">
        <v>0.35341513</v>
      </c>
      <c r="E9751" s="1">
        <v>3.4760268</v>
      </c>
      <c r="F9751" s="4">
        <f t="shared" si="1"/>
        <v>0.07751779444</v>
      </c>
      <c r="G9751" s="4">
        <f t="shared" si="2"/>
        <v>3.463351659</v>
      </c>
    </row>
    <row r="9752">
      <c r="A9752" s="1">
        <v>97.4700012207031</v>
      </c>
      <c r="B9752" s="1">
        <v>281.4801</v>
      </c>
      <c r="C9752" s="1">
        <v>0.6976735</v>
      </c>
      <c r="D9752" s="1">
        <v>0.43398646</v>
      </c>
      <c r="E9752" s="1">
        <v>3.4750626</v>
      </c>
      <c r="F9752" s="4">
        <f t="shared" si="1"/>
        <v>0.07751927778</v>
      </c>
      <c r="G9752" s="4">
        <f t="shared" si="2"/>
        <v>3.462387462</v>
      </c>
    </row>
    <row r="9753">
      <c r="A9753" s="1">
        <v>97.4801254272461</v>
      </c>
      <c r="B9753" s="1">
        <v>281.41153</v>
      </c>
      <c r="C9753" s="1">
        <v>0.6977935</v>
      </c>
      <c r="D9753" s="1">
        <v>0.403467</v>
      </c>
      <c r="E9753" s="1">
        <v>3.4742157</v>
      </c>
      <c r="F9753" s="4">
        <f t="shared" si="1"/>
        <v>0.07753261111</v>
      </c>
      <c r="G9753" s="4">
        <f t="shared" si="2"/>
        <v>3.461540919</v>
      </c>
    </row>
    <row r="9754">
      <c r="A9754" s="1">
        <v>97.4899978637695</v>
      </c>
      <c r="B9754" s="1">
        <v>281.50488</v>
      </c>
      <c r="C9754" s="1">
        <v>0.69816667</v>
      </c>
      <c r="D9754" s="1">
        <v>0.049441494</v>
      </c>
      <c r="E9754" s="1">
        <v>3.4753685</v>
      </c>
      <c r="F9754" s="4">
        <f t="shared" si="1"/>
        <v>0.07757407444</v>
      </c>
      <c r="G9754" s="4">
        <f t="shared" si="2"/>
        <v>3.462693388</v>
      </c>
    </row>
    <row r="9755">
      <c r="A9755" s="1">
        <v>97.5001220703125</v>
      </c>
      <c r="B9755" s="1">
        <v>281.7068</v>
      </c>
      <c r="C9755" s="1">
        <v>0.69824666</v>
      </c>
      <c r="D9755" s="1">
        <v>0.04577916</v>
      </c>
      <c r="E9755" s="1">
        <v>3.4778612</v>
      </c>
      <c r="F9755" s="4">
        <f t="shared" si="1"/>
        <v>0.07758296222</v>
      </c>
      <c r="G9755" s="4">
        <f t="shared" si="2"/>
        <v>3.465186227</v>
      </c>
    </row>
    <row r="9756">
      <c r="A9756" s="1">
        <v>97.5101242065429</v>
      </c>
      <c r="B9756" s="1">
        <v>281.802</v>
      </c>
      <c r="C9756" s="1">
        <v>0.69820666</v>
      </c>
      <c r="D9756" s="1">
        <v>0.16663615</v>
      </c>
      <c r="E9756" s="1">
        <v>3.4790368</v>
      </c>
      <c r="F9756" s="4">
        <f t="shared" si="1"/>
        <v>0.07757851778</v>
      </c>
      <c r="G9756" s="4">
        <f t="shared" si="2"/>
        <v>3.466361536</v>
      </c>
    </row>
    <row r="9757">
      <c r="A9757" s="1">
        <v>97.5199966430664</v>
      </c>
      <c r="B9757" s="1">
        <v>281.74295</v>
      </c>
      <c r="C9757" s="1">
        <v>0.69822</v>
      </c>
      <c r="D9757" s="1">
        <v>0.22035037</v>
      </c>
      <c r="E9757" s="1">
        <v>3.4783077</v>
      </c>
      <c r="F9757" s="4">
        <f t="shared" si="1"/>
        <v>0.07758</v>
      </c>
      <c r="G9757" s="4">
        <f t="shared" si="2"/>
        <v>3.465632523</v>
      </c>
    </row>
    <row r="9758">
      <c r="A9758" s="1">
        <v>97.5299987792968</v>
      </c>
      <c r="B9758" s="1">
        <v>281.7182</v>
      </c>
      <c r="C9758" s="1">
        <v>0.69822</v>
      </c>
      <c r="D9758" s="1">
        <v>0.30092168</v>
      </c>
      <c r="E9758" s="1">
        <v>3.478002</v>
      </c>
      <c r="F9758" s="4">
        <f t="shared" si="1"/>
        <v>0.07758</v>
      </c>
      <c r="G9758" s="4">
        <f t="shared" si="2"/>
        <v>3.465326968</v>
      </c>
    </row>
    <row r="9759">
      <c r="A9759" s="1">
        <v>97.5400009155273</v>
      </c>
      <c r="B9759" s="1">
        <v>281.6877</v>
      </c>
      <c r="C9759" s="1">
        <v>0.69823337</v>
      </c>
      <c r="D9759" s="1">
        <v>0.3546359</v>
      </c>
      <c r="E9759" s="1">
        <v>3.4776258</v>
      </c>
      <c r="F9759" s="4">
        <f t="shared" si="1"/>
        <v>0.07758148556</v>
      </c>
      <c r="G9759" s="4">
        <f t="shared" si="2"/>
        <v>3.464950425</v>
      </c>
    </row>
    <row r="9760">
      <c r="A9760" s="1">
        <v>97.5500030517578</v>
      </c>
      <c r="B9760" s="1">
        <v>281.57913</v>
      </c>
      <c r="C9760" s="1">
        <v>0.69824666</v>
      </c>
      <c r="D9760" s="1">
        <v>0.4205579</v>
      </c>
      <c r="E9760" s="1">
        <v>3.4762852</v>
      </c>
      <c r="F9760" s="4">
        <f t="shared" si="1"/>
        <v>0.07758296222</v>
      </c>
      <c r="G9760" s="4">
        <f t="shared" si="2"/>
        <v>3.463610054</v>
      </c>
    </row>
    <row r="9761">
      <c r="A9761" s="1">
        <v>97.5601272583007</v>
      </c>
      <c r="B9761" s="1">
        <v>281.66867</v>
      </c>
      <c r="C9761" s="1">
        <v>0.69861996</v>
      </c>
      <c r="D9761" s="1">
        <v>0.12268815</v>
      </c>
      <c r="E9761" s="1">
        <v>3.4773908</v>
      </c>
      <c r="F9761" s="4">
        <f t="shared" si="1"/>
        <v>0.07762444</v>
      </c>
      <c r="G9761" s="4">
        <f t="shared" si="2"/>
        <v>3.464715486</v>
      </c>
    </row>
    <row r="9762">
      <c r="A9762" s="1">
        <v>97.5699996948242</v>
      </c>
      <c r="B9762" s="1">
        <v>281.82108</v>
      </c>
      <c r="C9762" s="1">
        <v>0.6988332</v>
      </c>
      <c r="D9762" s="1">
        <v>-0.049441494</v>
      </c>
      <c r="E9762" s="1">
        <v>3.4792721</v>
      </c>
      <c r="F9762" s="4">
        <f t="shared" si="1"/>
        <v>0.07764813333</v>
      </c>
      <c r="G9762" s="4">
        <f t="shared" si="2"/>
        <v>3.466597091</v>
      </c>
    </row>
    <row r="9763">
      <c r="A9763" s="1">
        <v>97.5800018310546</v>
      </c>
      <c r="B9763" s="1">
        <v>281.9601</v>
      </c>
      <c r="C9763" s="1">
        <v>0.6987666</v>
      </c>
      <c r="D9763" s="1">
        <v>0.0982726</v>
      </c>
      <c r="E9763" s="1">
        <v>3.4809885</v>
      </c>
      <c r="F9763" s="4">
        <f t="shared" si="1"/>
        <v>0.07764073333</v>
      </c>
      <c r="G9763" s="4">
        <f t="shared" si="2"/>
        <v>3.468313388</v>
      </c>
    </row>
    <row r="9764">
      <c r="A9764" s="1">
        <v>97.5901260375976</v>
      </c>
      <c r="B9764" s="1">
        <v>281.96204</v>
      </c>
      <c r="C9764" s="1">
        <v>0.6987666</v>
      </c>
      <c r="D9764" s="1">
        <v>0.17884393</v>
      </c>
      <c r="E9764" s="1">
        <v>3.481012</v>
      </c>
      <c r="F9764" s="4">
        <f t="shared" si="1"/>
        <v>0.07764073333</v>
      </c>
      <c r="G9764" s="4">
        <f t="shared" si="2"/>
        <v>3.468337338</v>
      </c>
    </row>
    <row r="9765">
      <c r="A9765" s="1">
        <v>97.6001281738281</v>
      </c>
      <c r="B9765" s="1">
        <v>281.92584</v>
      </c>
      <c r="C9765" s="1">
        <v>0.6987666</v>
      </c>
      <c r="D9765" s="1">
        <v>0.2459867</v>
      </c>
      <c r="E9765" s="1">
        <v>3.4805653</v>
      </c>
      <c r="F9765" s="4">
        <f t="shared" si="1"/>
        <v>0.07764073333</v>
      </c>
      <c r="G9765" s="4">
        <f t="shared" si="2"/>
        <v>3.467890425</v>
      </c>
    </row>
    <row r="9766">
      <c r="A9766" s="1">
        <v>97.610122680664</v>
      </c>
      <c r="B9766" s="1">
        <v>281.90298</v>
      </c>
      <c r="C9766" s="1">
        <v>0.6987666</v>
      </c>
      <c r="D9766" s="1">
        <v>0.32655802</v>
      </c>
      <c r="E9766" s="1">
        <v>3.480283</v>
      </c>
      <c r="F9766" s="4">
        <f t="shared" si="1"/>
        <v>0.07764073333</v>
      </c>
      <c r="G9766" s="4">
        <f t="shared" si="2"/>
        <v>3.467608202</v>
      </c>
    </row>
    <row r="9767">
      <c r="A9767" s="1">
        <v>97.620002746582</v>
      </c>
      <c r="B9767" s="1">
        <v>281.7944</v>
      </c>
      <c r="C9767" s="1">
        <v>0.6988732</v>
      </c>
      <c r="D9767" s="1">
        <v>0.30946714</v>
      </c>
      <c r="E9767" s="1">
        <v>3.4789426</v>
      </c>
      <c r="F9767" s="4">
        <f t="shared" si="1"/>
        <v>0.07765257778</v>
      </c>
      <c r="G9767" s="4">
        <f t="shared" si="2"/>
        <v>3.466267709</v>
      </c>
    </row>
    <row r="9768">
      <c r="A9768" s="1">
        <v>97.6299972534179</v>
      </c>
      <c r="B9768" s="1">
        <v>281.8363</v>
      </c>
      <c r="C9768" s="1">
        <v>0.6989932</v>
      </c>
      <c r="D9768" s="1">
        <v>0.2508698</v>
      </c>
      <c r="E9768" s="1">
        <v>3.4794602</v>
      </c>
      <c r="F9768" s="4">
        <f t="shared" si="1"/>
        <v>0.07766591111</v>
      </c>
      <c r="G9768" s="4">
        <f t="shared" si="2"/>
        <v>3.466784993</v>
      </c>
    </row>
    <row r="9769">
      <c r="A9769" s="1">
        <v>97.6399993896484</v>
      </c>
      <c r="B9769" s="1">
        <v>281.86868</v>
      </c>
      <c r="C9769" s="1">
        <v>0.6990065</v>
      </c>
      <c r="D9769" s="1">
        <v>0.30458403</v>
      </c>
      <c r="E9769" s="1">
        <v>3.4798598</v>
      </c>
      <c r="F9769" s="4">
        <f t="shared" si="1"/>
        <v>0.07766738889</v>
      </c>
      <c r="G9769" s="4">
        <f t="shared" si="2"/>
        <v>3.467184746</v>
      </c>
    </row>
    <row r="9770">
      <c r="A9770" s="1">
        <v>97.6500015258789</v>
      </c>
      <c r="B9770" s="1">
        <v>281.80774</v>
      </c>
      <c r="C9770" s="1">
        <v>0.6990065</v>
      </c>
      <c r="D9770" s="1">
        <v>0.37172678</v>
      </c>
      <c r="E9770" s="1">
        <v>3.4791076</v>
      </c>
      <c r="F9770" s="4">
        <f t="shared" si="1"/>
        <v>0.07766738889</v>
      </c>
      <c r="G9770" s="4">
        <f t="shared" si="2"/>
        <v>3.4664324</v>
      </c>
    </row>
    <row r="9771">
      <c r="A9771" s="1">
        <v>97.6601257324218</v>
      </c>
      <c r="B9771" s="1">
        <v>281.84964</v>
      </c>
      <c r="C9771" s="1">
        <v>0.69901985</v>
      </c>
      <c r="D9771" s="1">
        <v>0.43886957</v>
      </c>
      <c r="E9771" s="1">
        <v>3.4796245</v>
      </c>
      <c r="F9771" s="4">
        <f t="shared" si="1"/>
        <v>0.07766887222</v>
      </c>
      <c r="G9771" s="4">
        <f t="shared" si="2"/>
        <v>3.466949684</v>
      </c>
    </row>
    <row r="9772">
      <c r="A9772" s="1">
        <v>97.6701278686523</v>
      </c>
      <c r="B9772" s="1">
        <v>281.84012</v>
      </c>
      <c r="C9772" s="1">
        <v>0.6994064</v>
      </c>
      <c r="D9772" s="1">
        <v>0.1422206</v>
      </c>
      <c r="E9772" s="1">
        <v>3.4795072</v>
      </c>
      <c r="F9772" s="4">
        <f t="shared" si="1"/>
        <v>0.07771182222</v>
      </c>
      <c r="G9772" s="4">
        <f t="shared" si="2"/>
        <v>3.466832153</v>
      </c>
    </row>
    <row r="9773">
      <c r="A9773" s="1">
        <v>97.6800003051757</v>
      </c>
      <c r="B9773" s="1">
        <v>282.09155</v>
      </c>
      <c r="C9773" s="1">
        <v>0.699513</v>
      </c>
      <c r="D9773" s="1">
        <v>0.06775316</v>
      </c>
      <c r="E9773" s="1">
        <v>3.4826112</v>
      </c>
      <c r="F9773" s="4">
        <f t="shared" si="1"/>
        <v>0.07772366667</v>
      </c>
      <c r="G9773" s="4">
        <f t="shared" si="2"/>
        <v>3.469936227</v>
      </c>
    </row>
    <row r="9774">
      <c r="A9774" s="1">
        <v>97.6900024414062</v>
      </c>
      <c r="B9774" s="1">
        <v>282.13345</v>
      </c>
      <c r="C9774" s="1">
        <v>0.6993931</v>
      </c>
      <c r="D9774" s="1">
        <v>0.26918146</v>
      </c>
      <c r="E9774" s="1">
        <v>3.4831285</v>
      </c>
      <c r="F9774" s="4">
        <f t="shared" si="1"/>
        <v>0.07771034444</v>
      </c>
      <c r="G9774" s="4">
        <f t="shared" si="2"/>
        <v>3.470453511</v>
      </c>
    </row>
    <row r="9775">
      <c r="A9775" s="1">
        <v>97.6999969482421</v>
      </c>
      <c r="B9775" s="1">
        <v>282.07062</v>
      </c>
      <c r="C9775" s="1">
        <v>0.6993531</v>
      </c>
      <c r="D9775" s="1">
        <v>0.39003846</v>
      </c>
      <c r="E9775" s="1">
        <v>3.4823525</v>
      </c>
      <c r="F9775" s="4">
        <f t="shared" si="1"/>
        <v>0.0777059</v>
      </c>
      <c r="G9775" s="4">
        <f t="shared" si="2"/>
        <v>3.469677832</v>
      </c>
    </row>
    <row r="9776">
      <c r="A9776" s="1">
        <v>97.7099990844726</v>
      </c>
      <c r="B9776" s="1">
        <v>282.0725</v>
      </c>
      <c r="C9776" s="1">
        <v>0.6993664</v>
      </c>
      <c r="D9776" s="1">
        <v>0.44375268</v>
      </c>
      <c r="E9776" s="1">
        <v>3.482376</v>
      </c>
      <c r="F9776" s="4">
        <f t="shared" si="1"/>
        <v>0.07770737778</v>
      </c>
      <c r="G9776" s="4">
        <f t="shared" si="2"/>
        <v>3.469701042</v>
      </c>
    </row>
    <row r="9777">
      <c r="A9777" s="1">
        <v>97.7200012207031</v>
      </c>
      <c r="B9777" s="1">
        <v>282.01727</v>
      </c>
      <c r="C9777" s="1">
        <v>0.6996464</v>
      </c>
      <c r="D9777" s="1">
        <v>0.24476592</v>
      </c>
      <c r="E9777" s="1">
        <v>3.481694</v>
      </c>
      <c r="F9777" s="4">
        <f t="shared" si="1"/>
        <v>0.07773848889</v>
      </c>
      <c r="G9777" s="4">
        <f t="shared" si="2"/>
        <v>3.46901919</v>
      </c>
    </row>
    <row r="9778">
      <c r="A9778" s="1">
        <v>97.7301254272461</v>
      </c>
      <c r="B9778" s="1">
        <v>282.1487</v>
      </c>
      <c r="C9778" s="1">
        <v>0.6998597</v>
      </c>
      <c r="D9778" s="1">
        <v>0.075077824</v>
      </c>
      <c r="E9778" s="1">
        <v>3.4833167</v>
      </c>
      <c r="F9778" s="4">
        <f t="shared" si="1"/>
        <v>0.07776218889</v>
      </c>
      <c r="G9778" s="4">
        <f t="shared" si="2"/>
        <v>3.470641783</v>
      </c>
    </row>
    <row r="9779">
      <c r="A9779" s="1">
        <v>97.7401275634765</v>
      </c>
      <c r="B9779" s="1">
        <v>282.24585</v>
      </c>
      <c r="C9779" s="1">
        <v>0.69979304</v>
      </c>
      <c r="D9779" s="1">
        <v>0.22279193</v>
      </c>
      <c r="E9779" s="1">
        <v>3.4845161</v>
      </c>
      <c r="F9779" s="4">
        <f t="shared" si="1"/>
        <v>0.07775478222</v>
      </c>
      <c r="G9779" s="4">
        <f t="shared" si="2"/>
        <v>3.471841165</v>
      </c>
    </row>
    <row r="9780">
      <c r="A9780" s="1">
        <v>97.7501220703125</v>
      </c>
      <c r="B9780" s="1">
        <v>282.17728</v>
      </c>
      <c r="C9780" s="1">
        <v>0.6997797</v>
      </c>
      <c r="D9780" s="1">
        <v>0.3167918</v>
      </c>
      <c r="E9780" s="1">
        <v>3.4836698</v>
      </c>
      <c r="F9780" s="4">
        <f t="shared" si="1"/>
        <v>0.0777533</v>
      </c>
      <c r="G9780" s="4">
        <f t="shared" si="2"/>
        <v>3.470994622</v>
      </c>
    </row>
    <row r="9781">
      <c r="A9781" s="1">
        <v>97.7600021362304</v>
      </c>
      <c r="B9781" s="1">
        <v>282.17346</v>
      </c>
      <c r="C9781" s="1">
        <v>0.6997797</v>
      </c>
      <c r="D9781" s="1">
        <v>0.38393456</v>
      </c>
      <c r="E9781" s="1">
        <v>3.4836226</v>
      </c>
      <c r="F9781" s="4">
        <f t="shared" si="1"/>
        <v>0.0777533</v>
      </c>
      <c r="G9781" s="4">
        <f t="shared" si="2"/>
        <v>3.470947462</v>
      </c>
    </row>
    <row r="9782">
      <c r="A9782" s="1">
        <v>97.7699966430664</v>
      </c>
      <c r="B9782" s="1">
        <v>282.08774</v>
      </c>
      <c r="C9782" s="1">
        <v>0.6998463</v>
      </c>
      <c r="D9782" s="1">
        <v>0.40712935</v>
      </c>
      <c r="E9782" s="1">
        <v>3.4825644</v>
      </c>
      <c r="F9782" s="4">
        <f t="shared" si="1"/>
        <v>0.0777607</v>
      </c>
      <c r="G9782" s="4">
        <f t="shared" si="2"/>
        <v>3.46988919</v>
      </c>
    </row>
    <row r="9783">
      <c r="A9783" s="1">
        <v>97.7799987792968</v>
      </c>
      <c r="B9783" s="1">
        <v>282.16586</v>
      </c>
      <c r="C9783" s="1">
        <v>0.7001929</v>
      </c>
      <c r="D9783" s="1">
        <v>0.1092596</v>
      </c>
      <c r="E9783" s="1">
        <v>3.4835284</v>
      </c>
      <c r="F9783" s="4">
        <f t="shared" si="1"/>
        <v>0.07779921111</v>
      </c>
      <c r="G9783" s="4">
        <f t="shared" si="2"/>
        <v>3.470853635</v>
      </c>
    </row>
    <row r="9784">
      <c r="A9784" s="1">
        <v>97.7901229858398</v>
      </c>
      <c r="B9784" s="1">
        <v>282.3468</v>
      </c>
      <c r="C9784" s="1">
        <v>0.70031285</v>
      </c>
      <c r="D9784" s="1">
        <v>0.048220716</v>
      </c>
      <c r="E9784" s="1">
        <v>3.4857626</v>
      </c>
      <c r="F9784" s="4">
        <f t="shared" si="1"/>
        <v>0.07781253889</v>
      </c>
      <c r="G9784" s="4">
        <f t="shared" si="2"/>
        <v>3.473087462</v>
      </c>
    </row>
    <row r="9785">
      <c r="A9785" s="1">
        <v>97.8000030517578</v>
      </c>
      <c r="B9785" s="1">
        <v>282.37918</v>
      </c>
      <c r="C9785" s="1">
        <v>0.70029956</v>
      </c>
      <c r="D9785" s="1">
        <v>0.1422206</v>
      </c>
      <c r="E9785" s="1">
        <v>3.4861622</v>
      </c>
      <c r="F9785" s="4">
        <f t="shared" si="1"/>
        <v>0.07781106222</v>
      </c>
      <c r="G9785" s="4">
        <f t="shared" si="2"/>
        <v>3.473487215</v>
      </c>
    </row>
    <row r="9786">
      <c r="A9786" s="1">
        <v>97.8099975585937</v>
      </c>
      <c r="B9786" s="1">
        <v>282.41348</v>
      </c>
      <c r="C9786" s="1">
        <v>0.70029956</v>
      </c>
      <c r="D9786" s="1">
        <v>0.20936337</v>
      </c>
      <c r="E9786" s="1">
        <v>3.4865856</v>
      </c>
      <c r="F9786" s="4">
        <f t="shared" si="1"/>
        <v>0.07781106222</v>
      </c>
      <c r="G9786" s="4">
        <f t="shared" si="2"/>
        <v>3.473910672</v>
      </c>
    </row>
    <row r="9787">
      <c r="A9787" s="1">
        <v>97.8199996948242</v>
      </c>
      <c r="B9787" s="1">
        <v>282.32968</v>
      </c>
      <c r="C9787" s="1">
        <v>0.70029956</v>
      </c>
      <c r="D9787" s="1">
        <v>0.2899347</v>
      </c>
      <c r="E9787" s="1">
        <v>3.485551</v>
      </c>
      <c r="F9787" s="4">
        <f t="shared" si="1"/>
        <v>0.07781106222</v>
      </c>
      <c r="G9787" s="4">
        <f t="shared" si="2"/>
        <v>3.472876104</v>
      </c>
    </row>
    <row r="9788">
      <c r="A9788" s="1">
        <v>97.8300018310546</v>
      </c>
      <c r="B9788" s="1">
        <v>282.29538</v>
      </c>
      <c r="C9788" s="1">
        <v>0.70031285</v>
      </c>
      <c r="D9788" s="1">
        <v>0.3558567</v>
      </c>
      <c r="E9788" s="1">
        <v>3.485128</v>
      </c>
      <c r="F9788" s="4">
        <f t="shared" si="1"/>
        <v>0.07781253889</v>
      </c>
      <c r="G9788" s="4">
        <f t="shared" si="2"/>
        <v>3.472452647</v>
      </c>
    </row>
    <row r="9789">
      <c r="A9789" s="1">
        <v>97.8401260375976</v>
      </c>
      <c r="B9789" s="1">
        <v>282.2668</v>
      </c>
      <c r="C9789" s="1">
        <v>0.70031285</v>
      </c>
      <c r="D9789" s="1">
        <v>0.42299944</v>
      </c>
      <c r="E9789" s="1">
        <v>3.4847748</v>
      </c>
      <c r="F9789" s="4">
        <f t="shared" si="1"/>
        <v>0.07781253889</v>
      </c>
      <c r="G9789" s="4">
        <f t="shared" si="2"/>
        <v>3.472099807</v>
      </c>
    </row>
    <row r="9790">
      <c r="A9790" s="1">
        <v>97.8499984741211</v>
      </c>
      <c r="B9790" s="1">
        <v>282.19632</v>
      </c>
      <c r="C9790" s="1">
        <v>0.7006061</v>
      </c>
      <c r="D9790" s="1">
        <v>0.19593482</v>
      </c>
      <c r="E9790" s="1">
        <v>3.4839048</v>
      </c>
      <c r="F9790" s="4">
        <f t="shared" si="1"/>
        <v>0.07784512222</v>
      </c>
      <c r="G9790" s="4">
        <f t="shared" si="2"/>
        <v>3.471229684</v>
      </c>
    </row>
    <row r="9791">
      <c r="A9791" s="1">
        <v>97.860122680664</v>
      </c>
      <c r="B9791" s="1">
        <v>282.41348</v>
      </c>
      <c r="C9791" s="1">
        <v>0.7009127</v>
      </c>
      <c r="D9791" s="1">
        <v>-0.032350607</v>
      </c>
      <c r="E9791" s="1">
        <v>3.4865856</v>
      </c>
      <c r="F9791" s="4">
        <f t="shared" si="1"/>
        <v>0.07787918889</v>
      </c>
      <c r="G9791" s="4">
        <f t="shared" si="2"/>
        <v>3.473910672</v>
      </c>
    </row>
    <row r="9792">
      <c r="A9792" s="1">
        <v>97.870002746582</v>
      </c>
      <c r="B9792" s="1">
        <v>282.5735</v>
      </c>
      <c r="C9792" s="1">
        <v>0.70085937</v>
      </c>
      <c r="D9792" s="1">
        <v>0.07385705</v>
      </c>
      <c r="E9792" s="1">
        <v>3.4885612</v>
      </c>
      <c r="F9792" s="4">
        <f t="shared" si="1"/>
        <v>0.07787326333</v>
      </c>
      <c r="G9792" s="4">
        <f t="shared" si="2"/>
        <v>3.475886227</v>
      </c>
    </row>
    <row r="9793">
      <c r="A9793" s="1">
        <v>97.8799972534179</v>
      </c>
      <c r="B9793" s="1">
        <v>282.59253</v>
      </c>
      <c r="C9793" s="1">
        <v>0.7008327</v>
      </c>
      <c r="D9793" s="1">
        <v>0.18128549</v>
      </c>
      <c r="E9793" s="1">
        <v>3.4887962</v>
      </c>
      <c r="F9793" s="4">
        <f t="shared" si="1"/>
        <v>0.0778703</v>
      </c>
      <c r="G9793" s="4">
        <f t="shared" si="2"/>
        <v>3.476121165</v>
      </c>
    </row>
    <row r="9794">
      <c r="A9794" s="1">
        <v>97.8899993896484</v>
      </c>
      <c r="B9794" s="1">
        <v>282.58875</v>
      </c>
      <c r="C9794" s="1">
        <v>0.7008461</v>
      </c>
      <c r="D9794" s="1">
        <v>0.2349997</v>
      </c>
      <c r="E9794" s="1">
        <v>3.4887493</v>
      </c>
      <c r="F9794" s="4">
        <f t="shared" si="1"/>
        <v>0.07787178889</v>
      </c>
      <c r="G9794" s="4">
        <f t="shared" si="2"/>
        <v>3.476074499</v>
      </c>
    </row>
    <row r="9795">
      <c r="A9795" s="1">
        <v>97.9000015258789</v>
      </c>
      <c r="B9795" s="1">
        <v>282.48398</v>
      </c>
      <c r="C9795" s="1">
        <v>0.7008461</v>
      </c>
      <c r="D9795" s="1">
        <v>0.315571</v>
      </c>
      <c r="E9795" s="1">
        <v>3.487456</v>
      </c>
      <c r="F9795" s="4">
        <f t="shared" si="1"/>
        <v>0.07787178889</v>
      </c>
      <c r="G9795" s="4">
        <f t="shared" si="2"/>
        <v>3.474781042</v>
      </c>
    </row>
    <row r="9796">
      <c r="A9796" s="1">
        <v>97.9100036621093</v>
      </c>
      <c r="B9796" s="1">
        <v>282.48206</v>
      </c>
      <c r="C9796" s="1">
        <v>0.7008461</v>
      </c>
      <c r="D9796" s="1">
        <v>0.39614233</v>
      </c>
      <c r="E9796" s="1">
        <v>3.4874325</v>
      </c>
      <c r="F9796" s="4">
        <f t="shared" si="1"/>
        <v>0.07787178889</v>
      </c>
      <c r="G9796" s="4">
        <f t="shared" si="2"/>
        <v>3.474757338</v>
      </c>
    </row>
    <row r="9797">
      <c r="A9797" s="1">
        <v>97.9199981689453</v>
      </c>
      <c r="B9797" s="1">
        <v>282.36014</v>
      </c>
      <c r="C9797" s="1">
        <v>0.7009127</v>
      </c>
      <c r="D9797" s="1">
        <v>0.39248002</v>
      </c>
      <c r="E9797" s="1">
        <v>3.485927</v>
      </c>
      <c r="F9797" s="4">
        <f t="shared" si="1"/>
        <v>0.07787918889</v>
      </c>
      <c r="G9797" s="4">
        <f t="shared" si="2"/>
        <v>3.473252153</v>
      </c>
    </row>
    <row r="9798">
      <c r="A9798" s="1">
        <v>97.9300003051757</v>
      </c>
      <c r="B9798" s="1">
        <v>282.45538</v>
      </c>
      <c r="C9798" s="1">
        <v>0.70131266</v>
      </c>
      <c r="D9798" s="1">
        <v>0.0653116</v>
      </c>
      <c r="E9798" s="1">
        <v>3.487103</v>
      </c>
      <c r="F9798" s="4">
        <f t="shared" si="1"/>
        <v>0.07792362889</v>
      </c>
      <c r="G9798" s="4">
        <f t="shared" si="2"/>
        <v>3.474427956</v>
      </c>
    </row>
    <row r="9799">
      <c r="A9799" s="1">
        <v>97.9401245117187</v>
      </c>
      <c r="B9799" s="1">
        <v>282.68018</v>
      </c>
      <c r="C9799" s="1">
        <v>0.70132595</v>
      </c>
      <c r="D9799" s="1">
        <v>0.10315571</v>
      </c>
      <c r="E9799" s="1">
        <v>3.489878</v>
      </c>
      <c r="F9799" s="4">
        <f t="shared" si="1"/>
        <v>0.07792510556</v>
      </c>
      <c r="G9799" s="4">
        <f t="shared" si="2"/>
        <v>3.477203264</v>
      </c>
    </row>
    <row r="9800">
      <c r="A9800" s="1">
        <v>97.9501266479492</v>
      </c>
      <c r="B9800" s="1">
        <v>282.703</v>
      </c>
      <c r="C9800" s="1">
        <v>0.70124596</v>
      </c>
      <c r="D9800" s="1">
        <v>0.26429835</v>
      </c>
      <c r="E9800" s="1">
        <v>3.4901602</v>
      </c>
      <c r="F9800" s="4">
        <f t="shared" si="1"/>
        <v>0.07791621778</v>
      </c>
      <c r="G9800" s="4">
        <f t="shared" si="2"/>
        <v>3.477484993</v>
      </c>
    </row>
    <row r="9801">
      <c r="A9801" s="1">
        <v>97.9601211547851</v>
      </c>
      <c r="B9801" s="1">
        <v>282.70685</v>
      </c>
      <c r="C9801" s="1">
        <v>0.70124596</v>
      </c>
      <c r="D9801" s="1">
        <v>0.34486967</v>
      </c>
      <c r="E9801" s="1">
        <v>3.4902074</v>
      </c>
      <c r="F9801" s="4">
        <f t="shared" si="1"/>
        <v>0.07791621778</v>
      </c>
      <c r="G9801" s="4">
        <f t="shared" si="2"/>
        <v>3.477532523</v>
      </c>
    </row>
    <row r="9802">
      <c r="A9802" s="1">
        <v>97.9701232910156</v>
      </c>
      <c r="B9802" s="1">
        <v>282.62302</v>
      </c>
      <c r="C9802" s="1">
        <v>0.70124596</v>
      </c>
      <c r="D9802" s="1">
        <v>0.41201246</v>
      </c>
      <c r="E9802" s="1">
        <v>3.4891725</v>
      </c>
      <c r="F9802" s="4">
        <f t="shared" si="1"/>
        <v>0.07791621778</v>
      </c>
      <c r="G9802" s="4">
        <f t="shared" si="2"/>
        <v>3.476497585</v>
      </c>
    </row>
    <row r="9803">
      <c r="A9803" s="1">
        <v>97.9800033569336</v>
      </c>
      <c r="B9803" s="1">
        <v>282.5735</v>
      </c>
      <c r="C9803" s="1">
        <v>0.7013393</v>
      </c>
      <c r="D9803" s="1">
        <v>0.39492157</v>
      </c>
      <c r="E9803" s="1">
        <v>3.4885612</v>
      </c>
      <c r="F9803" s="4">
        <f t="shared" si="1"/>
        <v>0.07792658889</v>
      </c>
      <c r="G9803" s="4">
        <f t="shared" si="2"/>
        <v>3.475886227</v>
      </c>
    </row>
    <row r="9804">
      <c r="A9804" s="1">
        <v>97.9901275634765</v>
      </c>
      <c r="B9804" s="1">
        <v>282.63824</v>
      </c>
      <c r="C9804" s="1">
        <v>0.7017392</v>
      </c>
      <c r="D9804" s="1">
        <v>0.055545382</v>
      </c>
      <c r="E9804" s="1">
        <v>3.4893606</v>
      </c>
      <c r="F9804" s="4">
        <f t="shared" si="1"/>
        <v>0.07797102222</v>
      </c>
      <c r="G9804" s="4">
        <f t="shared" si="2"/>
        <v>3.476685486</v>
      </c>
    </row>
    <row r="9805">
      <c r="A9805" s="1">
        <v>98.0001220703125</v>
      </c>
      <c r="B9805" s="1">
        <v>282.79443</v>
      </c>
      <c r="C9805" s="1">
        <v>0.70176584</v>
      </c>
      <c r="D9805" s="1">
        <v>0.09338949</v>
      </c>
      <c r="E9805" s="1">
        <v>3.491289</v>
      </c>
      <c r="F9805" s="4">
        <f t="shared" si="1"/>
        <v>0.07797398222</v>
      </c>
      <c r="G9805" s="4">
        <f t="shared" si="2"/>
        <v>3.478613758</v>
      </c>
    </row>
    <row r="9806">
      <c r="A9806" s="1">
        <v>98.0100021362304</v>
      </c>
      <c r="B9806" s="1">
        <v>282.8992</v>
      </c>
      <c r="C9806" s="1">
        <v>0.70171255</v>
      </c>
      <c r="D9806" s="1">
        <v>0.22767504</v>
      </c>
      <c r="E9806" s="1">
        <v>3.4925826</v>
      </c>
      <c r="F9806" s="4">
        <f t="shared" si="1"/>
        <v>0.07796806111</v>
      </c>
      <c r="G9806" s="4">
        <f t="shared" si="2"/>
        <v>3.479907215</v>
      </c>
    </row>
    <row r="9807">
      <c r="A9807" s="1">
        <v>98.0199966430664</v>
      </c>
      <c r="B9807" s="1">
        <v>282.80588</v>
      </c>
      <c r="C9807" s="1">
        <v>0.70171255</v>
      </c>
      <c r="D9807" s="1">
        <v>0.30824634</v>
      </c>
      <c r="E9807" s="1">
        <v>3.4914303</v>
      </c>
      <c r="F9807" s="4">
        <f t="shared" si="1"/>
        <v>0.07796806111</v>
      </c>
      <c r="G9807" s="4">
        <f t="shared" si="2"/>
        <v>3.478755116</v>
      </c>
    </row>
    <row r="9808">
      <c r="A9808" s="1">
        <v>98.0299987792968</v>
      </c>
      <c r="B9808" s="1">
        <v>282.77158</v>
      </c>
      <c r="C9808" s="1">
        <v>0.70171255</v>
      </c>
      <c r="D9808" s="1">
        <v>0.37538913</v>
      </c>
      <c r="E9808" s="1">
        <v>3.4910066</v>
      </c>
      <c r="F9808" s="4">
        <f t="shared" si="1"/>
        <v>0.07796806111</v>
      </c>
      <c r="G9808" s="4">
        <f t="shared" si="2"/>
        <v>3.478331659</v>
      </c>
    </row>
    <row r="9809">
      <c r="A9809" s="1">
        <v>98.0401229858398</v>
      </c>
      <c r="B9809" s="1">
        <v>282.76398</v>
      </c>
      <c r="C9809" s="1">
        <v>0.70176584</v>
      </c>
      <c r="D9809" s="1">
        <v>0.41323322</v>
      </c>
      <c r="E9809" s="1">
        <v>3.490913</v>
      </c>
      <c r="F9809" s="4">
        <f t="shared" si="1"/>
        <v>0.07797398222</v>
      </c>
      <c r="G9809" s="4">
        <f t="shared" si="2"/>
        <v>3.478237832</v>
      </c>
    </row>
    <row r="9810">
      <c r="A9810" s="1">
        <v>98.0500030517578</v>
      </c>
      <c r="B9810" s="1">
        <v>282.74304</v>
      </c>
      <c r="C9810" s="1">
        <v>0.70215243</v>
      </c>
      <c r="D9810" s="1">
        <v>0.057986937</v>
      </c>
      <c r="E9810" s="1">
        <v>3.4906542</v>
      </c>
      <c r="F9810" s="4">
        <f t="shared" si="1"/>
        <v>0.07801693667</v>
      </c>
      <c r="G9810" s="4">
        <f t="shared" si="2"/>
        <v>3.477979314</v>
      </c>
    </row>
    <row r="9811">
      <c r="A9811" s="1">
        <v>98.0599975585937</v>
      </c>
      <c r="B9811" s="1">
        <v>282.98685</v>
      </c>
      <c r="C9811" s="1">
        <v>0.7023124</v>
      </c>
      <c r="D9811" s="1">
        <v>-0.029909052</v>
      </c>
      <c r="E9811" s="1">
        <v>3.4936643</v>
      </c>
      <c r="F9811" s="4">
        <f t="shared" si="1"/>
        <v>0.07803471111</v>
      </c>
      <c r="G9811" s="4">
        <f t="shared" si="2"/>
        <v>3.480989314</v>
      </c>
    </row>
    <row r="9812">
      <c r="A9812" s="1">
        <v>98.0701217651367</v>
      </c>
      <c r="B9812" s="1">
        <v>283.0116</v>
      </c>
      <c r="C9812" s="1">
        <v>0.7022724</v>
      </c>
      <c r="D9812" s="1">
        <v>0.09094793</v>
      </c>
      <c r="E9812" s="1">
        <v>3.4939702</v>
      </c>
      <c r="F9812" s="4">
        <f t="shared" si="1"/>
        <v>0.07803026667</v>
      </c>
      <c r="G9812" s="4">
        <f t="shared" si="2"/>
        <v>3.481294869</v>
      </c>
    </row>
    <row r="9813">
      <c r="A9813" s="1">
        <v>98.0801239013671</v>
      </c>
      <c r="B9813" s="1">
        <v>283.0535</v>
      </c>
      <c r="C9813" s="1">
        <v>0.7022724</v>
      </c>
      <c r="D9813" s="1">
        <v>0.15809071</v>
      </c>
      <c r="E9813" s="1">
        <v>3.494487</v>
      </c>
      <c r="F9813" s="4">
        <f t="shared" si="1"/>
        <v>0.07803026667</v>
      </c>
      <c r="G9813" s="4">
        <f t="shared" si="2"/>
        <v>3.481812153</v>
      </c>
    </row>
    <row r="9814">
      <c r="A9814" s="1">
        <v>98.0899963378906</v>
      </c>
      <c r="B9814" s="1">
        <v>283.03445</v>
      </c>
      <c r="C9814" s="1">
        <v>0.70228577</v>
      </c>
      <c r="D9814" s="1">
        <v>0.22523348</v>
      </c>
      <c r="E9814" s="1">
        <v>3.494252</v>
      </c>
      <c r="F9814" s="4">
        <f t="shared" si="1"/>
        <v>0.07803175222</v>
      </c>
      <c r="G9814" s="4">
        <f t="shared" si="2"/>
        <v>3.481576968</v>
      </c>
    </row>
    <row r="9815">
      <c r="A9815" s="1">
        <v>98.0999984741211</v>
      </c>
      <c r="B9815" s="1">
        <v>282.964</v>
      </c>
      <c r="C9815" s="1">
        <v>0.70228577</v>
      </c>
      <c r="D9815" s="1">
        <v>0.3058048</v>
      </c>
      <c r="E9815" s="1">
        <v>3.493382</v>
      </c>
      <c r="F9815" s="4">
        <f t="shared" si="1"/>
        <v>0.07803175222</v>
      </c>
      <c r="G9815" s="4">
        <f t="shared" si="2"/>
        <v>3.480707215</v>
      </c>
    </row>
    <row r="9816">
      <c r="A9816" s="1">
        <v>98.1100006103515</v>
      </c>
      <c r="B9816" s="1">
        <v>282.96017</v>
      </c>
      <c r="C9816" s="1">
        <v>0.70229906</v>
      </c>
      <c r="D9816" s="1">
        <v>0.359519</v>
      </c>
      <c r="E9816" s="1">
        <v>3.4933348</v>
      </c>
      <c r="F9816" s="4">
        <f t="shared" si="1"/>
        <v>0.07803322889</v>
      </c>
      <c r="G9816" s="4">
        <f t="shared" si="2"/>
        <v>3.480659931</v>
      </c>
    </row>
    <row r="9817">
      <c r="A9817" s="1">
        <v>98.120002746582</v>
      </c>
      <c r="B9817" s="1">
        <v>282.86874</v>
      </c>
      <c r="C9817" s="1">
        <v>0.70232576</v>
      </c>
      <c r="D9817" s="1">
        <v>0.41201246</v>
      </c>
      <c r="E9817" s="1">
        <v>3.492206</v>
      </c>
      <c r="F9817" s="4">
        <f t="shared" si="1"/>
        <v>0.07803619556</v>
      </c>
      <c r="G9817" s="4">
        <f t="shared" si="2"/>
        <v>3.479531165</v>
      </c>
    </row>
    <row r="9818">
      <c r="A9818" s="1">
        <v>98.1299972534179</v>
      </c>
      <c r="B9818" s="1">
        <v>282.82492</v>
      </c>
      <c r="C9818" s="1">
        <v>0.70237905</v>
      </c>
      <c r="D9818" s="1">
        <v>0.425441</v>
      </c>
      <c r="E9818" s="1">
        <v>3.4916651</v>
      </c>
      <c r="F9818" s="4">
        <f t="shared" si="1"/>
        <v>0.07804211667</v>
      </c>
      <c r="G9818" s="4">
        <f t="shared" si="2"/>
        <v>3.478990178</v>
      </c>
    </row>
    <row r="9819">
      <c r="A9819" s="1">
        <v>98.1401214599609</v>
      </c>
      <c r="B9819" s="1">
        <v>282.84967</v>
      </c>
      <c r="C9819" s="1">
        <v>0.702579</v>
      </c>
      <c r="D9819" s="1">
        <v>0.3106879</v>
      </c>
      <c r="E9819" s="1">
        <v>3.4919708</v>
      </c>
      <c r="F9819" s="4">
        <f t="shared" si="1"/>
        <v>0.07806433333</v>
      </c>
      <c r="G9819" s="4">
        <f t="shared" si="2"/>
        <v>3.479295733</v>
      </c>
    </row>
    <row r="9820">
      <c r="A9820" s="1">
        <v>98.1501235961914</v>
      </c>
      <c r="B9820" s="1">
        <v>282.9278</v>
      </c>
      <c r="C9820" s="1">
        <v>0.70281893</v>
      </c>
      <c r="D9820" s="1">
        <v>0.12512971</v>
      </c>
      <c r="E9820" s="1">
        <v>3.4929352</v>
      </c>
      <c r="F9820" s="4">
        <f t="shared" si="1"/>
        <v>0.07809099222</v>
      </c>
      <c r="G9820" s="4">
        <f t="shared" si="2"/>
        <v>3.480260301</v>
      </c>
    </row>
    <row r="9821">
      <c r="A9821" s="1">
        <v>98.1600036621093</v>
      </c>
      <c r="B9821" s="1">
        <v>283.18875</v>
      </c>
      <c r="C9821" s="1">
        <v>0.70288557</v>
      </c>
      <c r="D9821" s="1">
        <v>0.121467374</v>
      </c>
      <c r="E9821" s="1">
        <v>3.496157</v>
      </c>
      <c r="F9821" s="4">
        <f t="shared" si="1"/>
        <v>0.07809839667</v>
      </c>
      <c r="G9821" s="4">
        <f t="shared" si="2"/>
        <v>3.483481906</v>
      </c>
    </row>
    <row r="9822">
      <c r="A9822" s="1">
        <v>98.1701278686523</v>
      </c>
      <c r="B9822" s="1">
        <v>283.2078</v>
      </c>
      <c r="C9822" s="1">
        <v>0.7028989</v>
      </c>
      <c r="D9822" s="1">
        <v>0.18861015</v>
      </c>
      <c r="E9822" s="1">
        <v>3.496392</v>
      </c>
      <c r="F9822" s="4">
        <f t="shared" si="1"/>
        <v>0.07809987778</v>
      </c>
      <c r="G9822" s="4">
        <f t="shared" si="2"/>
        <v>3.483717091</v>
      </c>
    </row>
    <row r="9823">
      <c r="A9823" s="1">
        <v>98.1800003051757</v>
      </c>
      <c r="B9823" s="1">
        <v>283.19827</v>
      </c>
      <c r="C9823" s="1">
        <v>0.7028989</v>
      </c>
      <c r="D9823" s="1">
        <v>0.26918146</v>
      </c>
      <c r="E9823" s="1">
        <v>3.4962747</v>
      </c>
      <c r="F9823" s="4">
        <f t="shared" si="1"/>
        <v>0.07809987778</v>
      </c>
      <c r="G9823" s="4">
        <f t="shared" si="2"/>
        <v>3.483599437</v>
      </c>
    </row>
    <row r="9824">
      <c r="A9824" s="1">
        <v>98.1900024414062</v>
      </c>
      <c r="B9824" s="1">
        <v>283.18304</v>
      </c>
      <c r="C9824" s="1">
        <v>0.70292556</v>
      </c>
      <c r="D9824" s="1">
        <v>0.30824634</v>
      </c>
      <c r="E9824" s="1">
        <v>3.4960866</v>
      </c>
      <c r="F9824" s="4">
        <f t="shared" si="1"/>
        <v>0.07810284</v>
      </c>
      <c r="G9824" s="4">
        <f t="shared" si="2"/>
        <v>3.483411412</v>
      </c>
    </row>
    <row r="9825">
      <c r="A9825" s="1">
        <v>98.1999969482421</v>
      </c>
      <c r="B9825" s="1">
        <v>283.12207</v>
      </c>
      <c r="C9825" s="1">
        <v>0.7029922</v>
      </c>
      <c r="D9825" s="1">
        <v>0.31923336</v>
      </c>
      <c r="E9825" s="1">
        <v>3.495334</v>
      </c>
      <c r="F9825" s="4">
        <f t="shared" si="1"/>
        <v>0.07811024444</v>
      </c>
      <c r="G9825" s="4">
        <f t="shared" si="2"/>
        <v>3.482658696</v>
      </c>
    </row>
    <row r="9826">
      <c r="A9826" s="1">
        <v>98.2099990844726</v>
      </c>
      <c r="B9826" s="1">
        <v>283.17352</v>
      </c>
      <c r="C9826" s="1">
        <v>0.7030722</v>
      </c>
      <c r="D9826" s="1">
        <v>0.30214247</v>
      </c>
      <c r="E9826" s="1">
        <v>3.4959688</v>
      </c>
      <c r="F9826" s="4">
        <f t="shared" si="1"/>
        <v>0.07811913333</v>
      </c>
      <c r="G9826" s="4">
        <f t="shared" si="2"/>
        <v>3.483293881</v>
      </c>
    </row>
    <row r="9827">
      <c r="A9827" s="1">
        <v>98.2200012207031</v>
      </c>
      <c r="B9827" s="1">
        <v>283.13162</v>
      </c>
      <c r="C9827" s="1">
        <v>0.70308554</v>
      </c>
      <c r="D9827" s="1">
        <v>0.36928523</v>
      </c>
      <c r="E9827" s="1">
        <v>3.4954515</v>
      </c>
      <c r="F9827" s="4">
        <f t="shared" si="1"/>
        <v>0.07812061556</v>
      </c>
      <c r="G9827" s="4">
        <f t="shared" si="2"/>
        <v>3.482776598</v>
      </c>
    </row>
    <row r="9828">
      <c r="A9828" s="1">
        <v>98.2300033569336</v>
      </c>
      <c r="B9828" s="1">
        <v>283.1354</v>
      </c>
      <c r="C9828" s="1">
        <v>0.70316553</v>
      </c>
      <c r="D9828" s="1">
        <v>0.36684367</v>
      </c>
      <c r="E9828" s="1">
        <v>3.4954984</v>
      </c>
      <c r="F9828" s="4">
        <f t="shared" si="1"/>
        <v>0.07812950333</v>
      </c>
      <c r="G9828" s="4">
        <f t="shared" si="2"/>
        <v>3.482823264</v>
      </c>
    </row>
    <row r="9829">
      <c r="A9829" s="1">
        <v>98.2399978637695</v>
      </c>
      <c r="B9829" s="1">
        <v>283.22495</v>
      </c>
      <c r="C9829" s="1">
        <v>0.7035121</v>
      </c>
      <c r="D9829" s="1">
        <v>0.08362327</v>
      </c>
      <c r="E9829" s="1">
        <v>3.4966037</v>
      </c>
      <c r="F9829" s="4">
        <f t="shared" si="1"/>
        <v>0.07816801111</v>
      </c>
      <c r="G9829" s="4">
        <f t="shared" si="2"/>
        <v>3.48392882</v>
      </c>
    </row>
    <row r="9830">
      <c r="A9830" s="1">
        <v>98.25</v>
      </c>
      <c r="B9830" s="1">
        <v>283.34875</v>
      </c>
      <c r="C9830" s="1">
        <v>0.7035255</v>
      </c>
      <c r="D9830" s="1">
        <v>0.13489594</v>
      </c>
      <c r="E9830" s="1">
        <v>3.4981325</v>
      </c>
      <c r="F9830" s="4">
        <f t="shared" si="1"/>
        <v>0.0781695</v>
      </c>
      <c r="G9830" s="4">
        <f t="shared" si="2"/>
        <v>3.485457215</v>
      </c>
    </row>
    <row r="9831">
      <c r="A9831" s="1">
        <v>98.2601242065429</v>
      </c>
      <c r="B9831" s="1">
        <v>283.4383</v>
      </c>
      <c r="C9831" s="1">
        <v>0.7034987</v>
      </c>
      <c r="D9831" s="1">
        <v>0.24232437</v>
      </c>
      <c r="E9831" s="1">
        <v>3.4992375</v>
      </c>
      <c r="F9831" s="4">
        <f t="shared" si="1"/>
        <v>0.07816652222</v>
      </c>
      <c r="G9831" s="4">
        <f t="shared" si="2"/>
        <v>3.48656277</v>
      </c>
    </row>
    <row r="9832">
      <c r="A9832" s="1">
        <v>98.2699966430664</v>
      </c>
      <c r="B9832" s="1">
        <v>283.37924</v>
      </c>
      <c r="C9832" s="1">
        <v>0.7034987</v>
      </c>
      <c r="D9832" s="1">
        <v>0.30946714</v>
      </c>
      <c r="E9832" s="1">
        <v>3.4985085</v>
      </c>
      <c r="F9832" s="4">
        <f t="shared" si="1"/>
        <v>0.07816652222</v>
      </c>
      <c r="G9832" s="4">
        <f t="shared" si="2"/>
        <v>3.485833635</v>
      </c>
    </row>
    <row r="9833">
      <c r="A9833" s="1">
        <v>98.2799987792968</v>
      </c>
      <c r="B9833" s="1">
        <v>283.3659</v>
      </c>
      <c r="C9833" s="1">
        <v>0.7034987</v>
      </c>
      <c r="D9833" s="1">
        <v>0.39003846</v>
      </c>
      <c r="E9833" s="1">
        <v>3.4983442</v>
      </c>
      <c r="F9833" s="4">
        <f t="shared" si="1"/>
        <v>0.07816652222</v>
      </c>
      <c r="G9833" s="4">
        <f t="shared" si="2"/>
        <v>3.485668943</v>
      </c>
    </row>
    <row r="9834">
      <c r="A9834" s="1">
        <v>98.2900009155273</v>
      </c>
      <c r="B9834" s="1">
        <v>283.3202</v>
      </c>
      <c r="C9834" s="1">
        <v>0.7035121</v>
      </c>
      <c r="D9834" s="1">
        <v>0.44253188</v>
      </c>
      <c r="E9834" s="1">
        <v>3.4977794</v>
      </c>
      <c r="F9834" s="4">
        <f t="shared" si="1"/>
        <v>0.07816801111</v>
      </c>
      <c r="G9834" s="4">
        <f t="shared" si="2"/>
        <v>3.485104746</v>
      </c>
    </row>
    <row r="9835">
      <c r="A9835" s="1">
        <v>98.3001251220703</v>
      </c>
      <c r="B9835" s="1">
        <v>283.2783</v>
      </c>
      <c r="C9835" s="1">
        <v>0.7038587</v>
      </c>
      <c r="D9835" s="1">
        <v>0.15931149</v>
      </c>
      <c r="E9835" s="1">
        <v>3.4972625</v>
      </c>
      <c r="F9835" s="4">
        <f t="shared" si="1"/>
        <v>0.07820652222</v>
      </c>
      <c r="G9835" s="4">
        <f t="shared" si="2"/>
        <v>3.484587462</v>
      </c>
    </row>
    <row r="9836">
      <c r="A9836" s="1">
        <v>98.3099975585937</v>
      </c>
      <c r="B9836" s="1">
        <v>283.44592</v>
      </c>
      <c r="C9836" s="1">
        <v>0.70409864</v>
      </c>
      <c r="D9836" s="1">
        <v>-0.0115973875</v>
      </c>
      <c r="E9836" s="1">
        <v>3.499332</v>
      </c>
      <c r="F9836" s="4">
        <f t="shared" si="1"/>
        <v>0.07823318222</v>
      </c>
      <c r="G9836" s="4">
        <f t="shared" si="2"/>
        <v>3.486656844</v>
      </c>
    </row>
    <row r="9837">
      <c r="A9837" s="1">
        <v>98.3199996948242</v>
      </c>
      <c r="B9837" s="1">
        <v>283.5926</v>
      </c>
      <c r="C9837" s="1">
        <v>0.7040853</v>
      </c>
      <c r="D9837" s="1">
        <v>0.068973936</v>
      </c>
      <c r="E9837" s="1">
        <v>3.5011425</v>
      </c>
      <c r="F9837" s="4">
        <f t="shared" si="1"/>
        <v>0.0782317</v>
      </c>
      <c r="G9837" s="4">
        <f t="shared" si="2"/>
        <v>3.488467709</v>
      </c>
    </row>
    <row r="9838">
      <c r="A9838" s="1">
        <v>98.3301239013671</v>
      </c>
      <c r="B9838" s="1">
        <v>283.62497</v>
      </c>
      <c r="C9838" s="1">
        <v>0.7040853</v>
      </c>
      <c r="D9838" s="1">
        <v>0.14954527</v>
      </c>
      <c r="E9838" s="1">
        <v>3.5015423</v>
      </c>
      <c r="F9838" s="4">
        <f t="shared" si="1"/>
        <v>0.0782317</v>
      </c>
      <c r="G9838" s="4">
        <f t="shared" si="2"/>
        <v>3.488867338</v>
      </c>
    </row>
    <row r="9839">
      <c r="A9839" s="1">
        <v>98.3399963378906</v>
      </c>
      <c r="B9839" s="1">
        <v>283.6383</v>
      </c>
      <c r="C9839" s="1">
        <v>0.70409864</v>
      </c>
      <c r="D9839" s="1">
        <v>0.21668804</v>
      </c>
      <c r="E9839" s="1">
        <v>3.5017068</v>
      </c>
      <c r="F9839" s="4">
        <f t="shared" si="1"/>
        <v>0.07823318222</v>
      </c>
      <c r="G9839" s="4">
        <f t="shared" si="2"/>
        <v>3.489031906</v>
      </c>
    </row>
    <row r="9840">
      <c r="A9840" s="1">
        <v>98.3499984741211</v>
      </c>
      <c r="B9840" s="1">
        <v>283.5602</v>
      </c>
      <c r="C9840" s="1">
        <v>0.70409864</v>
      </c>
      <c r="D9840" s="1">
        <v>0.2838308</v>
      </c>
      <c r="E9840" s="1">
        <v>3.500743</v>
      </c>
      <c r="F9840" s="4">
        <f t="shared" si="1"/>
        <v>0.07823318222</v>
      </c>
      <c r="G9840" s="4">
        <f t="shared" si="2"/>
        <v>3.488067709</v>
      </c>
    </row>
    <row r="9841">
      <c r="A9841" s="1">
        <v>98.3600006103515</v>
      </c>
      <c r="B9841" s="1">
        <v>283.5507</v>
      </c>
      <c r="C9841" s="1">
        <v>0.70409864</v>
      </c>
      <c r="D9841" s="1">
        <v>0.36440212</v>
      </c>
      <c r="E9841" s="1">
        <v>3.5006251</v>
      </c>
      <c r="F9841" s="4">
        <f t="shared" si="1"/>
        <v>0.07823318222</v>
      </c>
      <c r="G9841" s="4">
        <f t="shared" si="2"/>
        <v>3.487950425</v>
      </c>
    </row>
    <row r="9842">
      <c r="A9842" s="1">
        <v>98.3701248168945</v>
      </c>
      <c r="B9842" s="1">
        <v>283.4802</v>
      </c>
      <c r="C9842" s="1">
        <v>0.7041253</v>
      </c>
      <c r="D9842" s="1">
        <v>0.40224624</v>
      </c>
      <c r="E9842" s="1">
        <v>3.4997551</v>
      </c>
      <c r="F9842" s="4">
        <f t="shared" si="1"/>
        <v>0.07823614444</v>
      </c>
      <c r="G9842" s="4">
        <f t="shared" si="2"/>
        <v>3.487080054</v>
      </c>
    </row>
    <row r="9843">
      <c r="A9843" s="1">
        <v>98.3799972534179</v>
      </c>
      <c r="B9843" s="1">
        <v>283.42877</v>
      </c>
      <c r="C9843" s="1">
        <v>0.70428526</v>
      </c>
      <c r="D9843" s="1">
        <v>0.34242812</v>
      </c>
      <c r="E9843" s="1">
        <v>3.4991202</v>
      </c>
      <c r="F9843" s="4">
        <f t="shared" si="1"/>
        <v>0.07825391778</v>
      </c>
      <c r="G9843" s="4">
        <f t="shared" si="2"/>
        <v>3.486445116</v>
      </c>
    </row>
    <row r="9844">
      <c r="A9844" s="1">
        <v>98.3899993896484</v>
      </c>
      <c r="B9844" s="1">
        <v>283.58307</v>
      </c>
      <c r="C9844" s="1">
        <v>0.7047118</v>
      </c>
      <c r="D9844" s="1">
        <v>-0.053103827</v>
      </c>
      <c r="E9844" s="1">
        <v>3.5010247</v>
      </c>
      <c r="F9844" s="4">
        <f t="shared" si="1"/>
        <v>0.07830131111</v>
      </c>
      <c r="G9844" s="4">
        <f t="shared" si="2"/>
        <v>3.488350054</v>
      </c>
    </row>
    <row r="9845">
      <c r="A9845" s="1">
        <v>98.4000015258789</v>
      </c>
      <c r="B9845" s="1">
        <v>283.80402</v>
      </c>
      <c r="C9845" s="1">
        <v>0.7047518</v>
      </c>
      <c r="D9845" s="1">
        <v>-0.029909052</v>
      </c>
      <c r="E9845" s="1">
        <v>3.503753</v>
      </c>
      <c r="F9845" s="4">
        <f t="shared" si="1"/>
        <v>0.07830575556</v>
      </c>
      <c r="G9845" s="4">
        <f t="shared" si="2"/>
        <v>3.491077832</v>
      </c>
    </row>
    <row r="9846">
      <c r="A9846" s="1">
        <v>98.4100036621093</v>
      </c>
      <c r="B9846" s="1">
        <v>283.93546</v>
      </c>
      <c r="C9846" s="1">
        <v>0.70468515</v>
      </c>
      <c r="D9846" s="1">
        <v>0.11780504</v>
      </c>
      <c r="E9846" s="1">
        <v>3.5053756</v>
      </c>
      <c r="F9846" s="4">
        <f t="shared" si="1"/>
        <v>0.07829835</v>
      </c>
      <c r="G9846" s="4">
        <f t="shared" si="2"/>
        <v>3.492700548</v>
      </c>
    </row>
    <row r="9847">
      <c r="A9847" s="1">
        <v>98.4201278686523</v>
      </c>
      <c r="B9847" s="1">
        <v>283.8707</v>
      </c>
      <c r="C9847" s="1">
        <v>0.70469844</v>
      </c>
      <c r="D9847" s="1">
        <v>0.18372704</v>
      </c>
      <c r="E9847" s="1">
        <v>3.504576</v>
      </c>
      <c r="F9847" s="4">
        <f t="shared" si="1"/>
        <v>0.07829982667</v>
      </c>
      <c r="G9847" s="4">
        <f t="shared" si="2"/>
        <v>3.491901042</v>
      </c>
    </row>
    <row r="9848">
      <c r="A9848" s="1">
        <v>98.4300003051757</v>
      </c>
      <c r="B9848" s="1">
        <v>283.81165</v>
      </c>
      <c r="C9848" s="1">
        <v>0.70469844</v>
      </c>
      <c r="D9848" s="1">
        <v>0.2508698</v>
      </c>
      <c r="E9848" s="1">
        <v>3.503847</v>
      </c>
      <c r="F9848" s="4">
        <f t="shared" si="1"/>
        <v>0.07829982667</v>
      </c>
      <c r="G9848" s="4">
        <f t="shared" si="2"/>
        <v>3.49117203</v>
      </c>
    </row>
    <row r="9849">
      <c r="A9849" s="1">
        <v>98.4401245117187</v>
      </c>
      <c r="B9849" s="1">
        <v>283.77737</v>
      </c>
      <c r="C9849" s="1">
        <v>0.70469844</v>
      </c>
      <c r="D9849" s="1">
        <v>0.33144113</v>
      </c>
      <c r="E9849" s="1">
        <v>3.5034237</v>
      </c>
      <c r="F9849" s="4">
        <f t="shared" si="1"/>
        <v>0.07829982667</v>
      </c>
      <c r="G9849" s="4">
        <f t="shared" si="2"/>
        <v>3.49074882</v>
      </c>
    </row>
    <row r="9850">
      <c r="A9850" s="1">
        <v>98.4501266479492</v>
      </c>
      <c r="B9850" s="1">
        <v>283.69925</v>
      </c>
      <c r="C9850" s="1">
        <v>0.7047118</v>
      </c>
      <c r="D9850" s="1">
        <v>0.38515535</v>
      </c>
      <c r="E9850" s="1">
        <v>3.5024593</v>
      </c>
      <c r="F9850" s="4">
        <f t="shared" si="1"/>
        <v>0.07830131111</v>
      </c>
      <c r="G9850" s="4">
        <f t="shared" si="2"/>
        <v>3.489784375</v>
      </c>
    </row>
    <row r="9851">
      <c r="A9851" s="1">
        <v>98.4601211547851</v>
      </c>
      <c r="B9851" s="1">
        <v>283.69165</v>
      </c>
      <c r="C9851" s="1">
        <v>0.7048051</v>
      </c>
      <c r="D9851" s="1">
        <v>0.36684367</v>
      </c>
      <c r="E9851" s="1">
        <v>3.5023656</v>
      </c>
      <c r="F9851" s="4">
        <f t="shared" si="1"/>
        <v>0.07831167778</v>
      </c>
      <c r="G9851" s="4">
        <f t="shared" si="2"/>
        <v>3.489690548</v>
      </c>
    </row>
    <row r="9852">
      <c r="A9852" s="1">
        <v>98.4700012207031</v>
      </c>
      <c r="B9852" s="1">
        <v>283.705</v>
      </c>
      <c r="C9852" s="1">
        <v>0.705205</v>
      </c>
      <c r="D9852" s="1">
        <v>0.026246719</v>
      </c>
      <c r="E9852" s="1">
        <v>3.50253</v>
      </c>
      <c r="F9852" s="4">
        <f t="shared" si="1"/>
        <v>0.07835611111</v>
      </c>
      <c r="G9852" s="4">
        <f t="shared" si="2"/>
        <v>3.489855363</v>
      </c>
    </row>
    <row r="9853">
      <c r="A9853" s="1">
        <v>98.4800033569336</v>
      </c>
      <c r="B9853" s="1">
        <v>283.94687</v>
      </c>
      <c r="C9853" s="1">
        <v>0.7052317</v>
      </c>
      <c r="D9853" s="1">
        <v>0.064090826</v>
      </c>
      <c r="E9853" s="1">
        <v>3.5055165</v>
      </c>
      <c r="F9853" s="4">
        <f t="shared" si="1"/>
        <v>0.07835907778</v>
      </c>
      <c r="G9853" s="4">
        <f t="shared" si="2"/>
        <v>3.492841412</v>
      </c>
    </row>
    <row r="9854">
      <c r="A9854" s="1">
        <v>98.4899978637695</v>
      </c>
      <c r="B9854" s="1">
        <v>284.00403</v>
      </c>
      <c r="C9854" s="1">
        <v>0.705165</v>
      </c>
      <c r="D9854" s="1">
        <v>0.21180493</v>
      </c>
      <c r="E9854" s="1">
        <v>3.506222</v>
      </c>
      <c r="F9854" s="4">
        <f t="shared" si="1"/>
        <v>0.07835166667</v>
      </c>
      <c r="G9854" s="4">
        <f t="shared" si="2"/>
        <v>3.493547091</v>
      </c>
    </row>
    <row r="9855">
      <c r="A9855" s="1">
        <v>98.5</v>
      </c>
      <c r="B9855" s="1">
        <v>283.93353</v>
      </c>
      <c r="C9855" s="1">
        <v>0.705165</v>
      </c>
      <c r="D9855" s="1">
        <v>0.29237625</v>
      </c>
      <c r="E9855" s="1">
        <v>3.505352</v>
      </c>
      <c r="F9855" s="4">
        <f t="shared" si="1"/>
        <v>0.07835166667</v>
      </c>
      <c r="G9855" s="4">
        <f t="shared" si="2"/>
        <v>3.492676721</v>
      </c>
    </row>
    <row r="9856">
      <c r="A9856" s="1">
        <v>98.5101242065429</v>
      </c>
      <c r="B9856" s="1">
        <v>283.924</v>
      </c>
      <c r="C9856" s="1">
        <v>0.705165</v>
      </c>
      <c r="D9856" s="1">
        <v>0.359519</v>
      </c>
      <c r="E9856" s="1">
        <v>3.5052342</v>
      </c>
      <c r="F9856" s="4">
        <f t="shared" si="1"/>
        <v>0.07835166667</v>
      </c>
      <c r="G9856" s="4">
        <f t="shared" si="2"/>
        <v>3.492559067</v>
      </c>
    </row>
    <row r="9857">
      <c r="A9857" s="1">
        <v>98.5199966430664</v>
      </c>
      <c r="B9857" s="1">
        <v>283.82877</v>
      </c>
      <c r="C9857" s="1">
        <v>0.7051784</v>
      </c>
      <c r="D9857" s="1">
        <v>0.425441</v>
      </c>
      <c r="E9857" s="1">
        <v>3.5040584</v>
      </c>
      <c r="F9857" s="4">
        <f t="shared" si="1"/>
        <v>0.07835315556</v>
      </c>
      <c r="G9857" s="4">
        <f t="shared" si="2"/>
        <v>3.491383388</v>
      </c>
    </row>
    <row r="9858">
      <c r="A9858" s="1">
        <v>98.5301284790039</v>
      </c>
      <c r="B9858" s="1">
        <v>283.81924</v>
      </c>
      <c r="C9858" s="1">
        <v>0.705445</v>
      </c>
      <c r="D9858" s="1">
        <v>0.25453213</v>
      </c>
      <c r="E9858" s="1">
        <v>3.503941</v>
      </c>
      <c r="F9858" s="4">
        <f t="shared" si="1"/>
        <v>0.07838277778</v>
      </c>
      <c r="G9858" s="4">
        <f t="shared" si="2"/>
        <v>3.491265733</v>
      </c>
    </row>
    <row r="9859">
      <c r="A9859" s="1">
        <v>98.5400009155273</v>
      </c>
      <c r="B9859" s="1">
        <v>284.01355</v>
      </c>
      <c r="C9859" s="1">
        <v>0.70575154</v>
      </c>
      <c r="D9859" s="1">
        <v>-0.029909052</v>
      </c>
      <c r="E9859" s="1">
        <v>3.5063396</v>
      </c>
      <c r="F9859" s="4">
        <f t="shared" si="1"/>
        <v>0.07841683778</v>
      </c>
      <c r="G9859" s="4">
        <f t="shared" si="2"/>
        <v>3.493664622</v>
      </c>
    </row>
    <row r="9860">
      <c r="A9860" s="1">
        <v>98.5500030517578</v>
      </c>
      <c r="B9860" s="1">
        <v>284.11832</v>
      </c>
      <c r="C9860" s="1">
        <v>0.7057249</v>
      </c>
      <c r="D9860" s="1">
        <v>0.07751938</v>
      </c>
      <c r="E9860" s="1">
        <v>3.5076332</v>
      </c>
      <c r="F9860" s="4">
        <f t="shared" si="1"/>
        <v>0.07841387778</v>
      </c>
      <c r="G9860" s="4">
        <f t="shared" si="2"/>
        <v>3.494958079</v>
      </c>
    </row>
    <row r="9861">
      <c r="A9861" s="1">
        <v>98.5599975585937</v>
      </c>
      <c r="B9861" s="1">
        <v>284.16785</v>
      </c>
      <c r="C9861" s="1">
        <v>0.70571154</v>
      </c>
      <c r="D9861" s="1">
        <v>0.15809071</v>
      </c>
      <c r="E9861" s="1">
        <v>3.5082443</v>
      </c>
      <c r="F9861" s="4">
        <f t="shared" si="1"/>
        <v>0.07841239333</v>
      </c>
      <c r="G9861" s="4">
        <f t="shared" si="2"/>
        <v>3.49556956</v>
      </c>
    </row>
    <row r="9862">
      <c r="A9862" s="1">
        <v>98.5701217651367</v>
      </c>
      <c r="B9862" s="1">
        <v>284.08783</v>
      </c>
      <c r="C9862" s="1">
        <v>0.70571154</v>
      </c>
      <c r="D9862" s="1">
        <v>0.23866203</v>
      </c>
      <c r="E9862" s="1">
        <v>3.507257</v>
      </c>
      <c r="F9862" s="4">
        <f t="shared" si="1"/>
        <v>0.07841239333</v>
      </c>
      <c r="G9862" s="4">
        <f t="shared" si="2"/>
        <v>3.494581659</v>
      </c>
    </row>
    <row r="9863">
      <c r="A9863" s="1">
        <v>98.5800018310546</v>
      </c>
      <c r="B9863" s="1">
        <v>284.08212</v>
      </c>
      <c r="C9863" s="1">
        <v>0.70571154</v>
      </c>
      <c r="D9863" s="1">
        <v>0.31923336</v>
      </c>
      <c r="E9863" s="1">
        <v>3.5071864</v>
      </c>
      <c r="F9863" s="4">
        <f t="shared" si="1"/>
        <v>0.07841239333</v>
      </c>
      <c r="G9863" s="4">
        <f t="shared" si="2"/>
        <v>3.494511165</v>
      </c>
    </row>
    <row r="9864">
      <c r="A9864" s="1">
        <v>98.5901260375976</v>
      </c>
      <c r="B9864" s="1">
        <v>284.0688</v>
      </c>
      <c r="C9864" s="1">
        <v>0.70571154</v>
      </c>
      <c r="D9864" s="1">
        <v>0.3863761</v>
      </c>
      <c r="E9864" s="1">
        <v>3.507022</v>
      </c>
      <c r="F9864" s="4">
        <f t="shared" si="1"/>
        <v>0.07841239333</v>
      </c>
      <c r="G9864" s="4">
        <f t="shared" si="2"/>
        <v>3.494346721</v>
      </c>
    </row>
    <row r="9865">
      <c r="A9865" s="1">
        <v>98.5999984741211</v>
      </c>
      <c r="B9865" s="1">
        <v>283.9907</v>
      </c>
      <c r="C9865" s="1">
        <v>0.7058315</v>
      </c>
      <c r="D9865" s="1">
        <v>0.36928523</v>
      </c>
      <c r="E9865" s="1">
        <v>3.5060577</v>
      </c>
      <c r="F9865" s="4">
        <f t="shared" si="1"/>
        <v>0.07842572222</v>
      </c>
      <c r="G9865" s="4">
        <f t="shared" si="2"/>
        <v>3.493382523</v>
      </c>
    </row>
    <row r="9866">
      <c r="A9866" s="1">
        <v>98.610122680664</v>
      </c>
      <c r="B9866" s="1">
        <v>284.10117</v>
      </c>
      <c r="C9866" s="1">
        <v>0.7062581</v>
      </c>
      <c r="D9866" s="1">
        <v>-0.012818165</v>
      </c>
      <c r="E9866" s="1">
        <v>3.5074215</v>
      </c>
      <c r="F9866" s="4">
        <f t="shared" si="1"/>
        <v>0.07847312222</v>
      </c>
      <c r="G9866" s="4">
        <f t="shared" si="2"/>
        <v>3.494746351</v>
      </c>
    </row>
    <row r="9867">
      <c r="A9867" s="1">
        <v>98.620002746582</v>
      </c>
      <c r="B9867" s="1">
        <v>284.2993</v>
      </c>
      <c r="C9867" s="1">
        <v>0.7063381</v>
      </c>
      <c r="D9867" s="1">
        <v>-0.043337606</v>
      </c>
      <c r="E9867" s="1">
        <v>3.509867</v>
      </c>
      <c r="F9867" s="4">
        <f t="shared" si="1"/>
        <v>0.07848201111</v>
      </c>
      <c r="G9867" s="4">
        <f t="shared" si="2"/>
        <v>3.4971924</v>
      </c>
    </row>
    <row r="9868">
      <c r="A9868" s="1">
        <v>98.630126953125</v>
      </c>
      <c r="B9868" s="1">
        <v>284.40405</v>
      </c>
      <c r="C9868" s="1">
        <v>0.70631146</v>
      </c>
      <c r="D9868" s="1">
        <v>0.064090826</v>
      </c>
      <c r="E9868" s="1">
        <v>3.5111606</v>
      </c>
      <c r="F9868" s="4">
        <f t="shared" si="1"/>
        <v>0.07847905111</v>
      </c>
      <c r="G9868" s="4">
        <f t="shared" si="2"/>
        <v>3.49848561</v>
      </c>
    </row>
    <row r="9869">
      <c r="A9869" s="1">
        <v>98.6399993896484</v>
      </c>
      <c r="B9869" s="1">
        <v>284.41357</v>
      </c>
      <c r="C9869" s="1">
        <v>0.70631146</v>
      </c>
      <c r="D9869" s="1">
        <v>0.1312336</v>
      </c>
      <c r="E9869" s="1">
        <v>3.5112782</v>
      </c>
      <c r="F9869" s="4">
        <f t="shared" si="1"/>
        <v>0.07847905111</v>
      </c>
      <c r="G9869" s="4">
        <f t="shared" si="2"/>
        <v>3.498603141</v>
      </c>
    </row>
    <row r="9870">
      <c r="A9870" s="1">
        <v>98.6501235961914</v>
      </c>
      <c r="B9870" s="1">
        <v>284.32404</v>
      </c>
      <c r="C9870" s="1">
        <v>0.70631146</v>
      </c>
      <c r="D9870" s="1">
        <v>0.21180493</v>
      </c>
      <c r="E9870" s="1">
        <v>3.5101728</v>
      </c>
      <c r="F9870" s="4">
        <f t="shared" si="1"/>
        <v>0.07847905111</v>
      </c>
      <c r="G9870" s="4">
        <f t="shared" si="2"/>
        <v>3.497497832</v>
      </c>
    </row>
    <row r="9871">
      <c r="A9871" s="1">
        <v>98.6601257324218</v>
      </c>
      <c r="B9871" s="1">
        <v>284.3431</v>
      </c>
      <c r="C9871" s="1">
        <v>0.70632476</v>
      </c>
      <c r="D9871" s="1">
        <v>0.27772692</v>
      </c>
      <c r="E9871" s="1">
        <v>3.5104082</v>
      </c>
      <c r="F9871" s="4">
        <f t="shared" si="1"/>
        <v>0.07848052889</v>
      </c>
      <c r="G9871" s="4">
        <f t="shared" si="2"/>
        <v>3.497733141</v>
      </c>
    </row>
    <row r="9872">
      <c r="A9872" s="1">
        <v>98.6699981689453</v>
      </c>
      <c r="B9872" s="1">
        <v>284.25165</v>
      </c>
      <c r="C9872" s="1">
        <v>0.70636475</v>
      </c>
      <c r="D9872" s="1">
        <v>0.30336323</v>
      </c>
      <c r="E9872" s="1">
        <v>3.5092793</v>
      </c>
      <c r="F9872" s="4">
        <f t="shared" si="1"/>
        <v>0.07848497222</v>
      </c>
      <c r="G9872" s="4">
        <f t="shared" si="2"/>
        <v>3.496604128</v>
      </c>
    </row>
    <row r="9873">
      <c r="A9873" s="1">
        <v>98.6800003051757</v>
      </c>
      <c r="B9873" s="1">
        <v>284.225</v>
      </c>
      <c r="C9873" s="1">
        <v>0.7065114</v>
      </c>
      <c r="D9873" s="1">
        <v>0.22889581</v>
      </c>
      <c r="E9873" s="1">
        <v>3.50895</v>
      </c>
      <c r="F9873" s="4">
        <f t="shared" si="1"/>
        <v>0.07850126667</v>
      </c>
      <c r="G9873" s="4">
        <f t="shared" si="2"/>
        <v>3.496275116</v>
      </c>
    </row>
    <row r="9874">
      <c r="A9874" s="1">
        <v>98.6900024414062</v>
      </c>
      <c r="B9874" s="1">
        <v>284.32785</v>
      </c>
      <c r="C9874" s="1">
        <v>0.70667136</v>
      </c>
      <c r="D9874" s="1">
        <v>0.1422206</v>
      </c>
      <c r="E9874" s="1">
        <v>3.51022</v>
      </c>
      <c r="F9874" s="4">
        <f t="shared" si="1"/>
        <v>0.07851904</v>
      </c>
      <c r="G9874" s="4">
        <f t="shared" si="2"/>
        <v>3.497544869</v>
      </c>
    </row>
    <row r="9875">
      <c r="A9875" s="1">
        <v>98.6999969482421</v>
      </c>
      <c r="B9875" s="1">
        <v>284.35263</v>
      </c>
      <c r="C9875" s="1">
        <v>0.70671135</v>
      </c>
      <c r="D9875" s="1">
        <v>0.16663615</v>
      </c>
      <c r="E9875" s="1">
        <v>3.5105255</v>
      </c>
      <c r="F9875" s="4">
        <f t="shared" si="1"/>
        <v>0.07852348333</v>
      </c>
      <c r="G9875" s="4">
        <f t="shared" si="2"/>
        <v>3.497850795</v>
      </c>
    </row>
    <row r="9876">
      <c r="A9876" s="1">
        <v>98.7101211547851</v>
      </c>
      <c r="B9876" s="1">
        <v>284.40024</v>
      </c>
      <c r="C9876" s="1">
        <v>0.70671135</v>
      </c>
      <c r="D9876" s="1">
        <v>0.24720748</v>
      </c>
      <c r="E9876" s="1">
        <v>3.5111136</v>
      </c>
      <c r="F9876" s="4">
        <f t="shared" si="1"/>
        <v>0.07852348333</v>
      </c>
      <c r="G9876" s="4">
        <f t="shared" si="2"/>
        <v>3.498438573</v>
      </c>
    </row>
    <row r="9877">
      <c r="A9877" s="1">
        <v>98.7200012207031</v>
      </c>
      <c r="B9877" s="1">
        <v>284.3412</v>
      </c>
      <c r="C9877" s="1">
        <v>0.70675135</v>
      </c>
      <c r="D9877" s="1">
        <v>0.2728438</v>
      </c>
      <c r="E9877" s="1">
        <v>3.5103846</v>
      </c>
      <c r="F9877" s="4">
        <f t="shared" si="1"/>
        <v>0.07852792778</v>
      </c>
      <c r="G9877" s="4">
        <f t="shared" si="2"/>
        <v>3.497709684</v>
      </c>
    </row>
    <row r="9878">
      <c r="A9878" s="1">
        <v>98.7300033569336</v>
      </c>
      <c r="B9878" s="1">
        <v>284.33737</v>
      </c>
      <c r="C9878" s="1">
        <v>0.706818</v>
      </c>
      <c r="D9878" s="1">
        <v>0.28505158</v>
      </c>
      <c r="E9878" s="1">
        <v>3.5103374</v>
      </c>
      <c r="F9878" s="4">
        <f t="shared" si="1"/>
        <v>0.07853533333</v>
      </c>
      <c r="G9878" s="4">
        <f t="shared" si="2"/>
        <v>3.4976624</v>
      </c>
    </row>
    <row r="9879">
      <c r="A9879" s="1">
        <v>98.7401275634765</v>
      </c>
      <c r="B9879" s="1">
        <v>284.3812</v>
      </c>
      <c r="C9879" s="1">
        <v>0.7069246</v>
      </c>
      <c r="D9879" s="1">
        <v>0.2667399</v>
      </c>
      <c r="E9879" s="1">
        <v>3.5108783</v>
      </c>
      <c r="F9879" s="4">
        <f t="shared" si="1"/>
        <v>0.07854717778</v>
      </c>
      <c r="G9879" s="4">
        <f t="shared" si="2"/>
        <v>3.498203511</v>
      </c>
    </row>
    <row r="9880">
      <c r="A9880" s="1">
        <v>98.7501220703125</v>
      </c>
      <c r="B9880" s="1">
        <v>284.38882</v>
      </c>
      <c r="C9880" s="1">
        <v>0.70695126</v>
      </c>
      <c r="D9880" s="1">
        <v>0.2899347</v>
      </c>
      <c r="E9880" s="1">
        <v>3.5109727</v>
      </c>
      <c r="F9880" s="4">
        <f t="shared" si="1"/>
        <v>0.07855014</v>
      </c>
      <c r="G9880" s="4">
        <f t="shared" si="2"/>
        <v>3.498297585</v>
      </c>
    </row>
    <row r="9881">
      <c r="A9881" s="1">
        <v>98.7600021362304</v>
      </c>
      <c r="B9881" s="1">
        <v>284.41168</v>
      </c>
      <c r="C9881" s="1">
        <v>0.70695126</v>
      </c>
      <c r="D9881" s="1">
        <v>0.37050602</v>
      </c>
      <c r="E9881" s="1">
        <v>3.5112545</v>
      </c>
      <c r="F9881" s="4">
        <f t="shared" si="1"/>
        <v>0.07855014</v>
      </c>
      <c r="G9881" s="4">
        <f t="shared" si="2"/>
        <v>3.498579807</v>
      </c>
    </row>
    <row r="9882">
      <c r="A9882" s="1">
        <v>98.7701263427734</v>
      </c>
      <c r="B9882" s="1">
        <v>284.32214</v>
      </c>
      <c r="C9882" s="1">
        <v>0.7069646</v>
      </c>
      <c r="D9882" s="1">
        <v>0.43764877</v>
      </c>
      <c r="E9882" s="1">
        <v>3.5101492</v>
      </c>
      <c r="F9882" s="4">
        <f t="shared" si="1"/>
        <v>0.07855162222</v>
      </c>
      <c r="G9882" s="4">
        <f t="shared" si="2"/>
        <v>3.497474375</v>
      </c>
    </row>
    <row r="9883">
      <c r="A9883" s="1">
        <v>98.7801284790039</v>
      </c>
      <c r="B9883" s="1">
        <v>284.34882</v>
      </c>
      <c r="C9883" s="1">
        <v>0.7073245</v>
      </c>
      <c r="D9883" s="1">
        <v>0.12635049</v>
      </c>
      <c r="E9883" s="1">
        <v>3.5104787</v>
      </c>
      <c r="F9883" s="4">
        <f t="shared" si="1"/>
        <v>0.07859161111</v>
      </c>
      <c r="G9883" s="4">
        <f t="shared" si="2"/>
        <v>3.497803758</v>
      </c>
    </row>
    <row r="9884">
      <c r="A9884" s="1">
        <v>98.7900009155273</v>
      </c>
      <c r="B9884" s="1">
        <v>284.55643</v>
      </c>
      <c r="C9884" s="1">
        <v>0.7075245</v>
      </c>
      <c r="D9884" s="1">
        <v>-0.003051944</v>
      </c>
      <c r="E9884" s="1">
        <v>3.513042</v>
      </c>
      <c r="F9884" s="4">
        <f t="shared" si="1"/>
        <v>0.07861383333</v>
      </c>
      <c r="G9884" s="4">
        <f t="shared" si="2"/>
        <v>3.500366844</v>
      </c>
    </row>
    <row r="9885">
      <c r="A9885" s="1">
        <v>98.8001251220703</v>
      </c>
      <c r="B9885" s="1">
        <v>284.6574</v>
      </c>
      <c r="C9885" s="1">
        <v>0.7074712</v>
      </c>
      <c r="D9885" s="1">
        <v>0.11780504</v>
      </c>
      <c r="E9885" s="1">
        <v>3.5142882</v>
      </c>
      <c r="F9885" s="4">
        <f t="shared" si="1"/>
        <v>0.07860791111</v>
      </c>
      <c r="G9885" s="4">
        <f t="shared" si="2"/>
        <v>3.501613388</v>
      </c>
    </row>
    <row r="9886">
      <c r="A9886" s="1">
        <v>98.8101272583007</v>
      </c>
      <c r="B9886" s="1">
        <v>284.71454</v>
      </c>
      <c r="C9886" s="1">
        <v>0.7074712</v>
      </c>
      <c r="D9886" s="1">
        <v>0.19837637</v>
      </c>
      <c r="E9886" s="1">
        <v>3.5149937</v>
      </c>
      <c r="F9886" s="4">
        <f t="shared" si="1"/>
        <v>0.07860791111</v>
      </c>
      <c r="G9886" s="4">
        <f t="shared" si="2"/>
        <v>3.50231882</v>
      </c>
    </row>
    <row r="9887">
      <c r="A9887" s="1">
        <v>98.8199996948242</v>
      </c>
      <c r="B9887" s="1">
        <v>284.67075</v>
      </c>
      <c r="C9887" s="1">
        <v>0.7074712</v>
      </c>
      <c r="D9887" s="1">
        <v>0.27894768</v>
      </c>
      <c r="E9887" s="1">
        <v>3.5144532</v>
      </c>
      <c r="F9887" s="4">
        <f t="shared" si="1"/>
        <v>0.07860791111</v>
      </c>
      <c r="G9887" s="4">
        <f t="shared" si="2"/>
        <v>3.501778202</v>
      </c>
    </row>
    <row r="9888">
      <c r="A9888" s="1">
        <v>98.8301239013671</v>
      </c>
      <c r="B9888" s="1">
        <v>284.63263</v>
      </c>
      <c r="C9888" s="1">
        <v>0.7074712</v>
      </c>
      <c r="D9888" s="1">
        <v>0.34609047</v>
      </c>
      <c r="E9888" s="1">
        <v>3.5139828</v>
      </c>
      <c r="F9888" s="4">
        <f t="shared" si="1"/>
        <v>0.07860791111</v>
      </c>
      <c r="G9888" s="4">
        <f t="shared" si="2"/>
        <v>3.501307585</v>
      </c>
    </row>
    <row r="9889">
      <c r="A9889" s="1">
        <v>98.8399963378906</v>
      </c>
      <c r="B9889" s="1">
        <v>284.5774</v>
      </c>
      <c r="C9889" s="1">
        <v>0.7074712</v>
      </c>
      <c r="D9889" s="1">
        <v>0.4266618</v>
      </c>
      <c r="E9889" s="1">
        <v>3.513301</v>
      </c>
      <c r="F9889" s="4">
        <f t="shared" si="1"/>
        <v>0.07860791111</v>
      </c>
      <c r="G9889" s="4">
        <f t="shared" si="2"/>
        <v>3.500625733</v>
      </c>
    </row>
    <row r="9890">
      <c r="A9890" s="1">
        <v>98.8501281738281</v>
      </c>
      <c r="B9890" s="1">
        <v>284.4936</v>
      </c>
      <c r="C9890" s="1">
        <v>0.7076711</v>
      </c>
      <c r="D9890" s="1">
        <v>0.32533723</v>
      </c>
      <c r="E9890" s="1">
        <v>3.512266</v>
      </c>
      <c r="F9890" s="4">
        <f t="shared" si="1"/>
        <v>0.07863012222</v>
      </c>
      <c r="G9890" s="4">
        <f t="shared" si="2"/>
        <v>3.499591165</v>
      </c>
    </row>
    <row r="9891">
      <c r="A9891" s="1">
        <v>98.8600006103515</v>
      </c>
      <c r="B9891" s="1">
        <v>284.68597</v>
      </c>
      <c r="C9891" s="1">
        <v>0.7080977</v>
      </c>
      <c r="D9891" s="1">
        <v>-0.07141549</v>
      </c>
      <c r="E9891" s="1">
        <v>3.514641</v>
      </c>
      <c r="F9891" s="4">
        <f t="shared" si="1"/>
        <v>0.07867752222</v>
      </c>
      <c r="G9891" s="4">
        <f t="shared" si="2"/>
        <v>3.501966104</v>
      </c>
    </row>
    <row r="9892">
      <c r="A9892" s="1">
        <v>98.8701248168945</v>
      </c>
      <c r="B9892" s="1">
        <v>284.91455</v>
      </c>
      <c r="C9892" s="1">
        <v>0.70816433</v>
      </c>
      <c r="D9892" s="1">
        <v>-0.0762986</v>
      </c>
      <c r="E9892" s="1">
        <v>3.5174632</v>
      </c>
      <c r="F9892" s="4">
        <f t="shared" si="1"/>
        <v>0.07868492556</v>
      </c>
      <c r="G9892" s="4">
        <f t="shared" si="2"/>
        <v>3.504788079</v>
      </c>
    </row>
    <row r="9893">
      <c r="A9893" s="1">
        <v>98.880126953125</v>
      </c>
      <c r="B9893" s="1">
        <v>285.00787</v>
      </c>
      <c r="C9893" s="1">
        <v>0.708151</v>
      </c>
      <c r="D9893" s="1">
        <v>0.0042727217</v>
      </c>
      <c r="E9893" s="1">
        <v>3.5186155</v>
      </c>
      <c r="F9893" s="4">
        <f t="shared" si="1"/>
        <v>0.07868344444</v>
      </c>
      <c r="G9893" s="4">
        <f t="shared" si="2"/>
        <v>3.505940178</v>
      </c>
    </row>
    <row r="9894">
      <c r="A9894" s="1">
        <v>98.8899993896484</v>
      </c>
      <c r="B9894" s="1">
        <v>285.01932</v>
      </c>
      <c r="C9894" s="1">
        <v>0.708151</v>
      </c>
      <c r="D9894" s="1">
        <v>0.084844045</v>
      </c>
      <c r="E9894" s="1">
        <v>3.5187564</v>
      </c>
      <c r="F9894" s="4">
        <f t="shared" si="1"/>
        <v>0.07868344444</v>
      </c>
      <c r="G9894" s="4">
        <f t="shared" si="2"/>
        <v>3.506081536</v>
      </c>
    </row>
    <row r="9895">
      <c r="A9895" s="1">
        <v>98.9001235961914</v>
      </c>
      <c r="B9895" s="1">
        <v>284.95456</v>
      </c>
      <c r="C9895" s="1">
        <v>0.708151</v>
      </c>
      <c r="D9895" s="1">
        <v>0.16541538</v>
      </c>
      <c r="E9895" s="1">
        <v>3.5179572</v>
      </c>
      <c r="F9895" s="4">
        <f t="shared" si="1"/>
        <v>0.07868344444</v>
      </c>
      <c r="G9895" s="4">
        <f t="shared" si="2"/>
        <v>3.50528203</v>
      </c>
    </row>
    <row r="9896">
      <c r="A9896" s="1">
        <v>98.9100036621093</v>
      </c>
      <c r="B9896" s="1">
        <v>284.95834</v>
      </c>
      <c r="C9896" s="1">
        <v>0.70816433</v>
      </c>
      <c r="D9896" s="1">
        <v>0.21790881</v>
      </c>
      <c r="E9896" s="1">
        <v>3.5180037</v>
      </c>
      <c r="F9896" s="4">
        <f t="shared" si="1"/>
        <v>0.07868492556</v>
      </c>
      <c r="G9896" s="4">
        <f t="shared" si="2"/>
        <v>3.505328696</v>
      </c>
    </row>
    <row r="9897">
      <c r="A9897" s="1">
        <v>98.9201278686523</v>
      </c>
      <c r="B9897" s="1">
        <v>284.8631</v>
      </c>
      <c r="C9897" s="1">
        <v>0.7082043</v>
      </c>
      <c r="D9897" s="1">
        <v>0.27162302</v>
      </c>
      <c r="E9897" s="1">
        <v>3.516828</v>
      </c>
      <c r="F9897" s="4">
        <f t="shared" si="1"/>
        <v>0.07868936667</v>
      </c>
      <c r="G9897" s="4">
        <f t="shared" si="2"/>
        <v>3.504152894</v>
      </c>
    </row>
    <row r="9898">
      <c r="A9898" s="1">
        <v>98.9300003051757</v>
      </c>
      <c r="B9898" s="1">
        <v>284.82504</v>
      </c>
      <c r="C9898" s="1">
        <v>0.70827097</v>
      </c>
      <c r="D9898" s="1">
        <v>0.26918146</v>
      </c>
      <c r="E9898" s="1">
        <v>3.5163577</v>
      </c>
      <c r="F9898" s="4">
        <f t="shared" si="1"/>
        <v>0.07869677444</v>
      </c>
      <c r="G9898" s="4">
        <f t="shared" si="2"/>
        <v>3.503683017</v>
      </c>
    </row>
    <row r="9899">
      <c r="A9899" s="1">
        <v>98.9401245117187</v>
      </c>
      <c r="B9899" s="1">
        <v>284.82693</v>
      </c>
      <c r="C9899" s="1">
        <v>0.70836425</v>
      </c>
      <c r="D9899" s="1">
        <v>0.23744126</v>
      </c>
      <c r="E9899" s="1">
        <v>3.5163813</v>
      </c>
      <c r="F9899" s="4">
        <f t="shared" si="1"/>
        <v>0.07870713889</v>
      </c>
      <c r="G9899" s="4">
        <f t="shared" si="2"/>
        <v>3.503706351</v>
      </c>
    </row>
    <row r="9900">
      <c r="A9900" s="1">
        <v>98.9499969482421</v>
      </c>
      <c r="B9900" s="1">
        <v>284.8079</v>
      </c>
      <c r="C9900" s="1">
        <v>0.7084576</v>
      </c>
      <c r="D9900" s="1">
        <v>0.22157115</v>
      </c>
      <c r="E9900" s="1">
        <v>3.516146</v>
      </c>
      <c r="F9900" s="4">
        <f t="shared" si="1"/>
        <v>0.07871751111</v>
      </c>
      <c r="G9900" s="4">
        <f t="shared" si="2"/>
        <v>3.503471412</v>
      </c>
    </row>
    <row r="9901">
      <c r="A9901" s="1">
        <v>98.9601211547851</v>
      </c>
      <c r="B9901" s="1">
        <v>284.89743</v>
      </c>
      <c r="C9901" s="1">
        <v>0.7085109</v>
      </c>
      <c r="D9901" s="1">
        <v>0.23377892</v>
      </c>
      <c r="E9901" s="1">
        <v>3.5172517</v>
      </c>
      <c r="F9901" s="4">
        <f t="shared" si="1"/>
        <v>0.07872343333</v>
      </c>
      <c r="G9901" s="4">
        <f t="shared" si="2"/>
        <v>3.504576721</v>
      </c>
    </row>
    <row r="9902">
      <c r="A9902" s="1">
        <v>98.9700012207031</v>
      </c>
      <c r="B9902" s="1">
        <v>284.88977</v>
      </c>
      <c r="C9902" s="1">
        <v>0.7085376</v>
      </c>
      <c r="D9902" s="1">
        <v>0.28627235</v>
      </c>
      <c r="E9902" s="1">
        <v>3.5171573</v>
      </c>
      <c r="F9902" s="4">
        <f t="shared" si="1"/>
        <v>0.0787264</v>
      </c>
      <c r="G9902" s="4">
        <f t="shared" si="2"/>
        <v>3.504482153</v>
      </c>
    </row>
    <row r="9903">
      <c r="A9903" s="1">
        <v>98.9800033569336</v>
      </c>
      <c r="B9903" s="1">
        <v>284.8669</v>
      </c>
      <c r="C9903" s="1">
        <v>0.7085509</v>
      </c>
      <c r="D9903" s="1">
        <v>0.35219434</v>
      </c>
      <c r="E9903" s="1">
        <v>3.516875</v>
      </c>
      <c r="F9903" s="4">
        <f t="shared" si="1"/>
        <v>0.07872787778</v>
      </c>
      <c r="G9903" s="4">
        <f t="shared" si="2"/>
        <v>3.504199807</v>
      </c>
    </row>
    <row r="9904">
      <c r="A9904" s="1">
        <v>98.9901275634765</v>
      </c>
      <c r="B9904" s="1">
        <v>284.9031</v>
      </c>
      <c r="C9904" s="1">
        <v>0.7085775</v>
      </c>
      <c r="D9904" s="1">
        <v>0.39125922</v>
      </c>
      <c r="E9904" s="1">
        <v>3.5173218</v>
      </c>
      <c r="F9904" s="4">
        <f t="shared" si="1"/>
        <v>0.07873083333</v>
      </c>
      <c r="G9904" s="4">
        <f t="shared" si="2"/>
        <v>3.504646721</v>
      </c>
    </row>
    <row r="9905">
      <c r="A9905" s="1">
        <v>99.0</v>
      </c>
      <c r="B9905" s="1">
        <v>284.82693</v>
      </c>
      <c r="C9905" s="1">
        <v>0.7086442</v>
      </c>
      <c r="D9905" s="1">
        <v>0.41689557</v>
      </c>
      <c r="E9905" s="1">
        <v>3.5163813</v>
      </c>
      <c r="F9905" s="4">
        <f t="shared" si="1"/>
        <v>0.07873824444</v>
      </c>
      <c r="G9905" s="4">
        <f t="shared" si="2"/>
        <v>3.503706351</v>
      </c>
    </row>
    <row r="9906">
      <c r="A9906" s="1">
        <v>99.0101242065429</v>
      </c>
      <c r="B9906" s="1">
        <v>284.94882</v>
      </c>
      <c r="C9906" s="1">
        <v>0.70905745</v>
      </c>
      <c r="D9906" s="1">
        <v>0.0762986</v>
      </c>
      <c r="E9906" s="1">
        <v>3.5178864</v>
      </c>
      <c r="F9906" s="4">
        <f t="shared" si="1"/>
        <v>0.07878416111</v>
      </c>
      <c r="G9906" s="4">
        <f t="shared" si="2"/>
        <v>3.505211165</v>
      </c>
    </row>
    <row r="9907">
      <c r="A9907" s="1">
        <v>99.0199966430664</v>
      </c>
      <c r="B9907" s="1">
        <v>285.15457</v>
      </c>
      <c r="C9907" s="1">
        <v>0.7091641</v>
      </c>
      <c r="D9907" s="1">
        <v>0.003051944</v>
      </c>
      <c r="E9907" s="1">
        <v>3.5204263</v>
      </c>
      <c r="F9907" s="4">
        <f t="shared" si="1"/>
        <v>0.07879601111</v>
      </c>
      <c r="G9907" s="4">
        <f t="shared" si="2"/>
        <v>3.507751289</v>
      </c>
    </row>
    <row r="9908">
      <c r="A9908" s="1">
        <v>99.0299987792968</v>
      </c>
      <c r="B9908" s="1">
        <v>285.19455</v>
      </c>
      <c r="C9908" s="1">
        <v>0.70909745</v>
      </c>
      <c r="D9908" s="1">
        <v>0.15076604</v>
      </c>
      <c r="E9908" s="1">
        <v>3.52092</v>
      </c>
      <c r="F9908" s="4">
        <f t="shared" si="1"/>
        <v>0.07878860556</v>
      </c>
      <c r="G9908" s="4">
        <f t="shared" si="2"/>
        <v>3.508244869</v>
      </c>
    </row>
    <row r="9909">
      <c r="A9909" s="1">
        <v>99.0401229858398</v>
      </c>
      <c r="B9909" s="1">
        <v>285.2536</v>
      </c>
      <c r="C9909" s="1">
        <v>0.70909745</v>
      </c>
      <c r="D9909" s="1">
        <v>0.21790881</v>
      </c>
      <c r="E9909" s="1">
        <v>3.5216491</v>
      </c>
      <c r="F9909" s="4">
        <f t="shared" si="1"/>
        <v>0.07878860556</v>
      </c>
      <c r="G9909" s="4">
        <f t="shared" si="2"/>
        <v>3.508973881</v>
      </c>
    </row>
    <row r="9910">
      <c r="A9910" s="1">
        <v>99.0500030517578</v>
      </c>
      <c r="B9910" s="1">
        <v>285.14502</v>
      </c>
      <c r="C9910" s="1">
        <v>0.70909745</v>
      </c>
      <c r="D9910" s="1">
        <v>0.29848012</v>
      </c>
      <c r="E9910" s="1">
        <v>3.5203087</v>
      </c>
      <c r="F9910" s="4">
        <f t="shared" si="1"/>
        <v>0.07878860556</v>
      </c>
      <c r="G9910" s="4">
        <f t="shared" si="2"/>
        <v>3.507633388</v>
      </c>
    </row>
    <row r="9911">
      <c r="A9911" s="1">
        <v>99.0599975585937</v>
      </c>
      <c r="B9911" s="1">
        <v>285.14502</v>
      </c>
      <c r="C9911" s="1">
        <v>0.70909745</v>
      </c>
      <c r="D9911" s="1">
        <v>0.37905145</v>
      </c>
      <c r="E9911" s="1">
        <v>3.5203087</v>
      </c>
      <c r="F9911" s="4">
        <f t="shared" si="1"/>
        <v>0.07878860556</v>
      </c>
      <c r="G9911" s="4">
        <f t="shared" si="2"/>
        <v>3.507633388</v>
      </c>
    </row>
    <row r="9912">
      <c r="A9912" s="1">
        <v>99.0701217651367</v>
      </c>
      <c r="B9912" s="1">
        <v>285.06503</v>
      </c>
      <c r="C9912" s="1">
        <v>0.7091108</v>
      </c>
      <c r="D9912" s="1">
        <v>0.4315449</v>
      </c>
      <c r="E9912" s="1">
        <v>3.519321</v>
      </c>
      <c r="F9912" s="4">
        <f t="shared" si="1"/>
        <v>0.07879008889</v>
      </c>
      <c r="G9912" s="4">
        <f t="shared" si="2"/>
        <v>3.506645857</v>
      </c>
    </row>
    <row r="9913">
      <c r="A9913" s="1">
        <v>99.0800018310546</v>
      </c>
      <c r="B9913" s="1">
        <v>285.07266</v>
      </c>
      <c r="C9913" s="1">
        <v>0.70945734</v>
      </c>
      <c r="D9913" s="1">
        <v>0.1751816</v>
      </c>
      <c r="E9913" s="1">
        <v>3.519415</v>
      </c>
      <c r="F9913" s="4">
        <f t="shared" si="1"/>
        <v>0.07882859333</v>
      </c>
      <c r="G9913" s="4">
        <f t="shared" si="2"/>
        <v>3.506740054</v>
      </c>
    </row>
    <row r="9914">
      <c r="A9914" s="1">
        <v>99.0901260375976</v>
      </c>
      <c r="B9914" s="1">
        <v>285.23267</v>
      </c>
      <c r="C9914" s="1">
        <v>0.7096573</v>
      </c>
      <c r="D9914" s="1">
        <v>0.017701276</v>
      </c>
      <c r="E9914" s="1">
        <v>3.5213904</v>
      </c>
      <c r="F9914" s="4">
        <f t="shared" si="1"/>
        <v>0.07885081111</v>
      </c>
      <c r="G9914" s="4">
        <f t="shared" si="2"/>
        <v>3.508715486</v>
      </c>
    </row>
    <row r="9915">
      <c r="A9915" s="1">
        <v>99.0999984741211</v>
      </c>
      <c r="B9915" s="1">
        <v>285.32028</v>
      </c>
      <c r="C9915" s="1">
        <v>0.70964396</v>
      </c>
      <c r="D9915" s="1">
        <v>0.0982726</v>
      </c>
      <c r="E9915" s="1">
        <v>3.5224721</v>
      </c>
      <c r="F9915" s="4">
        <f t="shared" si="1"/>
        <v>0.07884932889</v>
      </c>
      <c r="G9915" s="4">
        <f t="shared" si="2"/>
        <v>3.509797091</v>
      </c>
    </row>
    <row r="9916">
      <c r="A9916" s="1">
        <v>99.110122680664</v>
      </c>
      <c r="B9916" s="1">
        <v>285.40408</v>
      </c>
      <c r="C9916" s="1">
        <v>0.70964396</v>
      </c>
      <c r="D9916" s="1">
        <v>0.17884393</v>
      </c>
      <c r="E9916" s="1">
        <v>3.5235069</v>
      </c>
      <c r="F9916" s="4">
        <f t="shared" si="1"/>
        <v>0.07884932889</v>
      </c>
      <c r="G9916" s="4">
        <f t="shared" si="2"/>
        <v>3.510831659</v>
      </c>
    </row>
    <row r="9917">
      <c r="A9917" s="1">
        <v>99.1201248168945</v>
      </c>
      <c r="B9917" s="1">
        <v>285.35458</v>
      </c>
      <c r="C9917" s="1">
        <v>0.70964396</v>
      </c>
      <c r="D9917" s="1">
        <v>0.2459867</v>
      </c>
      <c r="E9917" s="1">
        <v>3.5228953</v>
      </c>
      <c r="F9917" s="4">
        <f t="shared" si="1"/>
        <v>0.07884932889</v>
      </c>
      <c r="G9917" s="4">
        <f t="shared" si="2"/>
        <v>3.510220548</v>
      </c>
    </row>
    <row r="9918">
      <c r="A9918" s="1">
        <v>99.1299972534179</v>
      </c>
      <c r="B9918" s="1">
        <v>285.33743</v>
      </c>
      <c r="C9918" s="1">
        <v>0.7096573</v>
      </c>
      <c r="D9918" s="1">
        <v>0.31312945</v>
      </c>
      <c r="E9918" s="1">
        <v>3.5226836</v>
      </c>
      <c r="F9918" s="4">
        <f t="shared" si="1"/>
        <v>0.07885081111</v>
      </c>
      <c r="G9918" s="4">
        <f t="shared" si="2"/>
        <v>3.51000882</v>
      </c>
    </row>
    <row r="9919">
      <c r="A9919" s="1">
        <v>99.1401214599609</v>
      </c>
      <c r="B9919" s="1">
        <v>285.31265</v>
      </c>
      <c r="C9919" s="1">
        <v>0.7096573</v>
      </c>
      <c r="D9919" s="1">
        <v>0.39370078</v>
      </c>
      <c r="E9919" s="1">
        <v>3.5223782</v>
      </c>
      <c r="F9919" s="4">
        <f t="shared" si="1"/>
        <v>0.07885081111</v>
      </c>
      <c r="G9919" s="4">
        <f t="shared" si="2"/>
        <v>3.509702894</v>
      </c>
    </row>
    <row r="9920">
      <c r="A9920" s="1">
        <v>99.1500015258789</v>
      </c>
      <c r="B9920" s="1">
        <v>285.2079</v>
      </c>
      <c r="C9920" s="1">
        <v>0.7096706</v>
      </c>
      <c r="D9920" s="1">
        <v>0.447415</v>
      </c>
      <c r="E9920" s="1">
        <v>3.5210845</v>
      </c>
      <c r="F9920" s="4">
        <f t="shared" si="1"/>
        <v>0.07885228889</v>
      </c>
      <c r="G9920" s="4">
        <f t="shared" si="2"/>
        <v>3.508409684</v>
      </c>
    </row>
    <row r="9921">
      <c r="A9921" s="1">
        <v>99.1600036621093</v>
      </c>
      <c r="B9921" s="1">
        <v>285.27457</v>
      </c>
      <c r="C9921" s="1">
        <v>0.71005726</v>
      </c>
      <c r="D9921" s="1">
        <v>0.12268815</v>
      </c>
      <c r="E9921" s="1">
        <v>3.5219078</v>
      </c>
      <c r="F9921" s="4">
        <f t="shared" si="1"/>
        <v>0.07889525111</v>
      </c>
      <c r="G9921" s="4">
        <f t="shared" si="2"/>
        <v>3.50923277</v>
      </c>
    </row>
    <row r="9922">
      <c r="A9922" s="1">
        <v>99.1699981689453</v>
      </c>
      <c r="B9922" s="1">
        <v>285.47458</v>
      </c>
      <c r="C9922" s="1">
        <v>0.71033716</v>
      </c>
      <c r="D9922" s="1">
        <v>-0.09216871</v>
      </c>
      <c r="E9922" s="1">
        <v>3.5243769</v>
      </c>
      <c r="F9922" s="4">
        <f t="shared" si="1"/>
        <v>0.07892635111</v>
      </c>
      <c r="G9922" s="4">
        <f t="shared" si="2"/>
        <v>3.51170203</v>
      </c>
    </row>
    <row r="9923">
      <c r="A9923" s="1">
        <v>99.1800003051757</v>
      </c>
      <c r="B9923" s="1">
        <v>285.6365</v>
      </c>
      <c r="C9923" s="1">
        <v>0.7102705</v>
      </c>
      <c r="D9923" s="1">
        <v>0.04211683</v>
      </c>
      <c r="E9923" s="1">
        <v>3.5263758</v>
      </c>
      <c r="F9923" s="4">
        <f t="shared" si="1"/>
        <v>0.07891894444</v>
      </c>
      <c r="G9923" s="4">
        <f t="shared" si="2"/>
        <v>3.513701042</v>
      </c>
    </row>
    <row r="9924">
      <c r="A9924" s="1">
        <v>99.1901245117187</v>
      </c>
      <c r="B9924" s="1">
        <v>285.70697</v>
      </c>
      <c r="C9924" s="1">
        <v>0.7102572</v>
      </c>
      <c r="D9924" s="1">
        <v>0.13611671</v>
      </c>
      <c r="E9924" s="1">
        <v>3.5272462</v>
      </c>
      <c r="F9924" s="4">
        <f t="shared" si="1"/>
        <v>0.07891746667</v>
      </c>
      <c r="G9924" s="4">
        <f t="shared" si="2"/>
        <v>3.514571042</v>
      </c>
    </row>
    <row r="9925">
      <c r="A9925" s="1">
        <v>99.2001266479492</v>
      </c>
      <c r="B9925" s="1">
        <v>285.5965</v>
      </c>
      <c r="C9925" s="1">
        <v>0.7102838</v>
      </c>
      <c r="D9925" s="1">
        <v>0.18983093</v>
      </c>
      <c r="E9925" s="1">
        <v>3.5258822</v>
      </c>
      <c r="F9925" s="4">
        <f t="shared" si="1"/>
        <v>0.07892042222</v>
      </c>
      <c r="G9925" s="4">
        <f t="shared" si="2"/>
        <v>3.513207215</v>
      </c>
    </row>
    <row r="9926">
      <c r="A9926" s="1">
        <v>99.2099990844726</v>
      </c>
      <c r="B9926" s="1">
        <v>285.5908</v>
      </c>
      <c r="C9926" s="1">
        <v>0.7103238</v>
      </c>
      <c r="D9926" s="1">
        <v>0.21546726</v>
      </c>
      <c r="E9926" s="1">
        <v>3.5258117</v>
      </c>
      <c r="F9926" s="4">
        <f t="shared" si="1"/>
        <v>0.07892486667</v>
      </c>
      <c r="G9926" s="4">
        <f t="shared" si="2"/>
        <v>3.513136844</v>
      </c>
    </row>
    <row r="9927">
      <c r="A9927" s="1">
        <v>99.2200012207031</v>
      </c>
      <c r="B9927" s="1">
        <v>285.53363</v>
      </c>
      <c r="C9927" s="1">
        <v>0.7104038</v>
      </c>
      <c r="D9927" s="1">
        <v>0.21546726</v>
      </c>
      <c r="E9927" s="1">
        <v>3.525106</v>
      </c>
      <c r="F9927" s="4">
        <f t="shared" si="1"/>
        <v>0.07893375556</v>
      </c>
      <c r="G9927" s="4">
        <f t="shared" si="2"/>
        <v>3.512431042</v>
      </c>
    </row>
    <row r="9928">
      <c r="A9928" s="1">
        <v>99.2301254272461</v>
      </c>
      <c r="B9928" s="1">
        <v>285.55078</v>
      </c>
      <c r="C9928" s="1">
        <v>0.71047044</v>
      </c>
      <c r="D9928" s="1">
        <v>0.21546726</v>
      </c>
      <c r="E9928" s="1">
        <v>3.5253177</v>
      </c>
      <c r="F9928" s="4">
        <f t="shared" si="1"/>
        <v>0.07894116</v>
      </c>
      <c r="G9928" s="4">
        <f t="shared" si="2"/>
        <v>3.51264277</v>
      </c>
    </row>
    <row r="9929">
      <c r="A9929" s="1">
        <v>99.2399978637695</v>
      </c>
      <c r="B9929" s="1">
        <v>285.57745</v>
      </c>
      <c r="C9929" s="1">
        <v>0.7105238</v>
      </c>
      <c r="D9929" s="1">
        <v>0.24232437</v>
      </c>
      <c r="E9929" s="1">
        <v>3.5256467</v>
      </c>
      <c r="F9929" s="4">
        <f t="shared" si="1"/>
        <v>0.07894708889</v>
      </c>
      <c r="G9929" s="4">
        <f t="shared" si="2"/>
        <v>3.51297203</v>
      </c>
    </row>
    <row r="9930">
      <c r="A9930" s="1">
        <v>99.25</v>
      </c>
      <c r="B9930" s="1">
        <v>285.5203</v>
      </c>
      <c r="C9930" s="1">
        <v>0.7105638</v>
      </c>
      <c r="D9930" s="1">
        <v>0.28138924</v>
      </c>
      <c r="E9930" s="1">
        <v>3.5249414</v>
      </c>
      <c r="F9930" s="4">
        <f t="shared" si="1"/>
        <v>0.07895153333</v>
      </c>
      <c r="G9930" s="4">
        <f t="shared" si="2"/>
        <v>3.512266474</v>
      </c>
    </row>
    <row r="9931">
      <c r="A9931" s="1">
        <v>99.2601242065429</v>
      </c>
      <c r="B9931" s="1">
        <v>285.57745</v>
      </c>
      <c r="C9931" s="1">
        <v>0.71061707</v>
      </c>
      <c r="D9931" s="1">
        <v>0.293597</v>
      </c>
      <c r="E9931" s="1">
        <v>3.5256467</v>
      </c>
      <c r="F9931" s="4">
        <f t="shared" si="1"/>
        <v>0.07895745222</v>
      </c>
      <c r="G9931" s="4">
        <f t="shared" si="2"/>
        <v>3.51297203</v>
      </c>
    </row>
    <row r="9932">
      <c r="A9932" s="1">
        <v>99.2699966430664</v>
      </c>
      <c r="B9932" s="1">
        <v>285.54697</v>
      </c>
      <c r="C9932" s="1">
        <v>0.7106704</v>
      </c>
      <c r="D9932" s="1">
        <v>0.3167918</v>
      </c>
      <c r="E9932" s="1">
        <v>3.5252705</v>
      </c>
      <c r="F9932" s="4">
        <f t="shared" si="1"/>
        <v>0.07896337778</v>
      </c>
      <c r="G9932" s="4">
        <f t="shared" si="2"/>
        <v>3.512595733</v>
      </c>
    </row>
    <row r="9933">
      <c r="A9933" s="1">
        <v>99.2799987792968</v>
      </c>
      <c r="B9933" s="1">
        <v>285.54697</v>
      </c>
      <c r="C9933" s="1">
        <v>0.7107237</v>
      </c>
      <c r="D9933" s="1">
        <v>0.32655802</v>
      </c>
      <c r="E9933" s="1">
        <v>3.5252705</v>
      </c>
      <c r="F9933" s="4">
        <f t="shared" si="1"/>
        <v>0.0789693</v>
      </c>
      <c r="G9933" s="4">
        <f t="shared" si="2"/>
        <v>3.512595733</v>
      </c>
    </row>
    <row r="9934">
      <c r="A9934" s="1">
        <v>99.2901229858398</v>
      </c>
      <c r="B9934" s="1">
        <v>285.58887</v>
      </c>
      <c r="C9934" s="1">
        <v>0.71073705</v>
      </c>
      <c r="D9934" s="1">
        <v>0.39370078</v>
      </c>
      <c r="E9934" s="1">
        <v>3.525788</v>
      </c>
      <c r="F9934" s="4">
        <f t="shared" si="1"/>
        <v>0.07897078333</v>
      </c>
      <c r="G9934" s="4">
        <f t="shared" si="2"/>
        <v>3.513113017</v>
      </c>
    </row>
    <row r="9935">
      <c r="A9935" s="1">
        <v>99.3000030517578</v>
      </c>
      <c r="B9935" s="1">
        <v>285.54126</v>
      </c>
      <c r="C9935" s="1">
        <v>0.7109503</v>
      </c>
      <c r="D9935" s="1">
        <v>0.24964903</v>
      </c>
      <c r="E9935" s="1">
        <v>3.5252</v>
      </c>
      <c r="F9935" s="4">
        <f t="shared" si="1"/>
        <v>0.07899447778</v>
      </c>
      <c r="G9935" s="4">
        <f t="shared" si="2"/>
        <v>3.51252524</v>
      </c>
    </row>
    <row r="9936">
      <c r="A9936" s="1">
        <v>99.3099975585937</v>
      </c>
      <c r="B9936" s="1">
        <v>285.7146</v>
      </c>
      <c r="C9936" s="1">
        <v>0.7112036</v>
      </c>
      <c r="D9936" s="1">
        <v>0.049441494</v>
      </c>
      <c r="E9936" s="1">
        <v>3.52734</v>
      </c>
      <c r="F9936" s="4">
        <f t="shared" si="1"/>
        <v>0.07902262222</v>
      </c>
      <c r="G9936" s="4">
        <f t="shared" si="2"/>
        <v>3.51466524</v>
      </c>
    </row>
    <row r="9937">
      <c r="A9937" s="1">
        <v>99.3199996948242</v>
      </c>
      <c r="B9937" s="1">
        <v>285.81937</v>
      </c>
      <c r="C9937" s="1">
        <v>0.7111636</v>
      </c>
      <c r="D9937" s="1">
        <v>0.17029849</v>
      </c>
      <c r="E9937" s="1">
        <v>3.5286336</v>
      </c>
      <c r="F9937" s="4">
        <f t="shared" si="1"/>
        <v>0.07901817778</v>
      </c>
      <c r="G9937" s="4">
        <f t="shared" si="2"/>
        <v>3.515958696</v>
      </c>
    </row>
    <row r="9938">
      <c r="A9938" s="1">
        <v>99.3301239013671</v>
      </c>
      <c r="B9938" s="1">
        <v>285.86316</v>
      </c>
      <c r="C9938" s="1">
        <v>0.7111503</v>
      </c>
      <c r="D9938" s="1">
        <v>0.26429835</v>
      </c>
      <c r="E9938" s="1">
        <v>3.5291743</v>
      </c>
      <c r="F9938" s="4">
        <f t="shared" si="1"/>
        <v>0.0790167</v>
      </c>
      <c r="G9938" s="4">
        <f t="shared" si="2"/>
        <v>3.516499314</v>
      </c>
    </row>
    <row r="9939">
      <c r="A9939" s="1">
        <v>99.3399963378906</v>
      </c>
      <c r="B9939" s="1">
        <v>285.85364</v>
      </c>
      <c r="C9939" s="1">
        <v>0.7111503</v>
      </c>
      <c r="D9939" s="1">
        <v>0.33144113</v>
      </c>
      <c r="E9939" s="1">
        <v>3.5290568</v>
      </c>
      <c r="F9939" s="4">
        <f t="shared" si="1"/>
        <v>0.0790167</v>
      </c>
      <c r="G9939" s="4">
        <f t="shared" si="2"/>
        <v>3.516381783</v>
      </c>
    </row>
    <row r="9940">
      <c r="A9940" s="1">
        <v>99.3499984741211</v>
      </c>
      <c r="B9940" s="1">
        <v>285.7451</v>
      </c>
      <c r="C9940" s="1">
        <v>0.7111503</v>
      </c>
      <c r="D9940" s="1">
        <v>0.41201246</v>
      </c>
      <c r="E9940" s="1">
        <v>3.5277166</v>
      </c>
      <c r="F9940" s="4">
        <f t="shared" si="1"/>
        <v>0.0790167</v>
      </c>
      <c r="G9940" s="4">
        <f t="shared" si="2"/>
        <v>3.515041783</v>
      </c>
    </row>
    <row r="9941">
      <c r="A9941" s="1">
        <v>99.3600006103515</v>
      </c>
      <c r="B9941" s="1">
        <v>285.7584</v>
      </c>
      <c r="C9941" s="1">
        <v>0.71129686</v>
      </c>
      <c r="D9941" s="1">
        <v>0.32411647</v>
      </c>
      <c r="E9941" s="1">
        <v>3.527881</v>
      </c>
      <c r="F9941" s="4">
        <f t="shared" si="1"/>
        <v>0.07903298444</v>
      </c>
      <c r="G9941" s="4">
        <f t="shared" si="2"/>
        <v>3.51520598</v>
      </c>
    </row>
    <row r="9942">
      <c r="A9942" s="1">
        <v>99.370002746582</v>
      </c>
      <c r="B9942" s="1">
        <v>285.81744</v>
      </c>
      <c r="C9942" s="1">
        <v>0.7116835</v>
      </c>
      <c r="D9942" s="1">
        <v>-0.0018311664</v>
      </c>
      <c r="E9942" s="1">
        <v>3.52861</v>
      </c>
      <c r="F9942" s="4">
        <f t="shared" si="1"/>
        <v>0.07907594444</v>
      </c>
      <c r="G9942" s="4">
        <f t="shared" si="2"/>
        <v>3.515934869</v>
      </c>
    </row>
    <row r="9943">
      <c r="A9943" s="1">
        <v>99.380126953125</v>
      </c>
      <c r="B9943" s="1">
        <v>286.0308</v>
      </c>
      <c r="C9943" s="1">
        <v>0.7117235</v>
      </c>
      <c r="D9943" s="1">
        <v>0.03601294</v>
      </c>
      <c r="E9943" s="1">
        <v>3.531244</v>
      </c>
      <c r="F9943" s="4">
        <f t="shared" si="1"/>
        <v>0.07908038889</v>
      </c>
      <c r="G9943" s="4">
        <f t="shared" si="2"/>
        <v>3.518568943</v>
      </c>
    </row>
    <row r="9944">
      <c r="A9944" s="1">
        <v>99.3899993896484</v>
      </c>
      <c r="B9944" s="1">
        <v>286.107</v>
      </c>
      <c r="C9944" s="1">
        <v>0.7116968</v>
      </c>
      <c r="D9944" s="1">
        <v>0.13001283</v>
      </c>
      <c r="E9944" s="1">
        <v>3.5321844</v>
      </c>
      <c r="F9944" s="4">
        <f t="shared" si="1"/>
        <v>0.07907742222</v>
      </c>
      <c r="G9944" s="4">
        <f t="shared" si="2"/>
        <v>3.519509684</v>
      </c>
    </row>
    <row r="9945">
      <c r="A9945" s="1">
        <v>99.4001235961914</v>
      </c>
      <c r="B9945" s="1">
        <v>286.04984</v>
      </c>
      <c r="C9945" s="1">
        <v>0.7116968</v>
      </c>
      <c r="D9945" s="1">
        <v>0.21058415</v>
      </c>
      <c r="E9945" s="1">
        <v>3.5314791</v>
      </c>
      <c r="F9945" s="4">
        <f t="shared" si="1"/>
        <v>0.07907742222</v>
      </c>
      <c r="G9945" s="4">
        <f t="shared" si="2"/>
        <v>3.518804005</v>
      </c>
    </row>
    <row r="9946">
      <c r="A9946" s="1">
        <v>99.4101257324218</v>
      </c>
      <c r="B9946" s="1">
        <v>286.0403</v>
      </c>
      <c r="C9946" s="1">
        <v>0.71171016</v>
      </c>
      <c r="D9946" s="1">
        <v>0.27650613</v>
      </c>
      <c r="E9946" s="1">
        <v>3.5313613</v>
      </c>
      <c r="F9946" s="4">
        <f t="shared" si="1"/>
        <v>0.07907890667</v>
      </c>
      <c r="G9946" s="4">
        <f t="shared" si="2"/>
        <v>3.518686227</v>
      </c>
    </row>
    <row r="9947">
      <c r="A9947" s="1">
        <v>99.4199981689453</v>
      </c>
      <c r="B9947" s="1">
        <v>285.95462</v>
      </c>
      <c r="C9947" s="1">
        <v>0.71171016</v>
      </c>
      <c r="D9947" s="1">
        <v>0.3436489</v>
      </c>
      <c r="E9947" s="1">
        <v>3.5303032</v>
      </c>
      <c r="F9947" s="4">
        <f t="shared" si="1"/>
        <v>0.07907890667</v>
      </c>
      <c r="G9947" s="4">
        <f t="shared" si="2"/>
        <v>3.517628449</v>
      </c>
    </row>
    <row r="9948">
      <c r="A9948" s="1">
        <v>99.4301223754882</v>
      </c>
      <c r="B9948" s="1">
        <v>285.9089</v>
      </c>
      <c r="C9948" s="1">
        <v>0.71171016</v>
      </c>
      <c r="D9948" s="1">
        <v>0.42422023</v>
      </c>
      <c r="E9948" s="1">
        <v>3.529739</v>
      </c>
      <c r="F9948" s="4">
        <f t="shared" si="1"/>
        <v>0.07907890667</v>
      </c>
      <c r="G9948" s="4">
        <f t="shared" si="2"/>
        <v>3.517064005</v>
      </c>
    </row>
    <row r="9949">
      <c r="A9949" s="1">
        <v>99.4400024414062</v>
      </c>
      <c r="B9949" s="1">
        <v>285.92795</v>
      </c>
      <c r="C9949" s="1">
        <v>0.71197677</v>
      </c>
      <c r="D9949" s="1">
        <v>0.21058415</v>
      </c>
      <c r="E9949" s="1">
        <v>3.529974</v>
      </c>
      <c r="F9949" s="4">
        <f t="shared" si="1"/>
        <v>0.07910853</v>
      </c>
      <c r="G9949" s="4">
        <f t="shared" si="2"/>
        <v>3.51729919</v>
      </c>
    </row>
    <row r="9950">
      <c r="A9950" s="1">
        <v>99.4499969482421</v>
      </c>
      <c r="B9950" s="1">
        <v>286.0727</v>
      </c>
      <c r="C9950" s="1">
        <v>0.7123233</v>
      </c>
      <c r="D9950" s="1">
        <v>-0.07385705</v>
      </c>
      <c r="E9950" s="1">
        <v>3.5317612</v>
      </c>
      <c r="F9950" s="4">
        <f t="shared" si="1"/>
        <v>0.07914703333</v>
      </c>
      <c r="G9950" s="4">
        <f t="shared" si="2"/>
        <v>3.519086227</v>
      </c>
    </row>
    <row r="9951">
      <c r="A9951" s="1">
        <v>99.4599990844726</v>
      </c>
      <c r="B9951" s="1">
        <v>286.22318</v>
      </c>
      <c r="C9951" s="1">
        <v>0.71227</v>
      </c>
      <c r="D9951" s="1">
        <v>0.060428493</v>
      </c>
      <c r="E9951" s="1">
        <v>3.533619</v>
      </c>
      <c r="F9951" s="4">
        <f t="shared" si="1"/>
        <v>0.07914111111</v>
      </c>
      <c r="G9951" s="4">
        <f t="shared" si="2"/>
        <v>3.520944005</v>
      </c>
    </row>
    <row r="9952">
      <c r="A9952" s="1">
        <v>99.4701232910156</v>
      </c>
      <c r="B9952" s="1">
        <v>286.3089</v>
      </c>
      <c r="C9952" s="1">
        <v>0.71223</v>
      </c>
      <c r="D9952" s="1">
        <v>0.16785693</v>
      </c>
      <c r="E9952" s="1">
        <v>3.5346775</v>
      </c>
      <c r="F9952" s="4">
        <f t="shared" si="1"/>
        <v>0.07913666667</v>
      </c>
      <c r="G9952" s="4">
        <f t="shared" si="2"/>
        <v>3.522002277</v>
      </c>
    </row>
    <row r="9953">
      <c r="A9953" s="1">
        <v>99.4801254272461</v>
      </c>
      <c r="B9953" s="1">
        <v>286.25366</v>
      </c>
      <c r="C9953" s="1">
        <v>0.7122433</v>
      </c>
      <c r="D9953" s="1">
        <v>0.23377892</v>
      </c>
      <c r="E9953" s="1">
        <v>3.5339954</v>
      </c>
      <c r="F9953" s="4">
        <f t="shared" si="1"/>
        <v>0.07913814444</v>
      </c>
      <c r="G9953" s="4">
        <f t="shared" si="2"/>
        <v>3.521320301</v>
      </c>
    </row>
    <row r="9954">
      <c r="A9954" s="1">
        <v>99.4899978637695</v>
      </c>
      <c r="B9954" s="1">
        <v>286.21936</v>
      </c>
      <c r="C9954" s="1">
        <v>0.7122433</v>
      </c>
      <c r="D9954" s="1">
        <v>0.31435025</v>
      </c>
      <c r="E9954" s="1">
        <v>3.5335722</v>
      </c>
      <c r="F9954" s="4">
        <f t="shared" si="1"/>
        <v>0.07913814444</v>
      </c>
      <c r="G9954" s="4">
        <f t="shared" si="2"/>
        <v>3.520896844</v>
      </c>
    </row>
    <row r="9955">
      <c r="A9955" s="1">
        <v>99.5</v>
      </c>
      <c r="B9955" s="1">
        <v>286.12222</v>
      </c>
      <c r="C9955" s="1">
        <v>0.7122433</v>
      </c>
      <c r="D9955" s="1">
        <v>0.381493</v>
      </c>
      <c r="E9955" s="1">
        <v>3.5323727</v>
      </c>
      <c r="F9955" s="4">
        <f t="shared" si="1"/>
        <v>0.07913814444</v>
      </c>
      <c r="G9955" s="4">
        <f t="shared" si="2"/>
        <v>3.519697585</v>
      </c>
    </row>
    <row r="9956">
      <c r="A9956" s="1">
        <v>99.5101242065429</v>
      </c>
      <c r="B9956" s="1">
        <v>286.09366</v>
      </c>
      <c r="C9956" s="1">
        <v>0.71231</v>
      </c>
      <c r="D9956" s="1">
        <v>0.40590855</v>
      </c>
      <c r="E9956" s="1">
        <v>3.5320199</v>
      </c>
      <c r="F9956" s="4">
        <f t="shared" si="1"/>
        <v>0.07914555556</v>
      </c>
      <c r="G9956" s="4">
        <f t="shared" si="2"/>
        <v>3.519344993</v>
      </c>
    </row>
    <row r="9957">
      <c r="A9957" s="1">
        <v>99.5199966430664</v>
      </c>
      <c r="B9957" s="1">
        <v>286.1127</v>
      </c>
      <c r="C9957" s="1">
        <v>0.71268326</v>
      </c>
      <c r="D9957" s="1">
        <v>0.079960935</v>
      </c>
      <c r="E9957" s="1">
        <v>3.532255</v>
      </c>
      <c r="F9957" s="4">
        <f t="shared" si="1"/>
        <v>0.07918702889</v>
      </c>
      <c r="G9957" s="4">
        <f t="shared" si="2"/>
        <v>3.519580054</v>
      </c>
    </row>
    <row r="9958">
      <c r="A9958" s="1">
        <v>99.5301284790039</v>
      </c>
      <c r="B9958" s="1">
        <v>286.347</v>
      </c>
      <c r="C9958" s="1">
        <v>0.7127366</v>
      </c>
      <c r="D9958" s="1">
        <v>0.089727156</v>
      </c>
      <c r="E9958" s="1">
        <v>3.5351477</v>
      </c>
      <c r="F9958" s="4">
        <f t="shared" si="1"/>
        <v>0.07919295556</v>
      </c>
      <c r="G9958" s="4">
        <f t="shared" si="2"/>
        <v>3.522472647</v>
      </c>
    </row>
    <row r="9959">
      <c r="A9959" s="1">
        <v>99.5401229858398</v>
      </c>
      <c r="B9959" s="1">
        <v>286.40604</v>
      </c>
      <c r="C9959" s="1">
        <v>0.71264327</v>
      </c>
      <c r="D9959" s="1">
        <v>0.26429835</v>
      </c>
      <c r="E9959" s="1">
        <v>3.5358768</v>
      </c>
      <c r="F9959" s="4">
        <f t="shared" si="1"/>
        <v>0.07918258556</v>
      </c>
      <c r="G9959" s="4">
        <f t="shared" si="2"/>
        <v>3.523201536</v>
      </c>
    </row>
    <row r="9960">
      <c r="A9960" s="1">
        <v>99.5500030517578</v>
      </c>
      <c r="B9960" s="1">
        <v>286.31653</v>
      </c>
      <c r="C9960" s="1">
        <v>0.71263</v>
      </c>
      <c r="D9960" s="1">
        <v>0.34486967</v>
      </c>
      <c r="E9960" s="1">
        <v>3.5347712</v>
      </c>
      <c r="F9960" s="4">
        <f t="shared" si="1"/>
        <v>0.07918111111</v>
      </c>
      <c r="G9960" s="4">
        <f t="shared" si="2"/>
        <v>3.522096474</v>
      </c>
    </row>
    <row r="9961">
      <c r="A9961" s="1">
        <v>99.5601272583007</v>
      </c>
      <c r="B9961" s="1">
        <v>286.32413</v>
      </c>
      <c r="C9961" s="1">
        <v>0.71263</v>
      </c>
      <c r="D9961" s="1">
        <v>0.425441</v>
      </c>
      <c r="E9961" s="1">
        <v>3.5348654</v>
      </c>
      <c r="F9961" s="4">
        <f t="shared" si="1"/>
        <v>0.07918111111</v>
      </c>
      <c r="G9961" s="4">
        <f t="shared" si="2"/>
        <v>3.522190301</v>
      </c>
    </row>
    <row r="9962">
      <c r="A9962" s="1">
        <v>99.5699996948242</v>
      </c>
      <c r="B9962" s="1">
        <v>286.25174</v>
      </c>
      <c r="C9962" s="1">
        <v>0.7129099</v>
      </c>
      <c r="D9962" s="1">
        <v>0.21180493</v>
      </c>
      <c r="E9962" s="1">
        <v>3.5339718</v>
      </c>
      <c r="F9962" s="4">
        <f t="shared" si="1"/>
        <v>0.07921221111</v>
      </c>
      <c r="G9962" s="4">
        <f t="shared" si="2"/>
        <v>3.521296598</v>
      </c>
    </row>
    <row r="9963">
      <c r="A9963" s="1">
        <v>99.5800018310546</v>
      </c>
      <c r="B9963" s="1">
        <v>286.40225</v>
      </c>
      <c r="C9963" s="1">
        <v>0.7131098</v>
      </c>
      <c r="D9963" s="1">
        <v>0.06775316</v>
      </c>
      <c r="E9963" s="1">
        <v>3.5358298</v>
      </c>
      <c r="F9963" s="4">
        <f t="shared" si="1"/>
        <v>0.07923442222</v>
      </c>
      <c r="G9963" s="4">
        <f t="shared" si="2"/>
        <v>3.523154746</v>
      </c>
    </row>
    <row r="9964">
      <c r="A9964" s="1">
        <v>99.5899963378906</v>
      </c>
      <c r="B9964" s="1">
        <v>286.49368</v>
      </c>
      <c r="C9964" s="1">
        <v>0.71302986</v>
      </c>
      <c r="D9964" s="1">
        <v>0.21546726</v>
      </c>
      <c r="E9964" s="1">
        <v>3.5369585</v>
      </c>
      <c r="F9964" s="4">
        <f t="shared" si="1"/>
        <v>0.07922554</v>
      </c>
      <c r="G9964" s="4">
        <f t="shared" si="2"/>
        <v>3.524283511</v>
      </c>
    </row>
    <row r="9965">
      <c r="A9965" s="1">
        <v>99.6001281738281</v>
      </c>
      <c r="B9965" s="1">
        <v>286.427</v>
      </c>
      <c r="C9965" s="1">
        <v>0.71300316</v>
      </c>
      <c r="D9965" s="1">
        <v>0.33632424</v>
      </c>
      <c r="E9965" s="1">
        <v>3.5361354</v>
      </c>
      <c r="F9965" s="4">
        <f t="shared" si="1"/>
        <v>0.07922257333</v>
      </c>
      <c r="G9965" s="4">
        <f t="shared" si="2"/>
        <v>3.523460301</v>
      </c>
    </row>
    <row r="9966">
      <c r="A9966" s="1">
        <v>99.6100006103515</v>
      </c>
      <c r="B9966" s="1">
        <v>286.4289</v>
      </c>
      <c r="C9966" s="1">
        <v>0.71300316</v>
      </c>
      <c r="D9966" s="1">
        <v>0.403467</v>
      </c>
      <c r="E9966" s="1">
        <v>3.5361586</v>
      </c>
      <c r="F9966" s="4">
        <f t="shared" si="1"/>
        <v>0.07922257333</v>
      </c>
      <c r="G9966" s="4">
        <f t="shared" si="2"/>
        <v>3.523483758</v>
      </c>
    </row>
    <row r="9967">
      <c r="A9967" s="1">
        <v>99.6201248168945</v>
      </c>
      <c r="B9967" s="1">
        <v>286.35654</v>
      </c>
      <c r="C9967" s="1">
        <v>0.71320313</v>
      </c>
      <c r="D9967" s="1">
        <v>0.30336323</v>
      </c>
      <c r="E9967" s="1">
        <v>3.5352652</v>
      </c>
      <c r="F9967" s="4">
        <f t="shared" si="1"/>
        <v>0.07924479222</v>
      </c>
      <c r="G9967" s="4">
        <f t="shared" si="2"/>
        <v>3.522590425</v>
      </c>
    </row>
    <row r="9968">
      <c r="A9968" s="1">
        <v>99.6299972534179</v>
      </c>
      <c r="B9968" s="1">
        <v>286.4575</v>
      </c>
      <c r="C9968" s="1">
        <v>0.7134964</v>
      </c>
      <c r="D9968" s="1">
        <v>0.034792162</v>
      </c>
      <c r="E9968" s="1">
        <v>3.5365117</v>
      </c>
      <c r="F9968" s="4">
        <f t="shared" si="1"/>
        <v>0.07927737778</v>
      </c>
      <c r="G9968" s="4">
        <f t="shared" si="2"/>
        <v>3.523836844</v>
      </c>
    </row>
    <row r="9969">
      <c r="A9969" s="1">
        <v>99.6399993896484</v>
      </c>
      <c r="B9969" s="1">
        <v>286.627</v>
      </c>
      <c r="C9969" s="1">
        <v>0.71348304</v>
      </c>
      <c r="D9969" s="1">
        <v>0.12879205</v>
      </c>
      <c r="E9969" s="1">
        <v>3.5386047</v>
      </c>
      <c r="F9969" s="4">
        <f t="shared" si="1"/>
        <v>0.07927589333</v>
      </c>
      <c r="G9969" s="4">
        <f t="shared" si="2"/>
        <v>3.525929437</v>
      </c>
    </row>
    <row r="9970">
      <c r="A9970" s="1">
        <v>99.6500015258789</v>
      </c>
      <c r="B9970" s="1">
        <v>286.60226</v>
      </c>
      <c r="C9970" s="1">
        <v>0.71348304</v>
      </c>
      <c r="D9970" s="1">
        <v>0.2081426</v>
      </c>
      <c r="E9970" s="1">
        <v>3.5382988</v>
      </c>
      <c r="F9970" s="4">
        <f t="shared" si="1"/>
        <v>0.07927589333</v>
      </c>
      <c r="G9970" s="4">
        <f t="shared" si="2"/>
        <v>3.525624005</v>
      </c>
    </row>
    <row r="9971">
      <c r="A9971" s="1">
        <v>99.6600036621093</v>
      </c>
      <c r="B9971" s="1">
        <v>286.6194</v>
      </c>
      <c r="C9971" s="1">
        <v>0.71348304</v>
      </c>
      <c r="D9971" s="1">
        <v>0.27528536</v>
      </c>
      <c r="E9971" s="1">
        <v>3.5385103</v>
      </c>
      <c r="F9971" s="4">
        <f t="shared" si="1"/>
        <v>0.07927589333</v>
      </c>
      <c r="G9971" s="4">
        <f t="shared" si="2"/>
        <v>3.52583561</v>
      </c>
    </row>
    <row r="9972">
      <c r="A9972" s="1">
        <v>99.6699981689453</v>
      </c>
      <c r="B9972" s="1">
        <v>286.56607</v>
      </c>
      <c r="C9972" s="1">
        <v>0.71348304</v>
      </c>
      <c r="D9972" s="1">
        <v>0.3558567</v>
      </c>
      <c r="E9972" s="1">
        <v>3.537852</v>
      </c>
      <c r="F9972" s="4">
        <f t="shared" si="1"/>
        <v>0.07927589333</v>
      </c>
      <c r="G9972" s="4">
        <f t="shared" si="2"/>
        <v>3.525177215</v>
      </c>
    </row>
    <row r="9973">
      <c r="A9973" s="1">
        <v>99.6801223754882</v>
      </c>
      <c r="B9973" s="1">
        <v>286.5089</v>
      </c>
      <c r="C9973" s="1">
        <v>0.71348304</v>
      </c>
      <c r="D9973" s="1">
        <v>0.436428</v>
      </c>
      <c r="E9973" s="1">
        <v>3.5371466</v>
      </c>
      <c r="F9973" s="4">
        <f t="shared" si="1"/>
        <v>0.07927589333</v>
      </c>
      <c r="G9973" s="4">
        <f t="shared" si="2"/>
        <v>3.524471412</v>
      </c>
    </row>
    <row r="9974">
      <c r="A9974" s="1">
        <v>99.6901245117187</v>
      </c>
      <c r="B9974" s="1">
        <v>286.51273</v>
      </c>
      <c r="C9974" s="1">
        <v>0.71380293</v>
      </c>
      <c r="D9974" s="1">
        <v>0.20936337</v>
      </c>
      <c r="E9974" s="1">
        <v>3.5371935</v>
      </c>
      <c r="F9974" s="4">
        <f t="shared" si="1"/>
        <v>0.07931143667</v>
      </c>
      <c r="G9974" s="4">
        <f t="shared" si="2"/>
        <v>3.524518696</v>
      </c>
    </row>
    <row r="9975">
      <c r="A9975" s="1">
        <v>99.7001266479492</v>
      </c>
      <c r="B9975" s="1">
        <v>286.64606</v>
      </c>
      <c r="C9975" s="1">
        <v>0.7140696</v>
      </c>
      <c r="D9975" s="1">
        <v>-0.032350607</v>
      </c>
      <c r="E9975" s="1">
        <v>3.5388398</v>
      </c>
      <c r="F9975" s="4">
        <f t="shared" si="1"/>
        <v>0.07934106667</v>
      </c>
      <c r="G9975" s="4">
        <f t="shared" si="2"/>
        <v>3.526164746</v>
      </c>
    </row>
    <row r="9976">
      <c r="A9976" s="1">
        <v>99.7101211547851</v>
      </c>
      <c r="B9976" s="1">
        <v>286.80035</v>
      </c>
      <c r="C9976" s="1">
        <v>0.71400297</v>
      </c>
      <c r="D9976" s="1">
        <v>0.08850638</v>
      </c>
      <c r="E9976" s="1">
        <v>3.5407448</v>
      </c>
      <c r="F9976" s="4">
        <f t="shared" si="1"/>
        <v>0.07933366333</v>
      </c>
      <c r="G9976" s="4">
        <f t="shared" si="2"/>
        <v>3.52806956</v>
      </c>
    </row>
    <row r="9977">
      <c r="A9977" s="1">
        <v>99.7201232910156</v>
      </c>
      <c r="B9977" s="1">
        <v>286.80798</v>
      </c>
      <c r="C9977" s="1">
        <v>0.71400297</v>
      </c>
      <c r="D9977" s="1">
        <v>0.18128549</v>
      </c>
      <c r="E9977" s="1">
        <v>3.5408385</v>
      </c>
      <c r="F9977" s="4">
        <f t="shared" si="1"/>
        <v>0.07933366333</v>
      </c>
      <c r="G9977" s="4">
        <f t="shared" si="2"/>
        <v>3.528163758</v>
      </c>
    </row>
    <row r="9978">
      <c r="A9978" s="1">
        <v>99.7300033569336</v>
      </c>
      <c r="B9978" s="1">
        <v>286.80035</v>
      </c>
      <c r="C9978" s="1">
        <v>0.71401626</v>
      </c>
      <c r="D9978" s="1">
        <v>0.24720748</v>
      </c>
      <c r="E9978" s="1">
        <v>3.5407448</v>
      </c>
      <c r="F9978" s="4">
        <f t="shared" si="1"/>
        <v>0.07933514</v>
      </c>
      <c r="G9978" s="4">
        <f t="shared" si="2"/>
        <v>3.52806956</v>
      </c>
    </row>
    <row r="9979">
      <c r="A9979" s="1">
        <v>99.7399978637695</v>
      </c>
      <c r="B9979" s="1">
        <v>286.76797</v>
      </c>
      <c r="C9979" s="1">
        <v>0.71404296</v>
      </c>
      <c r="D9979" s="1">
        <v>0.28749314</v>
      </c>
      <c r="E9979" s="1">
        <v>3.5403447</v>
      </c>
      <c r="F9979" s="4">
        <f t="shared" si="1"/>
        <v>0.07933810667</v>
      </c>
      <c r="G9979" s="4">
        <f t="shared" si="2"/>
        <v>3.527669807</v>
      </c>
    </row>
    <row r="9980">
      <c r="A9980" s="1">
        <v>99.75</v>
      </c>
      <c r="B9980" s="1">
        <v>286.68417</v>
      </c>
      <c r="C9980" s="1">
        <v>0.71409625</v>
      </c>
      <c r="D9980" s="1">
        <v>0.3106879</v>
      </c>
      <c r="E9980" s="1">
        <v>3.5393102</v>
      </c>
      <c r="F9980" s="4">
        <f t="shared" si="1"/>
        <v>0.07934402778</v>
      </c>
      <c r="G9980" s="4">
        <f t="shared" si="2"/>
        <v>3.52663524</v>
      </c>
    </row>
    <row r="9981">
      <c r="A9981" s="1">
        <v>99.7601242065429</v>
      </c>
      <c r="B9981" s="1">
        <v>286.6937</v>
      </c>
      <c r="C9981" s="1">
        <v>0.7141629</v>
      </c>
      <c r="D9981" s="1">
        <v>0.3216749</v>
      </c>
      <c r="E9981" s="1">
        <v>3.5394275</v>
      </c>
      <c r="F9981" s="4">
        <f t="shared" si="1"/>
        <v>0.07935143333</v>
      </c>
      <c r="G9981" s="4">
        <f t="shared" si="2"/>
        <v>3.526752894</v>
      </c>
    </row>
    <row r="9982">
      <c r="A9982" s="1">
        <v>99.7701263427734</v>
      </c>
      <c r="B9982" s="1">
        <v>286.67844</v>
      </c>
      <c r="C9982" s="1">
        <v>0.71417624</v>
      </c>
      <c r="D9982" s="1">
        <v>0.37538913</v>
      </c>
      <c r="E9982" s="1">
        <v>3.5392394</v>
      </c>
      <c r="F9982" s="4">
        <f t="shared" si="1"/>
        <v>0.07935291556</v>
      </c>
      <c r="G9982" s="4">
        <f t="shared" si="2"/>
        <v>3.526564499</v>
      </c>
    </row>
    <row r="9983">
      <c r="A9983" s="1">
        <v>99.7801284790039</v>
      </c>
      <c r="B9983" s="1">
        <v>286.65176</v>
      </c>
      <c r="C9983" s="1">
        <v>0.7142429</v>
      </c>
      <c r="D9983" s="1">
        <v>0.39980468</v>
      </c>
      <c r="E9983" s="1">
        <v>3.5389104</v>
      </c>
      <c r="F9983" s="4">
        <f t="shared" si="1"/>
        <v>0.07936032222</v>
      </c>
      <c r="G9983" s="4">
        <f t="shared" si="2"/>
        <v>3.526235116</v>
      </c>
    </row>
    <row r="9984">
      <c r="A9984" s="1">
        <v>99.7900009155273</v>
      </c>
      <c r="B9984" s="1">
        <v>286.74893</v>
      </c>
      <c r="C9984" s="1">
        <v>0.7146161</v>
      </c>
      <c r="D9984" s="1">
        <v>0.059207715</v>
      </c>
      <c r="E9984" s="1">
        <v>3.5401094</v>
      </c>
      <c r="F9984" s="4">
        <f t="shared" si="1"/>
        <v>0.07940178889</v>
      </c>
      <c r="G9984" s="4">
        <f t="shared" si="2"/>
        <v>3.527434746</v>
      </c>
    </row>
    <row r="9985">
      <c r="A9985" s="1">
        <v>99.8001251220703</v>
      </c>
      <c r="B9985" s="1">
        <v>286.88226</v>
      </c>
      <c r="C9985" s="1">
        <v>0.7146295</v>
      </c>
      <c r="D9985" s="1">
        <v>0.12512971</v>
      </c>
      <c r="E9985" s="1">
        <v>3.5417557</v>
      </c>
      <c r="F9985" s="4">
        <f t="shared" si="1"/>
        <v>0.07940327778</v>
      </c>
      <c r="G9985" s="4">
        <f t="shared" si="2"/>
        <v>3.529080795</v>
      </c>
    </row>
    <row r="9986">
      <c r="A9986" s="1">
        <v>99.8101272583007</v>
      </c>
      <c r="B9986" s="1">
        <v>286.968</v>
      </c>
      <c r="C9986" s="1">
        <v>0.71453613</v>
      </c>
      <c r="D9986" s="1">
        <v>0.29970092</v>
      </c>
      <c r="E9986" s="1">
        <v>3.5428143</v>
      </c>
      <c r="F9986" s="4">
        <f t="shared" si="1"/>
        <v>0.07939290333</v>
      </c>
      <c r="G9986" s="4">
        <f t="shared" si="2"/>
        <v>3.530139314</v>
      </c>
    </row>
    <row r="9987">
      <c r="A9987" s="1">
        <v>99.8199996948242</v>
      </c>
      <c r="B9987" s="1">
        <v>286.91846</v>
      </c>
      <c r="C9987" s="1">
        <v>0.71453613</v>
      </c>
      <c r="D9987" s="1">
        <v>0.36684367</v>
      </c>
      <c r="E9987" s="1">
        <v>3.5422025</v>
      </c>
      <c r="F9987" s="4">
        <f t="shared" si="1"/>
        <v>0.07939290333</v>
      </c>
      <c r="G9987" s="4">
        <f t="shared" si="2"/>
        <v>3.529527709</v>
      </c>
    </row>
    <row r="9988">
      <c r="A9988" s="1">
        <v>99.8300018310546</v>
      </c>
      <c r="B9988" s="1">
        <v>286.86703</v>
      </c>
      <c r="C9988" s="1">
        <v>0.7145495</v>
      </c>
      <c r="D9988" s="1">
        <v>0.43398646</v>
      </c>
      <c r="E9988" s="1">
        <v>3.5415676</v>
      </c>
      <c r="F9988" s="4">
        <f t="shared" si="1"/>
        <v>0.07939438889</v>
      </c>
      <c r="G9988" s="4">
        <f t="shared" si="2"/>
        <v>3.52889277</v>
      </c>
    </row>
    <row r="9989">
      <c r="A9989" s="1">
        <v>99.8401260375976</v>
      </c>
      <c r="B9989" s="1">
        <v>286.90704</v>
      </c>
      <c r="C9989" s="1">
        <v>0.7149094</v>
      </c>
      <c r="D9989" s="1">
        <v>0.13489594</v>
      </c>
      <c r="E9989" s="1">
        <v>3.5420616</v>
      </c>
      <c r="F9989" s="4">
        <f t="shared" si="1"/>
        <v>0.07943437778</v>
      </c>
      <c r="G9989" s="4">
        <f t="shared" si="2"/>
        <v>3.529386721</v>
      </c>
    </row>
    <row r="9990">
      <c r="A9990" s="1">
        <v>99.8499984741211</v>
      </c>
      <c r="B9990" s="1">
        <v>286.96988</v>
      </c>
      <c r="C9990" s="1">
        <v>0.715016</v>
      </c>
      <c r="D9990" s="1">
        <v>0.089727156</v>
      </c>
      <c r="E9990" s="1">
        <v>3.5428376</v>
      </c>
      <c r="F9990" s="4">
        <f t="shared" si="1"/>
        <v>0.07944622222</v>
      </c>
      <c r="G9990" s="4">
        <f t="shared" si="2"/>
        <v>3.530162523</v>
      </c>
    </row>
    <row r="9991">
      <c r="A9991" s="1">
        <v>99.860122680664</v>
      </c>
      <c r="B9991" s="1">
        <v>287.0937</v>
      </c>
      <c r="C9991" s="1">
        <v>0.714936</v>
      </c>
      <c r="D9991" s="1">
        <v>0.23744126</v>
      </c>
      <c r="E9991" s="1">
        <v>3.5443661</v>
      </c>
      <c r="F9991" s="4">
        <f t="shared" si="1"/>
        <v>0.07943733333</v>
      </c>
      <c r="G9991" s="4">
        <f t="shared" si="2"/>
        <v>3.531691165</v>
      </c>
    </row>
    <row r="9992">
      <c r="A9992" s="1">
        <v>99.870002746582</v>
      </c>
      <c r="B9992" s="1">
        <v>287.06134</v>
      </c>
      <c r="C9992" s="1">
        <v>0.714936</v>
      </c>
      <c r="D9992" s="1">
        <v>0.3167918</v>
      </c>
      <c r="E9992" s="1">
        <v>3.5439665</v>
      </c>
      <c r="F9992" s="4">
        <f t="shared" si="1"/>
        <v>0.07943733333</v>
      </c>
      <c r="G9992" s="4">
        <f t="shared" si="2"/>
        <v>3.531291659</v>
      </c>
    </row>
    <row r="9993">
      <c r="A9993" s="1">
        <v>99.880126953125</v>
      </c>
      <c r="B9993" s="1">
        <v>287.02704</v>
      </c>
      <c r="C9993" s="1">
        <v>0.714936</v>
      </c>
      <c r="D9993" s="1">
        <v>0.39736313</v>
      </c>
      <c r="E9993" s="1">
        <v>3.5435433</v>
      </c>
      <c r="F9993" s="4">
        <f t="shared" si="1"/>
        <v>0.07943733333</v>
      </c>
      <c r="G9993" s="4">
        <f t="shared" si="2"/>
        <v>3.530868202</v>
      </c>
    </row>
    <row r="9994">
      <c r="A9994" s="1">
        <v>99.8901214599609</v>
      </c>
      <c r="B9994" s="1">
        <v>287.0175</v>
      </c>
      <c r="C9994" s="1">
        <v>0.71508265</v>
      </c>
      <c r="D9994" s="1">
        <v>0.35097358</v>
      </c>
      <c r="E9994" s="1">
        <v>3.5434253</v>
      </c>
      <c r="F9994" s="4">
        <f t="shared" si="1"/>
        <v>0.07945362778</v>
      </c>
      <c r="G9994" s="4">
        <f t="shared" si="2"/>
        <v>3.530750425</v>
      </c>
    </row>
    <row r="9995">
      <c r="A9995" s="1">
        <v>99.9001235961914</v>
      </c>
      <c r="B9995" s="1">
        <v>287.0556</v>
      </c>
      <c r="C9995" s="1">
        <v>0.7154426</v>
      </c>
      <c r="D9995" s="1">
        <v>0.0115973875</v>
      </c>
      <c r="E9995" s="1">
        <v>3.5438957</v>
      </c>
      <c r="F9995" s="4">
        <f t="shared" si="1"/>
        <v>0.07949362222</v>
      </c>
      <c r="G9995" s="4">
        <f t="shared" si="2"/>
        <v>3.531220795</v>
      </c>
    </row>
    <row r="9996">
      <c r="A9996" s="1">
        <v>99.9100036621093</v>
      </c>
      <c r="B9996" s="1">
        <v>287.3299</v>
      </c>
      <c r="C9996" s="1">
        <v>0.7154826</v>
      </c>
      <c r="D9996" s="1">
        <v>0.05066227</v>
      </c>
      <c r="E9996" s="1">
        <v>3.5472825</v>
      </c>
      <c r="F9996" s="4">
        <f t="shared" si="1"/>
        <v>0.07949806667</v>
      </c>
      <c r="G9996" s="4">
        <f t="shared" si="2"/>
        <v>3.534607215</v>
      </c>
    </row>
    <row r="9997">
      <c r="A9997" s="1">
        <v>99.9201278686523</v>
      </c>
      <c r="B9997" s="1">
        <v>287.3337</v>
      </c>
      <c r="C9997" s="1">
        <v>0.71546924</v>
      </c>
      <c r="D9997" s="1">
        <v>0.14466216</v>
      </c>
      <c r="E9997" s="1">
        <v>3.5473294</v>
      </c>
      <c r="F9997" s="4">
        <f t="shared" si="1"/>
        <v>0.07949658222</v>
      </c>
      <c r="G9997" s="4">
        <f t="shared" si="2"/>
        <v>3.534654128</v>
      </c>
    </row>
    <row r="9998">
      <c r="A9998" s="1">
        <v>99.9301223754882</v>
      </c>
      <c r="B9998" s="1">
        <v>287.31467</v>
      </c>
      <c r="C9998" s="1">
        <v>0.71546924</v>
      </c>
      <c r="D9998" s="1">
        <v>0.21180493</v>
      </c>
      <c r="E9998" s="1">
        <v>3.5470939</v>
      </c>
      <c r="F9998" s="4">
        <f t="shared" si="1"/>
        <v>0.07949658222</v>
      </c>
      <c r="G9998" s="4">
        <f t="shared" si="2"/>
        <v>3.53441919</v>
      </c>
    </row>
    <row r="9999">
      <c r="A9999" s="1">
        <v>99.9401245117187</v>
      </c>
      <c r="B9999" s="1">
        <v>287.31274</v>
      </c>
      <c r="C9999" s="1">
        <v>0.7154826</v>
      </c>
      <c r="D9999" s="1">
        <v>0.27894768</v>
      </c>
      <c r="E9999" s="1">
        <v>3.5470707</v>
      </c>
      <c r="F9999" s="4">
        <f t="shared" si="1"/>
        <v>0.07949806667</v>
      </c>
      <c r="G9999" s="4">
        <f t="shared" si="2"/>
        <v>3.534395363</v>
      </c>
    </row>
    <row r="10000">
      <c r="A10000" s="1">
        <v>99.9499969482421</v>
      </c>
      <c r="B10000" s="1">
        <v>287.2213</v>
      </c>
      <c r="C10000" s="1">
        <v>0.7154826</v>
      </c>
      <c r="D10000" s="1">
        <v>0.34609047</v>
      </c>
      <c r="E10000" s="1">
        <v>3.5459416</v>
      </c>
      <c r="F10000" s="4">
        <f t="shared" si="1"/>
        <v>0.07949806667</v>
      </c>
      <c r="G10000" s="4">
        <f t="shared" si="2"/>
        <v>3.533266474</v>
      </c>
    </row>
    <row r="10001">
      <c r="A10001" s="1">
        <v>99.9601211547851</v>
      </c>
      <c r="B10001" s="1">
        <v>287.2061</v>
      </c>
      <c r="C10001" s="1">
        <v>0.7154826</v>
      </c>
      <c r="D10001" s="1">
        <v>0.4266618</v>
      </c>
      <c r="E10001" s="1">
        <v>3.5457535</v>
      </c>
      <c r="F10001" s="4">
        <f t="shared" si="1"/>
        <v>0.07949806667</v>
      </c>
      <c r="G10001" s="4">
        <f t="shared" si="2"/>
        <v>3.53307882</v>
      </c>
    </row>
    <row r="10002">
      <c r="A10002" s="1">
        <v>99.9701232910156</v>
      </c>
      <c r="B10002" s="1">
        <v>287.15274</v>
      </c>
      <c r="C10002" s="1">
        <v>0.71577585</v>
      </c>
      <c r="D10002" s="1">
        <v>0.22767504</v>
      </c>
      <c r="E10002" s="1">
        <v>3.5450952</v>
      </c>
      <c r="F10002" s="4">
        <f t="shared" si="1"/>
        <v>0.07953065</v>
      </c>
      <c r="G10002" s="4">
        <f t="shared" si="2"/>
        <v>3.532420054</v>
      </c>
    </row>
    <row r="10003">
      <c r="A10003" s="1">
        <v>99.9800033569336</v>
      </c>
      <c r="B10003" s="1">
        <v>287.3337</v>
      </c>
      <c r="C10003" s="1">
        <v>0.7161224</v>
      </c>
      <c r="D10003" s="1">
        <v>-0.09705182</v>
      </c>
      <c r="E10003" s="1">
        <v>3.5473294</v>
      </c>
      <c r="F10003" s="4">
        <f t="shared" si="1"/>
        <v>0.07956915556</v>
      </c>
      <c r="G10003" s="4">
        <f t="shared" si="2"/>
        <v>3.534654128</v>
      </c>
    </row>
    <row r="10004">
      <c r="A10004" s="1">
        <v>99.9899978637695</v>
      </c>
      <c r="B10004" s="1">
        <v>287.5185</v>
      </c>
      <c r="C10004" s="1">
        <v>0.71609575</v>
      </c>
      <c r="D10004" s="1">
        <v>0.01037661</v>
      </c>
      <c r="E10004" s="1">
        <v>3.5496106</v>
      </c>
      <c r="F10004" s="4">
        <f t="shared" si="1"/>
        <v>0.07956619444</v>
      </c>
      <c r="G10004" s="4">
        <f t="shared" si="2"/>
        <v>3.53693561</v>
      </c>
    </row>
    <row r="10005">
      <c r="A10005" s="1">
        <v>100.000122070312</v>
      </c>
      <c r="B10005" s="1">
        <v>287.57562</v>
      </c>
      <c r="C10005" s="1">
        <v>0.71605575</v>
      </c>
      <c r="D10005" s="1">
        <v>0.1312336</v>
      </c>
      <c r="E10005" s="1">
        <v>3.550316</v>
      </c>
      <c r="F10005" s="4">
        <f t="shared" si="1"/>
        <v>0.07956175</v>
      </c>
      <c r="G10005" s="4">
        <f t="shared" si="2"/>
        <v>3.537640795</v>
      </c>
    </row>
    <row r="10006">
      <c r="A10006" s="1">
        <v>100.01000213623</v>
      </c>
      <c r="B10006" s="1">
        <v>287.608</v>
      </c>
      <c r="C10006" s="1">
        <v>0.71605575</v>
      </c>
      <c r="D10006" s="1">
        <v>0.19837637</v>
      </c>
      <c r="E10006" s="1">
        <v>3.5507157</v>
      </c>
      <c r="F10006" s="4">
        <f t="shared" si="1"/>
        <v>0.07956175</v>
      </c>
      <c r="G10006" s="4">
        <f t="shared" si="2"/>
        <v>3.538040548</v>
      </c>
    </row>
    <row r="10007">
      <c r="A10007" s="1">
        <v>100.020126342773</v>
      </c>
      <c r="B10007" s="1">
        <v>287.49182</v>
      </c>
      <c r="C10007" s="1">
        <v>0.7160691</v>
      </c>
      <c r="D10007" s="1">
        <v>0.26429835</v>
      </c>
      <c r="E10007" s="1">
        <v>3.5492811</v>
      </c>
      <c r="F10007" s="4">
        <f t="shared" si="1"/>
        <v>0.07956323333</v>
      </c>
      <c r="G10007" s="4">
        <f t="shared" si="2"/>
        <v>3.536606227</v>
      </c>
    </row>
    <row r="10008">
      <c r="A10008" s="1">
        <v>100.029998779296</v>
      </c>
      <c r="B10008" s="1">
        <v>287.4175</v>
      </c>
      <c r="C10008" s="1">
        <v>0.7160691</v>
      </c>
      <c r="D10008" s="1">
        <v>0.33144113</v>
      </c>
      <c r="E10008" s="1">
        <v>3.548364</v>
      </c>
      <c r="F10008" s="4">
        <f t="shared" si="1"/>
        <v>0.07956323333</v>
      </c>
      <c r="G10008" s="4">
        <f t="shared" si="2"/>
        <v>3.535688696</v>
      </c>
    </row>
    <row r="10009">
      <c r="A10009" s="1">
        <v>100.040000915527</v>
      </c>
      <c r="B10009" s="1">
        <v>287.39658</v>
      </c>
      <c r="C10009" s="1">
        <v>0.71608245</v>
      </c>
      <c r="D10009" s="1">
        <v>0.39736313</v>
      </c>
      <c r="E10009" s="1">
        <v>3.5481052</v>
      </c>
      <c r="F10009" s="4">
        <f t="shared" si="1"/>
        <v>0.07956471667</v>
      </c>
      <c r="G10009" s="4">
        <f t="shared" si="2"/>
        <v>3.535430425</v>
      </c>
    </row>
    <row r="10010">
      <c r="A10010" s="1">
        <v>100.05012512207</v>
      </c>
      <c r="B10010" s="1">
        <v>287.31656</v>
      </c>
      <c r="C10010" s="1">
        <v>0.71613574</v>
      </c>
      <c r="D10010" s="1">
        <v>0.436428</v>
      </c>
      <c r="E10010" s="1">
        <v>3.5471175</v>
      </c>
      <c r="F10010" s="4">
        <f t="shared" si="1"/>
        <v>0.07957063778</v>
      </c>
      <c r="G10010" s="4">
        <f t="shared" si="2"/>
        <v>3.534442523</v>
      </c>
    </row>
    <row r="10011">
      <c r="A10011" s="1">
        <v>100.0601272583</v>
      </c>
      <c r="B10011" s="1">
        <v>287.37753</v>
      </c>
      <c r="C10011" s="1">
        <v>0.71656233</v>
      </c>
      <c r="D10011" s="1">
        <v>0.053103827</v>
      </c>
      <c r="E10011" s="1">
        <v>3.5478702</v>
      </c>
      <c r="F10011" s="4">
        <f t="shared" si="1"/>
        <v>0.07961803667</v>
      </c>
      <c r="G10011" s="4">
        <f t="shared" si="2"/>
        <v>3.53519524</v>
      </c>
    </row>
    <row r="10012">
      <c r="A10012" s="1">
        <v>100.070121765136</v>
      </c>
      <c r="B10012" s="1">
        <v>287.6023</v>
      </c>
      <c r="C10012" s="1">
        <v>0.71662897</v>
      </c>
      <c r="D10012" s="1">
        <v>0.034792162</v>
      </c>
      <c r="E10012" s="1">
        <v>3.550645</v>
      </c>
      <c r="F10012" s="4">
        <f t="shared" si="1"/>
        <v>0.07962544111</v>
      </c>
      <c r="G10012" s="4">
        <f t="shared" si="2"/>
        <v>3.537970178</v>
      </c>
    </row>
    <row r="10013">
      <c r="A10013" s="1">
        <v>100.080001831054</v>
      </c>
      <c r="B10013" s="1">
        <v>287.67657</v>
      </c>
      <c r="C10013" s="1">
        <v>0.71654904</v>
      </c>
      <c r="D10013" s="1">
        <v>0.20936337</v>
      </c>
      <c r="E10013" s="1">
        <v>3.551562</v>
      </c>
      <c r="F10013" s="4">
        <f t="shared" si="1"/>
        <v>0.07961656</v>
      </c>
      <c r="G10013" s="4">
        <f t="shared" si="2"/>
        <v>3.538887091</v>
      </c>
    </row>
    <row r="10014">
      <c r="A10014" s="1">
        <v>100.090126037597</v>
      </c>
      <c r="B10014" s="1">
        <v>287.69565</v>
      </c>
      <c r="C10014" s="1">
        <v>0.7165357</v>
      </c>
      <c r="D10014" s="1">
        <v>0.2899347</v>
      </c>
      <c r="E10014" s="1">
        <v>3.5517974</v>
      </c>
      <c r="F10014" s="4">
        <f t="shared" si="1"/>
        <v>0.07961507778</v>
      </c>
      <c r="G10014" s="4">
        <f t="shared" si="2"/>
        <v>3.539122647</v>
      </c>
    </row>
    <row r="10015">
      <c r="A10015" s="1">
        <v>100.100128173828</v>
      </c>
      <c r="B10015" s="1">
        <v>287.58325</v>
      </c>
      <c r="C10015" s="1">
        <v>0.7165357</v>
      </c>
      <c r="D10015" s="1">
        <v>0.37050602</v>
      </c>
      <c r="E10015" s="1">
        <v>3.5504098</v>
      </c>
      <c r="F10015" s="4">
        <f t="shared" si="1"/>
        <v>0.07961507778</v>
      </c>
      <c r="G10015" s="4">
        <f t="shared" si="2"/>
        <v>3.537734993</v>
      </c>
    </row>
    <row r="10016">
      <c r="A10016" s="1">
        <v>100.110000610351</v>
      </c>
      <c r="B10016" s="1">
        <v>287.5623</v>
      </c>
      <c r="C10016" s="1">
        <v>0.71654904</v>
      </c>
      <c r="D10016" s="1">
        <v>0.42299944</v>
      </c>
      <c r="E10016" s="1">
        <v>3.550151</v>
      </c>
      <c r="F10016" s="4">
        <f t="shared" si="1"/>
        <v>0.07961656</v>
      </c>
      <c r="G10016" s="4">
        <f t="shared" si="2"/>
        <v>3.537476351</v>
      </c>
    </row>
    <row r="10017">
      <c r="A10017" s="1">
        <v>100.120124816894</v>
      </c>
      <c r="B10017" s="1">
        <v>287.4937</v>
      </c>
      <c r="C10017" s="1">
        <v>0.7168156</v>
      </c>
      <c r="D10017" s="1">
        <v>0.2240127</v>
      </c>
      <c r="E10017" s="1">
        <v>3.5493047</v>
      </c>
      <c r="F10017" s="4">
        <f t="shared" si="1"/>
        <v>0.07964617778</v>
      </c>
      <c r="G10017" s="4">
        <f t="shared" si="2"/>
        <v>3.536629437</v>
      </c>
    </row>
    <row r="10018">
      <c r="A10018" s="1">
        <v>100.129997253417</v>
      </c>
      <c r="B10018" s="1">
        <v>287.58896</v>
      </c>
      <c r="C10018" s="1">
        <v>0.71705556</v>
      </c>
      <c r="D10018" s="1">
        <v>0.06653238</v>
      </c>
      <c r="E10018" s="1">
        <v>3.5504806</v>
      </c>
      <c r="F10018" s="4">
        <f t="shared" si="1"/>
        <v>0.07967284</v>
      </c>
      <c r="G10018" s="4">
        <f t="shared" si="2"/>
        <v>3.537805486</v>
      </c>
    </row>
    <row r="10019">
      <c r="A10019" s="1">
        <v>100.139999389648</v>
      </c>
      <c r="B10019" s="1">
        <v>287.73563</v>
      </c>
      <c r="C10019" s="1">
        <v>0.71701556</v>
      </c>
      <c r="D10019" s="1">
        <v>0.15931149</v>
      </c>
      <c r="E10019" s="1">
        <v>3.5522912</v>
      </c>
      <c r="F10019" s="4">
        <f t="shared" si="1"/>
        <v>0.07966839556</v>
      </c>
      <c r="G10019" s="4">
        <f t="shared" si="2"/>
        <v>3.539616227</v>
      </c>
    </row>
    <row r="10020">
      <c r="A10020" s="1">
        <v>100.150001525878</v>
      </c>
      <c r="B10020" s="1">
        <v>287.7147</v>
      </c>
      <c r="C10020" s="1">
        <v>0.71701556</v>
      </c>
      <c r="D10020" s="1">
        <v>0.23866203</v>
      </c>
      <c r="E10020" s="1">
        <v>3.5520325</v>
      </c>
      <c r="F10020" s="4">
        <f t="shared" si="1"/>
        <v>0.07966839556</v>
      </c>
      <c r="G10020" s="4">
        <f t="shared" si="2"/>
        <v>3.539357832</v>
      </c>
    </row>
    <row r="10021">
      <c r="A10021" s="1">
        <v>100.160125732421</v>
      </c>
      <c r="B10021" s="1">
        <v>287.7185</v>
      </c>
      <c r="C10021" s="1">
        <v>0.71701556</v>
      </c>
      <c r="D10021" s="1">
        <v>0.31923336</v>
      </c>
      <c r="E10021" s="1">
        <v>3.5520797</v>
      </c>
      <c r="F10021" s="4">
        <f t="shared" si="1"/>
        <v>0.07966839556</v>
      </c>
      <c r="G10021" s="4">
        <f t="shared" si="2"/>
        <v>3.539404746</v>
      </c>
    </row>
    <row r="10022">
      <c r="A10022" s="1">
        <v>100.170127868652</v>
      </c>
      <c r="B10022" s="1">
        <v>287.65945</v>
      </c>
      <c r="C10022" s="1">
        <v>0.71701556</v>
      </c>
      <c r="D10022" s="1">
        <v>0.3863761</v>
      </c>
      <c r="E10022" s="1">
        <v>3.5513506</v>
      </c>
      <c r="F10022" s="4">
        <f t="shared" si="1"/>
        <v>0.07966839556</v>
      </c>
      <c r="G10022" s="4">
        <f t="shared" si="2"/>
        <v>3.538675733</v>
      </c>
    </row>
    <row r="10023">
      <c r="A10023" s="1">
        <v>100.180122375488</v>
      </c>
      <c r="B10023" s="1">
        <v>287.61563</v>
      </c>
      <c r="C10023" s="1">
        <v>0.7170422</v>
      </c>
      <c r="D10023" s="1">
        <v>0.43886957</v>
      </c>
      <c r="E10023" s="1">
        <v>3.5508099</v>
      </c>
      <c r="F10023" s="4">
        <f t="shared" si="1"/>
        <v>0.07967135556</v>
      </c>
      <c r="G10023" s="4">
        <f t="shared" si="2"/>
        <v>3.538134746</v>
      </c>
    </row>
    <row r="10024">
      <c r="A10024" s="1">
        <v>100.190124511718</v>
      </c>
      <c r="B10024" s="1">
        <v>287.6899</v>
      </c>
      <c r="C10024" s="1">
        <v>0.71749544</v>
      </c>
      <c r="D10024" s="1">
        <v>0.043337606</v>
      </c>
      <c r="E10024" s="1">
        <v>3.551727</v>
      </c>
      <c r="F10024" s="4">
        <f t="shared" si="1"/>
        <v>0.07972171556</v>
      </c>
      <c r="G10024" s="4">
        <f t="shared" si="2"/>
        <v>3.539051659</v>
      </c>
    </row>
    <row r="10025">
      <c r="A10025" s="1">
        <v>100.200126647949</v>
      </c>
      <c r="B10025" s="1">
        <v>287.89185</v>
      </c>
      <c r="C10025" s="1">
        <v>0.717682</v>
      </c>
      <c r="D10025" s="1">
        <v>-0.084844045</v>
      </c>
      <c r="E10025" s="1">
        <v>3.5542197</v>
      </c>
      <c r="F10025" s="4">
        <f t="shared" si="1"/>
        <v>0.07974244444</v>
      </c>
      <c r="G10025" s="4">
        <f t="shared" si="2"/>
        <v>3.541544869</v>
      </c>
    </row>
    <row r="10026">
      <c r="A10026" s="1">
        <v>100.210121154785</v>
      </c>
      <c r="B10026" s="1">
        <v>288.09375</v>
      </c>
      <c r="C10026" s="1">
        <v>0.71761537</v>
      </c>
      <c r="D10026" s="1">
        <v>0.06287005</v>
      </c>
      <c r="E10026" s="1">
        <v>3.5567124</v>
      </c>
      <c r="F10026" s="4">
        <f t="shared" si="1"/>
        <v>0.07973504111</v>
      </c>
      <c r="G10026" s="4">
        <f t="shared" si="2"/>
        <v>3.544037462</v>
      </c>
    </row>
    <row r="10027">
      <c r="A10027" s="1">
        <v>100.220001220703</v>
      </c>
      <c r="B10027" s="1">
        <v>288.0728</v>
      </c>
      <c r="C10027" s="1">
        <v>0.71761537</v>
      </c>
      <c r="D10027" s="1">
        <v>0.13001283</v>
      </c>
      <c r="E10027" s="1">
        <v>3.5564537</v>
      </c>
      <c r="F10027" s="4">
        <f t="shared" si="1"/>
        <v>0.07973504111</v>
      </c>
      <c r="G10027" s="4">
        <f t="shared" si="2"/>
        <v>3.54377882</v>
      </c>
    </row>
    <row r="10028">
      <c r="A10028" s="1">
        <v>100.230125427246</v>
      </c>
      <c r="B10028" s="1">
        <v>288.01376</v>
      </c>
      <c r="C10028" s="1">
        <v>0.71761537</v>
      </c>
      <c r="D10028" s="1">
        <v>0.21058415</v>
      </c>
      <c r="E10028" s="1">
        <v>3.5557246</v>
      </c>
      <c r="F10028" s="4">
        <f t="shared" si="1"/>
        <v>0.07973504111</v>
      </c>
      <c r="G10028" s="4">
        <f t="shared" si="2"/>
        <v>3.543049931</v>
      </c>
    </row>
    <row r="10029">
      <c r="A10029" s="1">
        <v>100.240127563476</v>
      </c>
      <c r="B10029" s="1">
        <v>287.97946</v>
      </c>
      <c r="C10029" s="1">
        <v>0.7176287</v>
      </c>
      <c r="D10029" s="1">
        <v>0.27772692</v>
      </c>
      <c r="E10029" s="1">
        <v>3.5553014</v>
      </c>
      <c r="F10029" s="4">
        <f t="shared" si="1"/>
        <v>0.07973652222</v>
      </c>
      <c r="G10029" s="4">
        <f t="shared" si="2"/>
        <v>3.542626474</v>
      </c>
    </row>
    <row r="10030">
      <c r="A10030" s="1">
        <v>100.250122070312</v>
      </c>
      <c r="B10030" s="1">
        <v>287.869</v>
      </c>
      <c r="C10030" s="1">
        <v>0.71765536</v>
      </c>
      <c r="D10030" s="1">
        <v>0.315571</v>
      </c>
      <c r="E10030" s="1">
        <v>3.5539374</v>
      </c>
      <c r="F10030" s="4">
        <f t="shared" si="1"/>
        <v>0.07973948444</v>
      </c>
      <c r="G10030" s="4">
        <f t="shared" si="2"/>
        <v>3.54126277</v>
      </c>
    </row>
    <row r="10031">
      <c r="A10031" s="1">
        <v>100.260124206542</v>
      </c>
      <c r="B10031" s="1">
        <v>287.88422</v>
      </c>
      <c r="C10031" s="1">
        <v>0.7177087</v>
      </c>
      <c r="D10031" s="1">
        <v>0.3546359</v>
      </c>
      <c r="E10031" s="1">
        <v>3.5541255</v>
      </c>
      <c r="F10031" s="4">
        <f t="shared" si="1"/>
        <v>0.07974541111</v>
      </c>
      <c r="G10031" s="4">
        <f t="shared" si="2"/>
        <v>3.541450672</v>
      </c>
    </row>
    <row r="10032">
      <c r="A10032" s="1">
        <v>100.269996643066</v>
      </c>
      <c r="B10032" s="1">
        <v>287.84232</v>
      </c>
      <c r="C10032" s="1">
        <v>0.7177487</v>
      </c>
      <c r="D10032" s="1">
        <v>0.3656229</v>
      </c>
      <c r="E10032" s="1">
        <v>3.5536084</v>
      </c>
      <c r="F10032" s="4">
        <f t="shared" si="1"/>
        <v>0.07974985556</v>
      </c>
      <c r="G10032" s="4">
        <f t="shared" si="2"/>
        <v>3.540933388</v>
      </c>
    </row>
    <row r="10033">
      <c r="A10033" s="1">
        <v>100.280128479003</v>
      </c>
      <c r="B10033" s="1">
        <v>287.81946</v>
      </c>
      <c r="C10033" s="1">
        <v>0.7177887</v>
      </c>
      <c r="D10033" s="1">
        <v>0.403467</v>
      </c>
      <c r="E10033" s="1">
        <v>3.5533261</v>
      </c>
      <c r="F10033" s="4">
        <f t="shared" si="1"/>
        <v>0.0797543</v>
      </c>
      <c r="G10033" s="4">
        <f t="shared" si="2"/>
        <v>3.540651165</v>
      </c>
    </row>
    <row r="10034">
      <c r="A10034" s="1">
        <v>100.290122985839</v>
      </c>
      <c r="B10034" s="1">
        <v>287.85184</v>
      </c>
      <c r="C10034" s="1">
        <v>0.71798867</v>
      </c>
      <c r="D10034" s="1">
        <v>0.2887139</v>
      </c>
      <c r="E10034" s="1">
        <v>3.553726</v>
      </c>
      <c r="F10034" s="4">
        <f t="shared" si="1"/>
        <v>0.07977651889</v>
      </c>
      <c r="G10034" s="4">
        <f t="shared" si="2"/>
        <v>3.541050919</v>
      </c>
    </row>
    <row r="10035">
      <c r="A10035" s="1">
        <v>100.300003051757</v>
      </c>
      <c r="B10035" s="1">
        <v>287.96042</v>
      </c>
      <c r="C10035" s="1">
        <v>0.7183352</v>
      </c>
      <c r="D10035" s="1">
        <v>-0.022584386</v>
      </c>
      <c r="E10035" s="1">
        <v>3.555066</v>
      </c>
      <c r="F10035" s="4">
        <f t="shared" si="1"/>
        <v>0.07981502222</v>
      </c>
      <c r="G10035" s="4">
        <f t="shared" si="2"/>
        <v>3.542391412</v>
      </c>
    </row>
    <row r="10036">
      <c r="A10036" s="1">
        <v>100.3101272583</v>
      </c>
      <c r="B10036" s="1">
        <v>288.19852</v>
      </c>
      <c r="C10036" s="1">
        <v>0.7182686</v>
      </c>
      <c r="D10036" s="1">
        <v>0.12390893</v>
      </c>
      <c r="E10036" s="1">
        <v>3.558006</v>
      </c>
      <c r="F10036" s="4">
        <f t="shared" si="1"/>
        <v>0.07980762222</v>
      </c>
      <c r="G10036" s="4">
        <f t="shared" si="2"/>
        <v>3.545330919</v>
      </c>
    </row>
    <row r="10037">
      <c r="A10037" s="1">
        <v>100.320121765136</v>
      </c>
      <c r="B10037" s="1">
        <v>288.21185</v>
      </c>
      <c r="C10037" s="1">
        <v>0.7182153</v>
      </c>
      <c r="D10037" s="1">
        <v>0.25819448</v>
      </c>
      <c r="E10037" s="1">
        <v>3.5581706</v>
      </c>
      <c r="F10037" s="4">
        <f t="shared" si="1"/>
        <v>0.0798017</v>
      </c>
      <c r="G10037" s="4">
        <f t="shared" si="2"/>
        <v>3.545495486</v>
      </c>
    </row>
    <row r="10038">
      <c r="A10038" s="1">
        <v>100.330001831054</v>
      </c>
      <c r="B10038" s="1">
        <v>288.1604</v>
      </c>
      <c r="C10038" s="1">
        <v>0.7182286</v>
      </c>
      <c r="D10038" s="1">
        <v>0.3119087</v>
      </c>
      <c r="E10038" s="1">
        <v>3.5575356</v>
      </c>
      <c r="F10038" s="4">
        <f t="shared" si="1"/>
        <v>0.07980317778</v>
      </c>
      <c r="G10038" s="4">
        <f t="shared" si="2"/>
        <v>3.544860301</v>
      </c>
    </row>
    <row r="10039">
      <c r="A10039" s="1">
        <v>100.340126037597</v>
      </c>
      <c r="B10039" s="1">
        <v>288.14136</v>
      </c>
      <c r="C10039" s="1">
        <v>0.7182286</v>
      </c>
      <c r="D10039" s="1">
        <v>0.39248002</v>
      </c>
      <c r="E10039" s="1">
        <v>3.5573006</v>
      </c>
      <c r="F10039" s="4">
        <f t="shared" si="1"/>
        <v>0.07980317778</v>
      </c>
      <c r="G10039" s="4">
        <f t="shared" si="2"/>
        <v>3.54462524</v>
      </c>
    </row>
    <row r="10040">
      <c r="A10040" s="1">
        <v>100.349998474121</v>
      </c>
      <c r="B10040" s="1">
        <v>288.02896</v>
      </c>
      <c r="C10040" s="1">
        <v>0.7182686</v>
      </c>
      <c r="D10040" s="1">
        <v>0.41689557</v>
      </c>
      <c r="E10040" s="1">
        <v>3.555913</v>
      </c>
      <c r="F10040" s="4">
        <f t="shared" si="1"/>
        <v>0.07980762222</v>
      </c>
      <c r="G10040" s="4">
        <f t="shared" si="2"/>
        <v>3.543237585</v>
      </c>
    </row>
    <row r="10041">
      <c r="A10041" s="1">
        <v>100.360122680664</v>
      </c>
      <c r="B10041" s="1">
        <v>288.088</v>
      </c>
      <c r="C10041" s="1">
        <v>0.71866846</v>
      </c>
      <c r="D10041" s="1">
        <v>0.089727156</v>
      </c>
      <c r="E10041" s="1">
        <v>3.556642</v>
      </c>
      <c r="F10041" s="4">
        <f t="shared" si="1"/>
        <v>0.07985205111</v>
      </c>
      <c r="G10041" s="4">
        <f t="shared" si="2"/>
        <v>3.543966474</v>
      </c>
    </row>
    <row r="10042">
      <c r="A10042" s="1">
        <v>100.370124816894</v>
      </c>
      <c r="B10042" s="1">
        <v>288.24612</v>
      </c>
      <c r="C10042" s="1">
        <v>0.7187351</v>
      </c>
      <c r="D10042" s="1">
        <v>0.084844045</v>
      </c>
      <c r="E10042" s="1">
        <v>3.5585938</v>
      </c>
      <c r="F10042" s="4">
        <f t="shared" si="1"/>
        <v>0.07985945556</v>
      </c>
      <c r="G10042" s="4">
        <f t="shared" si="2"/>
        <v>3.545918573</v>
      </c>
    </row>
    <row r="10043">
      <c r="A10043" s="1">
        <v>100.379997253417</v>
      </c>
      <c r="B10043" s="1">
        <v>288.30136</v>
      </c>
      <c r="C10043" s="1">
        <v>0.71865517</v>
      </c>
      <c r="D10043" s="1">
        <v>0.23255815</v>
      </c>
      <c r="E10043" s="1">
        <v>3.5592756</v>
      </c>
      <c r="F10043" s="4">
        <f t="shared" si="1"/>
        <v>0.07985057444</v>
      </c>
      <c r="G10043" s="4">
        <f t="shared" si="2"/>
        <v>3.546600548</v>
      </c>
    </row>
    <row r="10044">
      <c r="A10044" s="1">
        <v>100.39012145996</v>
      </c>
      <c r="B10044" s="1">
        <v>288.32803</v>
      </c>
      <c r="C10044" s="1">
        <v>0.71865517</v>
      </c>
      <c r="D10044" s="1">
        <v>0.31312945</v>
      </c>
      <c r="E10044" s="1">
        <v>3.5596051</v>
      </c>
      <c r="F10044" s="4">
        <f t="shared" si="1"/>
        <v>0.07985057444</v>
      </c>
      <c r="G10044" s="4">
        <f t="shared" si="2"/>
        <v>3.546929807</v>
      </c>
    </row>
    <row r="10045">
      <c r="A10045" s="1">
        <v>100.400123596191</v>
      </c>
      <c r="B10045" s="1">
        <v>288.21375</v>
      </c>
      <c r="C10045" s="1">
        <v>0.71865517</v>
      </c>
      <c r="D10045" s="1">
        <v>0.39370078</v>
      </c>
      <c r="E10045" s="1">
        <v>3.5581942</v>
      </c>
      <c r="F10045" s="4">
        <f t="shared" si="1"/>
        <v>0.07985057444</v>
      </c>
      <c r="G10045" s="4">
        <f t="shared" si="2"/>
        <v>3.545518943</v>
      </c>
    </row>
    <row r="10046">
      <c r="A10046" s="1">
        <v>100.410125732421</v>
      </c>
      <c r="B10046" s="1">
        <v>288.21756</v>
      </c>
      <c r="C10046" s="1">
        <v>0.7187218</v>
      </c>
      <c r="D10046" s="1">
        <v>0.39125922</v>
      </c>
      <c r="E10046" s="1">
        <v>3.5582411</v>
      </c>
      <c r="F10046" s="4">
        <f t="shared" si="1"/>
        <v>0.07985797778</v>
      </c>
      <c r="G10046" s="4">
        <f t="shared" si="2"/>
        <v>3.54556598</v>
      </c>
    </row>
    <row r="10047">
      <c r="A10047" s="1">
        <v>100.420127868652</v>
      </c>
      <c r="B10047" s="1">
        <v>288.24042</v>
      </c>
      <c r="C10047" s="1">
        <v>0.71912175</v>
      </c>
      <c r="D10047" s="1">
        <v>0.0653116</v>
      </c>
      <c r="E10047" s="1">
        <v>3.5585232</v>
      </c>
      <c r="F10047" s="4">
        <f t="shared" si="1"/>
        <v>0.07990241667</v>
      </c>
      <c r="G10047" s="4">
        <f t="shared" si="2"/>
        <v>3.545848202</v>
      </c>
    </row>
    <row r="10048">
      <c r="A10048" s="1">
        <v>100.430000305175</v>
      </c>
      <c r="B10048" s="1">
        <v>288.44424</v>
      </c>
      <c r="C10048" s="1">
        <v>0.71920174</v>
      </c>
      <c r="D10048" s="1">
        <v>0.04699994</v>
      </c>
      <c r="E10048" s="1">
        <v>3.5610397</v>
      </c>
      <c r="F10048" s="4">
        <f t="shared" si="1"/>
        <v>0.07991130444</v>
      </c>
      <c r="G10048" s="4">
        <f t="shared" si="2"/>
        <v>3.548364499</v>
      </c>
    </row>
    <row r="10049">
      <c r="A10049" s="1">
        <v>100.440124511718</v>
      </c>
      <c r="B10049" s="1">
        <v>288.53378</v>
      </c>
      <c r="C10049" s="1">
        <v>0.71917504</v>
      </c>
      <c r="D10049" s="1">
        <v>0.14099982</v>
      </c>
      <c r="E10049" s="1">
        <v>3.562145</v>
      </c>
      <c r="F10049" s="4">
        <f t="shared" si="1"/>
        <v>0.07990833778</v>
      </c>
      <c r="G10049" s="4">
        <f t="shared" si="2"/>
        <v>3.549469931</v>
      </c>
    </row>
    <row r="10050">
      <c r="A10050" s="1">
        <v>100.450126647949</v>
      </c>
      <c r="B10050" s="1">
        <v>288.4671</v>
      </c>
      <c r="C10050" s="1">
        <v>0.7191884</v>
      </c>
      <c r="D10050" s="1">
        <v>0.2081426</v>
      </c>
      <c r="E10050" s="1">
        <v>3.5613215</v>
      </c>
      <c r="F10050" s="4">
        <f t="shared" si="1"/>
        <v>0.07990982222</v>
      </c>
      <c r="G10050" s="4">
        <f t="shared" si="2"/>
        <v>3.548646721</v>
      </c>
    </row>
    <row r="10051">
      <c r="A10051" s="1">
        <v>100.459999084472</v>
      </c>
      <c r="B10051" s="1">
        <v>288.50137</v>
      </c>
      <c r="C10051" s="1">
        <v>0.7191884</v>
      </c>
      <c r="D10051" s="1">
        <v>0.27528536</v>
      </c>
      <c r="E10051" s="1">
        <v>3.5617452</v>
      </c>
      <c r="F10051" s="4">
        <f t="shared" si="1"/>
        <v>0.07990982222</v>
      </c>
      <c r="G10051" s="4">
        <f t="shared" si="2"/>
        <v>3.549069807</v>
      </c>
    </row>
    <row r="10052">
      <c r="A10052" s="1">
        <v>100.470123291015</v>
      </c>
      <c r="B10052" s="1">
        <v>288.40994</v>
      </c>
      <c r="C10052" s="1">
        <v>0.71920174</v>
      </c>
      <c r="D10052" s="1">
        <v>0.34120736</v>
      </c>
      <c r="E10052" s="1">
        <v>3.560616</v>
      </c>
      <c r="F10052" s="4">
        <f t="shared" si="1"/>
        <v>0.07991130444</v>
      </c>
      <c r="G10052" s="4">
        <f t="shared" si="2"/>
        <v>3.547941042</v>
      </c>
    </row>
    <row r="10053">
      <c r="A10053" s="1">
        <v>100.480125427246</v>
      </c>
      <c r="B10053" s="1">
        <v>288.3509</v>
      </c>
      <c r="C10053" s="1">
        <v>0.71920174</v>
      </c>
      <c r="D10053" s="1">
        <v>0.42177868</v>
      </c>
      <c r="E10053" s="1">
        <v>3.559887</v>
      </c>
      <c r="F10053" s="4">
        <f t="shared" si="1"/>
        <v>0.07991130444</v>
      </c>
      <c r="G10053" s="4">
        <f t="shared" si="2"/>
        <v>3.547212153</v>
      </c>
    </row>
    <row r="10054">
      <c r="A10054" s="1">
        <v>100.489997863769</v>
      </c>
      <c r="B10054" s="1">
        <v>288.37186</v>
      </c>
      <c r="C10054" s="1">
        <v>0.7195083</v>
      </c>
      <c r="D10054" s="1">
        <v>0.19471404</v>
      </c>
      <c r="E10054" s="1">
        <v>3.5601456</v>
      </c>
      <c r="F10054" s="4">
        <f t="shared" si="1"/>
        <v>0.07994536667</v>
      </c>
      <c r="G10054" s="4">
        <f t="shared" si="2"/>
        <v>3.547470919</v>
      </c>
    </row>
    <row r="10055">
      <c r="A10055" s="1">
        <v>100.500122070312</v>
      </c>
      <c r="B10055" s="1">
        <v>288.55853</v>
      </c>
      <c r="C10055" s="1">
        <v>0.71988153</v>
      </c>
      <c r="D10055" s="1">
        <v>-0.14588293</v>
      </c>
      <c r="E10055" s="1">
        <v>3.5624506</v>
      </c>
      <c r="F10055" s="4">
        <f t="shared" si="1"/>
        <v>0.07998683667</v>
      </c>
      <c r="G10055" s="4">
        <f t="shared" si="2"/>
        <v>3.549775486</v>
      </c>
    </row>
    <row r="10056">
      <c r="A10056" s="1">
        <v>100.51000213623</v>
      </c>
      <c r="B10056" s="1">
        <v>288.76236</v>
      </c>
      <c r="C10056" s="1">
        <v>0.71984154</v>
      </c>
      <c r="D10056" s="1">
        <v>-0.026246719</v>
      </c>
      <c r="E10056" s="1">
        <v>3.564967</v>
      </c>
      <c r="F10056" s="4">
        <f t="shared" si="1"/>
        <v>0.07998239333</v>
      </c>
      <c r="G10056" s="4">
        <f t="shared" si="2"/>
        <v>3.552291906</v>
      </c>
    </row>
    <row r="10057">
      <c r="A10057" s="1">
        <v>100.519996643066</v>
      </c>
      <c r="B10057" s="1">
        <v>288.75854</v>
      </c>
      <c r="C10057" s="1">
        <v>0.7197882</v>
      </c>
      <c r="D10057" s="1">
        <v>0.09461027</v>
      </c>
      <c r="E10057" s="1">
        <v>3.56492</v>
      </c>
      <c r="F10057" s="4">
        <f t="shared" si="1"/>
        <v>0.07997646667</v>
      </c>
      <c r="G10057" s="4">
        <f t="shared" si="2"/>
        <v>3.552244746</v>
      </c>
    </row>
    <row r="10058">
      <c r="A10058" s="1">
        <v>100.530128479003</v>
      </c>
      <c r="B10058" s="1">
        <v>288.76236</v>
      </c>
      <c r="C10058" s="1">
        <v>0.7198149</v>
      </c>
      <c r="D10058" s="1">
        <v>0.14710371</v>
      </c>
      <c r="E10058" s="1">
        <v>3.564967</v>
      </c>
      <c r="F10058" s="4">
        <f t="shared" si="1"/>
        <v>0.07997943333</v>
      </c>
      <c r="G10058" s="4">
        <f t="shared" si="2"/>
        <v>3.552291906</v>
      </c>
    </row>
    <row r="10059">
      <c r="A10059" s="1">
        <v>100.540122985839</v>
      </c>
      <c r="B10059" s="1">
        <v>288.76044</v>
      </c>
      <c r="C10059" s="1">
        <v>0.7198149</v>
      </c>
      <c r="D10059" s="1">
        <v>0.21424648</v>
      </c>
      <c r="E10059" s="1">
        <v>3.5649433</v>
      </c>
      <c r="F10059" s="4">
        <f t="shared" si="1"/>
        <v>0.07997943333</v>
      </c>
      <c r="G10059" s="4">
        <f t="shared" si="2"/>
        <v>3.552268202</v>
      </c>
    </row>
    <row r="10060">
      <c r="A10060" s="1">
        <v>100.55012512207</v>
      </c>
      <c r="B10060" s="1">
        <v>288.67282</v>
      </c>
      <c r="C10060" s="1">
        <v>0.7198282</v>
      </c>
      <c r="D10060" s="1">
        <v>0.28016847</v>
      </c>
      <c r="E10060" s="1">
        <v>3.5638614</v>
      </c>
      <c r="F10060" s="4">
        <f t="shared" si="1"/>
        <v>0.07998091111</v>
      </c>
      <c r="G10060" s="4">
        <f t="shared" si="2"/>
        <v>3.551186474</v>
      </c>
    </row>
    <row r="10061">
      <c r="A10061" s="1">
        <v>100.559997558593</v>
      </c>
      <c r="B10061" s="1">
        <v>288.6633</v>
      </c>
      <c r="C10061" s="1">
        <v>0.7198682</v>
      </c>
      <c r="D10061" s="1">
        <v>0.31801257</v>
      </c>
      <c r="E10061" s="1">
        <v>3.563744</v>
      </c>
      <c r="F10061" s="4">
        <f t="shared" si="1"/>
        <v>0.07998535556</v>
      </c>
      <c r="G10061" s="4">
        <f t="shared" si="2"/>
        <v>3.551068943</v>
      </c>
    </row>
    <row r="10062">
      <c r="A10062" s="1">
        <v>100.570121765136</v>
      </c>
      <c r="B10062" s="1">
        <v>288.57568</v>
      </c>
      <c r="C10062" s="1">
        <v>0.7199082</v>
      </c>
      <c r="D10062" s="1">
        <v>0.3436489</v>
      </c>
      <c r="E10062" s="1">
        <v>3.5626624</v>
      </c>
      <c r="F10062" s="4">
        <f t="shared" si="1"/>
        <v>0.0799898</v>
      </c>
      <c r="G10062" s="4">
        <f t="shared" si="2"/>
        <v>3.549987215</v>
      </c>
    </row>
    <row r="10063">
      <c r="A10063" s="1">
        <v>100.580001831054</v>
      </c>
      <c r="B10063" s="1">
        <v>288.5509</v>
      </c>
      <c r="C10063" s="1">
        <v>0.7199482</v>
      </c>
      <c r="D10063" s="1">
        <v>0.381493</v>
      </c>
      <c r="E10063" s="1">
        <v>3.5623565</v>
      </c>
      <c r="F10063" s="4">
        <f t="shared" si="1"/>
        <v>0.07999424444</v>
      </c>
      <c r="G10063" s="4">
        <f t="shared" si="2"/>
        <v>3.549681289</v>
      </c>
    </row>
    <row r="10064">
      <c r="A10064" s="1">
        <v>100.58999633789</v>
      </c>
      <c r="B10064" s="1">
        <v>288.56616</v>
      </c>
      <c r="C10064" s="1">
        <v>0.71998817</v>
      </c>
      <c r="D10064" s="1">
        <v>0.4205579</v>
      </c>
      <c r="E10064" s="1">
        <v>3.5625446</v>
      </c>
      <c r="F10064" s="4">
        <f t="shared" si="1"/>
        <v>0.07999868556</v>
      </c>
      <c r="G10064" s="4">
        <f t="shared" si="2"/>
        <v>3.549869684</v>
      </c>
    </row>
    <row r="10065">
      <c r="A10065" s="1">
        <v>100.600128173828</v>
      </c>
      <c r="B10065" s="1">
        <v>288.549</v>
      </c>
      <c r="C10065" s="1">
        <v>0.7203614</v>
      </c>
      <c r="D10065" s="1">
        <v>0.095831044</v>
      </c>
      <c r="E10065" s="1">
        <v>3.5623329</v>
      </c>
      <c r="F10065" s="4">
        <f t="shared" si="1"/>
        <v>0.08004015556</v>
      </c>
      <c r="G10065" s="4">
        <f t="shared" si="2"/>
        <v>3.549657832</v>
      </c>
    </row>
    <row r="10066">
      <c r="A10066" s="1">
        <v>100.610122680664</v>
      </c>
      <c r="B10066" s="1">
        <v>288.8176</v>
      </c>
      <c r="C10066" s="1">
        <v>0.72053474</v>
      </c>
      <c r="D10066" s="1">
        <v>-0.0054934993</v>
      </c>
      <c r="E10066" s="1">
        <v>3.565649</v>
      </c>
      <c r="F10066" s="4">
        <f t="shared" si="1"/>
        <v>0.08005941556</v>
      </c>
      <c r="G10066" s="4">
        <f t="shared" si="2"/>
        <v>3.552973881</v>
      </c>
    </row>
    <row r="10067">
      <c r="A10067" s="1">
        <v>100.620002746582</v>
      </c>
      <c r="B10067" s="1">
        <v>288.9357</v>
      </c>
      <c r="C10067" s="1">
        <v>0.7204414</v>
      </c>
      <c r="D10067" s="1">
        <v>0.15564916</v>
      </c>
      <c r="E10067" s="1">
        <v>3.567107</v>
      </c>
      <c r="F10067" s="4">
        <f t="shared" si="1"/>
        <v>0.08004904444</v>
      </c>
      <c r="G10067" s="4">
        <f t="shared" si="2"/>
        <v>3.554431906</v>
      </c>
    </row>
    <row r="10068">
      <c r="A10068" s="1">
        <v>100.630126953125</v>
      </c>
      <c r="B10068" s="1">
        <v>288.92236</v>
      </c>
      <c r="C10068" s="1">
        <v>0.7204414</v>
      </c>
      <c r="D10068" s="1">
        <v>0.23622048</v>
      </c>
      <c r="E10068" s="1">
        <v>3.5669422</v>
      </c>
      <c r="F10068" s="4">
        <f t="shared" si="1"/>
        <v>0.08004904444</v>
      </c>
      <c r="G10068" s="4">
        <f t="shared" si="2"/>
        <v>3.554267215</v>
      </c>
    </row>
    <row r="10069">
      <c r="A10069" s="1">
        <v>100.64012145996</v>
      </c>
      <c r="B10069" s="1">
        <v>288.9319</v>
      </c>
      <c r="C10069" s="1">
        <v>0.7204414</v>
      </c>
      <c r="D10069" s="1">
        <v>0.3167918</v>
      </c>
      <c r="E10069" s="1">
        <v>3.56706</v>
      </c>
      <c r="F10069" s="4">
        <f t="shared" si="1"/>
        <v>0.08004904444</v>
      </c>
      <c r="G10069" s="4">
        <f t="shared" si="2"/>
        <v>3.554384993</v>
      </c>
    </row>
    <row r="10070">
      <c r="A10070" s="1">
        <v>100.650123596191</v>
      </c>
      <c r="B10070" s="1">
        <v>288.80426</v>
      </c>
      <c r="C10070" s="1">
        <v>0.7204414</v>
      </c>
      <c r="D10070" s="1">
        <v>0.38393456</v>
      </c>
      <c r="E10070" s="1">
        <v>3.5654843</v>
      </c>
      <c r="F10070" s="4">
        <f t="shared" si="1"/>
        <v>0.08004904444</v>
      </c>
      <c r="G10070" s="4">
        <f t="shared" si="2"/>
        <v>3.55280919</v>
      </c>
    </row>
    <row r="10071">
      <c r="A10071" s="1">
        <v>100.660003662109</v>
      </c>
      <c r="B10071" s="1">
        <v>288.80807</v>
      </c>
      <c r="C10071" s="1">
        <v>0.72045475</v>
      </c>
      <c r="D10071" s="1">
        <v>0.45107734</v>
      </c>
      <c r="E10071" s="1">
        <v>3.565531</v>
      </c>
      <c r="F10071" s="4">
        <f t="shared" si="1"/>
        <v>0.08005052778</v>
      </c>
      <c r="G10071" s="4">
        <f t="shared" si="2"/>
        <v>3.552856227</v>
      </c>
    </row>
    <row r="10072">
      <c r="A10072" s="1">
        <v>100.669998168945</v>
      </c>
      <c r="B10072" s="1">
        <v>288.80045</v>
      </c>
      <c r="C10072" s="1">
        <v>0.720868</v>
      </c>
      <c r="D10072" s="1">
        <v>0.09705182</v>
      </c>
      <c r="E10072" s="1">
        <v>3.5654373</v>
      </c>
      <c r="F10072" s="4">
        <f t="shared" si="1"/>
        <v>0.08009644444</v>
      </c>
      <c r="G10072" s="4">
        <f t="shared" si="2"/>
        <v>3.552762153</v>
      </c>
    </row>
    <row r="10073">
      <c r="A10073" s="1">
        <v>100.680122375488</v>
      </c>
      <c r="B10073" s="1">
        <v>289.02142</v>
      </c>
      <c r="C10073" s="1">
        <v>0.72108126</v>
      </c>
      <c r="D10073" s="1">
        <v>-0.060428493</v>
      </c>
      <c r="E10073" s="1">
        <v>3.568165</v>
      </c>
      <c r="F10073" s="4">
        <f t="shared" si="1"/>
        <v>0.08012014</v>
      </c>
      <c r="G10073" s="4">
        <f t="shared" si="2"/>
        <v>3.555490178</v>
      </c>
    </row>
    <row r="10074">
      <c r="A10074" s="1">
        <v>100.690002441406</v>
      </c>
      <c r="B10074" s="1">
        <v>289.16428</v>
      </c>
      <c r="C10074" s="1">
        <v>0.7210146</v>
      </c>
      <c r="D10074" s="1">
        <v>0.0872856</v>
      </c>
      <c r="E10074" s="1">
        <v>3.5699286</v>
      </c>
      <c r="F10074" s="4">
        <f t="shared" si="1"/>
        <v>0.08011273333</v>
      </c>
      <c r="G10074" s="4">
        <f t="shared" si="2"/>
        <v>3.557253881</v>
      </c>
    </row>
    <row r="10075">
      <c r="A10075" s="1">
        <v>100.699996948242</v>
      </c>
      <c r="B10075" s="1">
        <v>289.11096</v>
      </c>
      <c r="C10075" s="1">
        <v>0.7210146</v>
      </c>
      <c r="D10075" s="1">
        <v>0.15442838</v>
      </c>
      <c r="E10075" s="1">
        <v>3.5692704</v>
      </c>
      <c r="F10075" s="4">
        <f t="shared" si="1"/>
        <v>0.08011273333</v>
      </c>
      <c r="G10075" s="4">
        <f t="shared" si="2"/>
        <v>3.55659561</v>
      </c>
    </row>
    <row r="10076">
      <c r="A10076" s="1">
        <v>100.710121154785</v>
      </c>
      <c r="B10076" s="1">
        <v>289.12238</v>
      </c>
      <c r="C10076" s="1">
        <v>0.7210279</v>
      </c>
      <c r="D10076" s="1">
        <v>0.22157115</v>
      </c>
      <c r="E10076" s="1">
        <v>3.5694115</v>
      </c>
      <c r="F10076" s="4">
        <f t="shared" si="1"/>
        <v>0.08011421111</v>
      </c>
      <c r="G10076" s="4">
        <f t="shared" si="2"/>
        <v>3.556736598</v>
      </c>
    </row>
    <row r="10077">
      <c r="A10077" s="1">
        <v>100.720123291015</v>
      </c>
      <c r="B10077" s="1">
        <v>289.0595</v>
      </c>
      <c r="C10077" s="1">
        <v>0.7210279</v>
      </c>
      <c r="D10077" s="1">
        <v>0.30214247</v>
      </c>
      <c r="E10077" s="1">
        <v>3.5686355</v>
      </c>
      <c r="F10077" s="4">
        <f t="shared" si="1"/>
        <v>0.08011421111</v>
      </c>
      <c r="G10077" s="4">
        <f t="shared" si="2"/>
        <v>3.555960301</v>
      </c>
    </row>
    <row r="10078">
      <c r="A10078" s="1">
        <v>100.730125427246</v>
      </c>
      <c r="B10078" s="1">
        <v>288.99475</v>
      </c>
      <c r="C10078" s="1">
        <v>0.72104126</v>
      </c>
      <c r="D10078" s="1">
        <v>0.3546359</v>
      </c>
      <c r="E10078" s="1">
        <v>3.5678356</v>
      </c>
      <c r="F10078" s="4">
        <f t="shared" si="1"/>
        <v>0.08011569556</v>
      </c>
      <c r="G10078" s="4">
        <f t="shared" si="2"/>
        <v>3.555160919</v>
      </c>
    </row>
    <row r="10079">
      <c r="A10079" s="1">
        <v>100.740127563476</v>
      </c>
      <c r="B10079" s="1">
        <v>288.98523</v>
      </c>
      <c r="C10079" s="1">
        <v>0.72104126</v>
      </c>
      <c r="D10079" s="1">
        <v>0.43520722</v>
      </c>
      <c r="E10079" s="1">
        <v>3.5677183</v>
      </c>
      <c r="F10079" s="4">
        <f t="shared" si="1"/>
        <v>0.08011569556</v>
      </c>
      <c r="G10079" s="4">
        <f t="shared" si="2"/>
        <v>3.555043388</v>
      </c>
    </row>
    <row r="10080">
      <c r="A10080" s="1">
        <v>100.75</v>
      </c>
      <c r="B10080" s="1">
        <v>288.92618</v>
      </c>
      <c r="C10080" s="1">
        <v>0.7213878</v>
      </c>
      <c r="D10080" s="1">
        <v>0.15076604</v>
      </c>
      <c r="E10080" s="1">
        <v>3.5669892</v>
      </c>
      <c r="F10080" s="4">
        <f t="shared" si="1"/>
        <v>0.0801542</v>
      </c>
      <c r="G10080" s="4">
        <f t="shared" si="2"/>
        <v>3.554314375</v>
      </c>
    </row>
    <row r="10081">
      <c r="A10081" s="1">
        <v>100.76000213623</v>
      </c>
      <c r="B10081" s="1">
        <v>289.2214</v>
      </c>
      <c r="C10081" s="1">
        <v>0.72173446</v>
      </c>
      <c r="D10081" s="1">
        <v>-0.14588293</v>
      </c>
      <c r="E10081" s="1">
        <v>3.5706341</v>
      </c>
      <c r="F10081" s="4">
        <f t="shared" si="1"/>
        <v>0.08019271778</v>
      </c>
      <c r="G10081" s="4">
        <f t="shared" si="2"/>
        <v>3.557959067</v>
      </c>
    </row>
    <row r="10082">
      <c r="A10082" s="1">
        <v>100.770126342773</v>
      </c>
      <c r="B10082" s="1">
        <v>289.41953</v>
      </c>
      <c r="C10082" s="1">
        <v>0.7216544</v>
      </c>
      <c r="D10082" s="1">
        <v>0.01525972</v>
      </c>
      <c r="E10082" s="1">
        <v>3.57308</v>
      </c>
      <c r="F10082" s="4">
        <f t="shared" si="1"/>
        <v>0.08018382222</v>
      </c>
      <c r="G10082" s="4">
        <f t="shared" si="2"/>
        <v>3.560405116</v>
      </c>
    </row>
    <row r="10083">
      <c r="A10083" s="1">
        <v>100.779998779296</v>
      </c>
      <c r="B10083" s="1">
        <v>289.4043</v>
      </c>
      <c r="C10083" s="1">
        <v>0.72164106</v>
      </c>
      <c r="D10083" s="1">
        <v>0.09461027</v>
      </c>
      <c r="E10083" s="1">
        <v>3.572892</v>
      </c>
      <c r="F10083" s="4">
        <f t="shared" si="1"/>
        <v>0.08018234</v>
      </c>
      <c r="G10083" s="4">
        <f t="shared" si="2"/>
        <v>3.560217091</v>
      </c>
    </row>
    <row r="10084">
      <c r="A10084" s="1">
        <v>100.790000915527</v>
      </c>
      <c r="B10084" s="1">
        <v>289.4043</v>
      </c>
      <c r="C10084" s="1">
        <v>0.72164106</v>
      </c>
      <c r="D10084" s="1">
        <v>0.1751816</v>
      </c>
      <c r="E10084" s="1">
        <v>3.572892</v>
      </c>
      <c r="F10084" s="4">
        <f t="shared" si="1"/>
        <v>0.08018234</v>
      </c>
      <c r="G10084" s="4">
        <f t="shared" si="2"/>
        <v>3.560217091</v>
      </c>
    </row>
    <row r="10085">
      <c r="A10085" s="1">
        <v>100.80012512207</v>
      </c>
      <c r="B10085" s="1">
        <v>289.2862</v>
      </c>
      <c r="C10085" s="1">
        <v>0.72166777</v>
      </c>
      <c r="D10085" s="1">
        <v>0.22889581</v>
      </c>
      <c r="E10085" s="1">
        <v>3.571434</v>
      </c>
      <c r="F10085" s="4">
        <f t="shared" si="1"/>
        <v>0.08018530778</v>
      </c>
      <c r="G10085" s="4">
        <f t="shared" si="2"/>
        <v>3.558759067</v>
      </c>
    </row>
    <row r="10086">
      <c r="A10086" s="1">
        <v>100.809997558593</v>
      </c>
      <c r="B10086" s="1">
        <v>289.30905</v>
      </c>
      <c r="C10086" s="1">
        <v>0.72177446</v>
      </c>
      <c r="D10086" s="1">
        <v>0.18372704</v>
      </c>
      <c r="E10086" s="1">
        <v>3.5717163</v>
      </c>
      <c r="F10086" s="4">
        <f t="shared" si="1"/>
        <v>0.08019716222</v>
      </c>
      <c r="G10086" s="4">
        <f t="shared" si="2"/>
        <v>3.559041165</v>
      </c>
    </row>
    <row r="10087">
      <c r="A10087" s="1">
        <v>100.820121765136</v>
      </c>
      <c r="B10087" s="1">
        <v>289.30524</v>
      </c>
      <c r="C10087" s="1">
        <v>0.72186774</v>
      </c>
      <c r="D10087" s="1">
        <v>0.16541538</v>
      </c>
      <c r="E10087" s="1">
        <v>3.571669</v>
      </c>
      <c r="F10087" s="4">
        <f t="shared" si="1"/>
        <v>0.08020752667</v>
      </c>
      <c r="G10087" s="4">
        <f t="shared" si="2"/>
        <v>3.558994128</v>
      </c>
    </row>
    <row r="10088">
      <c r="A10088" s="1">
        <v>100.830001831054</v>
      </c>
      <c r="B10088" s="1">
        <v>289.28238</v>
      </c>
      <c r="C10088" s="1">
        <v>0.72186774</v>
      </c>
      <c r="D10088" s="1">
        <v>0.2459867</v>
      </c>
      <c r="E10088" s="1">
        <v>3.5713868</v>
      </c>
      <c r="F10088" s="4">
        <f t="shared" si="1"/>
        <v>0.08020752667</v>
      </c>
      <c r="G10088" s="4">
        <f t="shared" si="2"/>
        <v>3.558711906</v>
      </c>
    </row>
    <row r="10089">
      <c r="A10089" s="1">
        <v>100.840126037597</v>
      </c>
      <c r="B10089" s="1">
        <v>289.28998</v>
      </c>
      <c r="C10089" s="1">
        <v>0.72186774</v>
      </c>
      <c r="D10089" s="1">
        <v>0.31312945</v>
      </c>
      <c r="E10089" s="1">
        <v>3.571481</v>
      </c>
      <c r="F10089" s="4">
        <f t="shared" si="1"/>
        <v>0.08020752667</v>
      </c>
      <c r="G10089" s="4">
        <f t="shared" si="2"/>
        <v>3.558805733</v>
      </c>
    </row>
    <row r="10090">
      <c r="A10090" s="1">
        <v>100.849998474121</v>
      </c>
      <c r="B10090" s="1">
        <v>289.20428</v>
      </c>
      <c r="C10090" s="1">
        <v>0.72186774</v>
      </c>
      <c r="D10090" s="1">
        <v>0.39370078</v>
      </c>
      <c r="E10090" s="1">
        <v>3.5704226</v>
      </c>
      <c r="F10090" s="4">
        <f t="shared" si="1"/>
        <v>0.08020752667</v>
      </c>
      <c r="G10090" s="4">
        <f t="shared" si="2"/>
        <v>3.557747709</v>
      </c>
    </row>
    <row r="10091">
      <c r="A10091" s="1">
        <v>100.860122680664</v>
      </c>
      <c r="B10091" s="1">
        <v>289.2138</v>
      </c>
      <c r="C10091" s="1">
        <v>0.7218944</v>
      </c>
      <c r="D10091" s="1">
        <v>0.4315449</v>
      </c>
      <c r="E10091" s="1">
        <v>3.5705404</v>
      </c>
      <c r="F10091" s="4">
        <f t="shared" si="1"/>
        <v>0.08021048889</v>
      </c>
      <c r="G10091" s="4">
        <f t="shared" si="2"/>
        <v>3.55786524</v>
      </c>
    </row>
    <row r="10092">
      <c r="A10092" s="1">
        <v>100.870002746582</v>
      </c>
      <c r="B10092" s="1">
        <v>289.20047</v>
      </c>
      <c r="C10092" s="1">
        <v>0.722281</v>
      </c>
      <c r="D10092" s="1">
        <v>0.105597265</v>
      </c>
      <c r="E10092" s="1">
        <v>3.5703754</v>
      </c>
      <c r="F10092" s="4">
        <f t="shared" si="1"/>
        <v>0.08025344444</v>
      </c>
      <c r="G10092" s="4">
        <f t="shared" si="2"/>
        <v>3.557700672</v>
      </c>
    </row>
    <row r="10093">
      <c r="A10093" s="1">
        <v>100.879997253417</v>
      </c>
      <c r="B10093" s="1">
        <v>289.4481</v>
      </c>
      <c r="C10093" s="1">
        <v>0.7224409</v>
      </c>
      <c r="D10093" s="1">
        <v>0.018922053</v>
      </c>
      <c r="E10093" s="1">
        <v>3.5734327</v>
      </c>
      <c r="F10093" s="4">
        <f t="shared" si="1"/>
        <v>0.08027121111</v>
      </c>
      <c r="G10093" s="4">
        <f t="shared" si="2"/>
        <v>3.560757832</v>
      </c>
    </row>
    <row r="10094">
      <c r="A10094" s="1">
        <v>100.89012145996</v>
      </c>
      <c r="B10094" s="1">
        <v>289.58334</v>
      </c>
      <c r="C10094" s="1">
        <v>0.7223476</v>
      </c>
      <c r="D10094" s="1">
        <v>0.18006471</v>
      </c>
      <c r="E10094" s="1">
        <v>3.5751023</v>
      </c>
      <c r="F10094" s="4">
        <f t="shared" si="1"/>
        <v>0.08026084444</v>
      </c>
      <c r="G10094" s="4">
        <f t="shared" si="2"/>
        <v>3.562427462</v>
      </c>
    </row>
    <row r="10095">
      <c r="A10095" s="1">
        <v>100.900123596191</v>
      </c>
      <c r="B10095" s="1">
        <v>289.5224</v>
      </c>
      <c r="C10095" s="1">
        <v>0.7223476</v>
      </c>
      <c r="D10095" s="1">
        <v>0.26063603</v>
      </c>
      <c r="E10095" s="1">
        <v>3.57435</v>
      </c>
      <c r="F10095" s="4">
        <f t="shared" si="1"/>
        <v>0.08026084444</v>
      </c>
      <c r="G10095" s="4">
        <f t="shared" si="2"/>
        <v>3.561675116</v>
      </c>
    </row>
    <row r="10096">
      <c r="A10096" s="1">
        <v>100.910003662109</v>
      </c>
      <c r="B10096" s="1">
        <v>289.49762</v>
      </c>
      <c r="C10096" s="1">
        <v>0.7223476</v>
      </c>
      <c r="D10096" s="1">
        <v>0.34120736</v>
      </c>
      <c r="E10096" s="1">
        <v>3.5740445</v>
      </c>
      <c r="F10096" s="4">
        <f t="shared" si="1"/>
        <v>0.08026084444</v>
      </c>
      <c r="G10096" s="4">
        <f t="shared" si="2"/>
        <v>3.56136919</v>
      </c>
    </row>
    <row r="10097">
      <c r="A10097" s="1">
        <v>100.920127868652</v>
      </c>
      <c r="B10097" s="1">
        <v>289.41382</v>
      </c>
      <c r="C10097" s="1">
        <v>0.7223476</v>
      </c>
      <c r="D10097" s="1">
        <v>0.4083501</v>
      </c>
      <c r="E10097" s="1">
        <v>3.5730095</v>
      </c>
      <c r="F10097" s="4">
        <f t="shared" si="1"/>
        <v>0.08026084444</v>
      </c>
      <c r="G10097" s="4">
        <f t="shared" si="2"/>
        <v>3.560334622</v>
      </c>
    </row>
    <row r="10098">
      <c r="A10098" s="1">
        <v>100.930122375488</v>
      </c>
      <c r="B10098" s="1">
        <v>289.3338</v>
      </c>
      <c r="C10098" s="1">
        <v>0.7224409</v>
      </c>
      <c r="D10098" s="1">
        <v>0.4205579</v>
      </c>
      <c r="E10098" s="1">
        <v>3.5720217</v>
      </c>
      <c r="F10098" s="4">
        <f t="shared" si="1"/>
        <v>0.08027121111</v>
      </c>
      <c r="G10098" s="4">
        <f t="shared" si="2"/>
        <v>3.559346721</v>
      </c>
    </row>
    <row r="10099">
      <c r="A10099" s="1">
        <v>100.940002441406</v>
      </c>
      <c r="B10099" s="1">
        <v>289.43286</v>
      </c>
      <c r="C10099" s="1">
        <v>0.7228408</v>
      </c>
      <c r="D10099" s="1">
        <v>0.038454495</v>
      </c>
      <c r="E10099" s="1">
        <v>3.5732446</v>
      </c>
      <c r="F10099" s="4">
        <f t="shared" si="1"/>
        <v>0.08031564444</v>
      </c>
      <c r="G10099" s="4">
        <f t="shared" si="2"/>
        <v>3.560569684</v>
      </c>
    </row>
    <row r="10100">
      <c r="A10100" s="1">
        <v>100.949996948242</v>
      </c>
      <c r="B10100" s="1">
        <v>289.55667</v>
      </c>
      <c r="C10100" s="1">
        <v>0.7229341</v>
      </c>
      <c r="D10100" s="1">
        <v>0.02014283</v>
      </c>
      <c r="E10100" s="1">
        <v>3.5747733</v>
      </c>
      <c r="F10100" s="4">
        <f t="shared" si="1"/>
        <v>0.08032601111</v>
      </c>
      <c r="G10100" s="4">
        <f t="shared" si="2"/>
        <v>3.562098202</v>
      </c>
    </row>
    <row r="10101">
      <c r="A10101" s="1">
        <v>100.960121154785</v>
      </c>
      <c r="B10101" s="1">
        <v>289.66525</v>
      </c>
      <c r="C10101" s="1">
        <v>0.7229074</v>
      </c>
      <c r="D10101" s="1">
        <v>0.12757127</v>
      </c>
      <c r="E10101" s="1">
        <v>3.5761137</v>
      </c>
      <c r="F10101" s="4">
        <f t="shared" si="1"/>
        <v>0.08032304444</v>
      </c>
      <c r="G10101" s="4">
        <f t="shared" si="2"/>
        <v>3.563438696</v>
      </c>
    </row>
    <row r="10102">
      <c r="A10102" s="1">
        <v>100.970001220703</v>
      </c>
      <c r="B10102" s="1">
        <v>289.67288</v>
      </c>
      <c r="C10102" s="1">
        <v>0.7229074</v>
      </c>
      <c r="D10102" s="1">
        <v>0.19471404</v>
      </c>
      <c r="E10102" s="1">
        <v>3.5762076</v>
      </c>
      <c r="F10102" s="4">
        <f t="shared" si="1"/>
        <v>0.08032304444</v>
      </c>
      <c r="G10102" s="4">
        <f t="shared" si="2"/>
        <v>3.563532894</v>
      </c>
    </row>
    <row r="10103">
      <c r="A10103" s="1">
        <v>100.980125427246</v>
      </c>
      <c r="B10103" s="1">
        <v>289.63095</v>
      </c>
      <c r="C10103" s="1">
        <v>0.7229074</v>
      </c>
      <c r="D10103" s="1">
        <v>0.27528536</v>
      </c>
      <c r="E10103" s="1">
        <v>3.5756905</v>
      </c>
      <c r="F10103" s="4">
        <f t="shared" si="1"/>
        <v>0.08032304444</v>
      </c>
      <c r="G10103" s="4">
        <f t="shared" si="2"/>
        <v>3.56301524</v>
      </c>
    </row>
    <row r="10104">
      <c r="A10104" s="1">
        <v>100.989997863769</v>
      </c>
      <c r="B10104" s="1">
        <v>289.65573</v>
      </c>
      <c r="C10104" s="1">
        <v>0.7229208</v>
      </c>
      <c r="D10104" s="1">
        <v>0.34242812</v>
      </c>
      <c r="E10104" s="1">
        <v>3.575996</v>
      </c>
      <c r="F10104" s="4">
        <f t="shared" si="1"/>
        <v>0.08032453333</v>
      </c>
      <c r="G10104" s="4">
        <f t="shared" si="2"/>
        <v>3.563321165</v>
      </c>
    </row>
    <row r="10105">
      <c r="A10105" s="1">
        <v>101.0</v>
      </c>
      <c r="B10105" s="1">
        <v>289.53192</v>
      </c>
      <c r="C10105" s="1">
        <v>0.7229208</v>
      </c>
      <c r="D10105" s="1">
        <v>0.4095709</v>
      </c>
      <c r="E10105" s="1">
        <v>3.5744677</v>
      </c>
      <c r="F10105" s="4">
        <f t="shared" si="1"/>
        <v>0.08032453333</v>
      </c>
      <c r="G10105" s="4">
        <f t="shared" si="2"/>
        <v>3.561792647</v>
      </c>
    </row>
    <row r="10106">
      <c r="A10106" s="1">
        <v>101.010124206542</v>
      </c>
      <c r="B10106" s="1">
        <v>289.53192</v>
      </c>
      <c r="C10106" s="1">
        <v>0.7230408</v>
      </c>
      <c r="D10106" s="1">
        <v>0.39248002</v>
      </c>
      <c r="E10106" s="1">
        <v>3.5744677</v>
      </c>
      <c r="F10106" s="4">
        <f t="shared" si="1"/>
        <v>0.08033786667</v>
      </c>
      <c r="G10106" s="4">
        <f t="shared" si="2"/>
        <v>3.561792647</v>
      </c>
    </row>
    <row r="10107">
      <c r="A10107" s="1">
        <v>101.019996643066</v>
      </c>
      <c r="B10107" s="1">
        <v>289.61002</v>
      </c>
      <c r="C10107" s="1">
        <v>0.72346735</v>
      </c>
      <c r="D10107" s="1">
        <v>-0.018922053</v>
      </c>
      <c r="E10107" s="1">
        <v>3.5754318</v>
      </c>
      <c r="F10107" s="4">
        <f t="shared" si="1"/>
        <v>0.08038526111</v>
      </c>
      <c r="G10107" s="4">
        <f t="shared" si="2"/>
        <v>3.562756844</v>
      </c>
    </row>
    <row r="10108">
      <c r="A10108" s="1">
        <v>101.030128479003</v>
      </c>
      <c r="B10108" s="1">
        <v>289.8386</v>
      </c>
      <c r="C10108" s="1">
        <v>0.723614</v>
      </c>
      <c r="D10108" s="1">
        <v>-0.09216871</v>
      </c>
      <c r="E10108" s="1">
        <v>3.5782537</v>
      </c>
      <c r="F10108" s="4">
        <f t="shared" si="1"/>
        <v>0.08040155556</v>
      </c>
      <c r="G10108" s="4">
        <f t="shared" si="2"/>
        <v>3.56557882</v>
      </c>
    </row>
    <row r="10109">
      <c r="A10109" s="1">
        <v>101.040000915527</v>
      </c>
      <c r="B10109" s="1">
        <v>290.02145</v>
      </c>
      <c r="C10109" s="1">
        <v>0.72356063</v>
      </c>
      <c r="D10109" s="1">
        <v>0.04211683</v>
      </c>
      <c r="E10109" s="1">
        <v>3.5805113</v>
      </c>
      <c r="F10109" s="4">
        <f t="shared" si="1"/>
        <v>0.08039562556</v>
      </c>
      <c r="G10109" s="4">
        <f t="shared" si="2"/>
        <v>3.567836227</v>
      </c>
    </row>
    <row r="10110">
      <c r="A10110" s="1">
        <v>101.05012512207</v>
      </c>
      <c r="B10110" s="1">
        <v>289.97192</v>
      </c>
      <c r="C10110" s="1">
        <v>0.72356063</v>
      </c>
      <c r="D10110" s="1">
        <v>0.1092596</v>
      </c>
      <c r="E10110" s="1">
        <v>3.5799</v>
      </c>
      <c r="F10110" s="4">
        <f t="shared" si="1"/>
        <v>0.08039562556</v>
      </c>
      <c r="G10110" s="4">
        <f t="shared" si="2"/>
        <v>3.567224746</v>
      </c>
    </row>
    <row r="10111">
      <c r="A10111" s="1">
        <v>101.0601272583</v>
      </c>
      <c r="B10111" s="1">
        <v>289.97192</v>
      </c>
      <c r="C10111" s="1">
        <v>0.723574</v>
      </c>
      <c r="D10111" s="1">
        <v>0.17640238</v>
      </c>
      <c r="E10111" s="1">
        <v>3.5799</v>
      </c>
      <c r="F10111" s="4">
        <f t="shared" si="1"/>
        <v>0.08039711111</v>
      </c>
      <c r="G10111" s="4">
        <f t="shared" si="2"/>
        <v>3.567224746</v>
      </c>
    </row>
    <row r="10112">
      <c r="A10112" s="1">
        <v>101.069999694824</v>
      </c>
      <c r="B10112" s="1">
        <v>289.89764</v>
      </c>
      <c r="C10112" s="1">
        <v>0.72358733</v>
      </c>
      <c r="D10112" s="1">
        <v>0.24354514</v>
      </c>
      <c r="E10112" s="1">
        <v>3.5789828</v>
      </c>
      <c r="F10112" s="4">
        <f t="shared" si="1"/>
        <v>0.08039859222</v>
      </c>
      <c r="G10112" s="4">
        <f t="shared" si="2"/>
        <v>3.566307709</v>
      </c>
    </row>
    <row r="10113">
      <c r="A10113" s="1">
        <v>101.080123901367</v>
      </c>
      <c r="B10113" s="1">
        <v>289.83096</v>
      </c>
      <c r="C10113" s="1">
        <v>0.7236006</v>
      </c>
      <c r="D10113" s="1">
        <v>0.29603857</v>
      </c>
      <c r="E10113" s="1">
        <v>3.5781596</v>
      </c>
      <c r="F10113" s="4">
        <f t="shared" si="1"/>
        <v>0.08040006667</v>
      </c>
      <c r="G10113" s="4">
        <f t="shared" si="2"/>
        <v>3.565484499</v>
      </c>
    </row>
    <row r="10114">
      <c r="A10114" s="1">
        <v>101.08999633789</v>
      </c>
      <c r="B10114" s="1">
        <v>289.82144</v>
      </c>
      <c r="C10114" s="1">
        <v>0.7236273</v>
      </c>
      <c r="D10114" s="1">
        <v>0.34731123</v>
      </c>
      <c r="E10114" s="1">
        <v>3.5780418</v>
      </c>
      <c r="F10114" s="4">
        <f t="shared" si="1"/>
        <v>0.08040303333</v>
      </c>
      <c r="G10114" s="4">
        <f t="shared" si="2"/>
        <v>3.565366968</v>
      </c>
    </row>
    <row r="10115">
      <c r="A10115" s="1">
        <v>101.099998474121</v>
      </c>
      <c r="B10115" s="1">
        <v>289.7586</v>
      </c>
      <c r="C10115" s="1">
        <v>0.7236806</v>
      </c>
      <c r="D10115" s="1">
        <v>0.3607398</v>
      </c>
      <c r="E10115" s="1">
        <v>3.5772662</v>
      </c>
      <c r="F10115" s="4">
        <f t="shared" si="1"/>
        <v>0.08040895556</v>
      </c>
      <c r="G10115" s="4">
        <f t="shared" si="2"/>
        <v>3.564591165</v>
      </c>
    </row>
    <row r="10116">
      <c r="A10116" s="1">
        <v>101.110000610351</v>
      </c>
      <c r="B10116" s="1">
        <v>289.7967</v>
      </c>
      <c r="C10116" s="1">
        <v>0.72374725</v>
      </c>
      <c r="D10116" s="1">
        <v>0.37294757</v>
      </c>
      <c r="E10116" s="1">
        <v>3.5777364</v>
      </c>
      <c r="F10116" s="4">
        <f t="shared" si="1"/>
        <v>0.08041636111</v>
      </c>
      <c r="G10116" s="4">
        <f t="shared" si="2"/>
        <v>3.565061536</v>
      </c>
    </row>
    <row r="10117">
      <c r="A10117" s="1">
        <v>101.120124816894</v>
      </c>
      <c r="B10117" s="1">
        <v>289.76813</v>
      </c>
      <c r="C10117" s="1">
        <v>0.7238139</v>
      </c>
      <c r="D10117" s="1">
        <v>0.39614233</v>
      </c>
      <c r="E10117" s="1">
        <v>3.5773835</v>
      </c>
      <c r="F10117" s="4">
        <f t="shared" si="1"/>
        <v>0.08042376667</v>
      </c>
      <c r="G10117" s="4">
        <f t="shared" si="2"/>
        <v>3.56470882</v>
      </c>
    </row>
    <row r="10118">
      <c r="A10118" s="1">
        <v>101.130126953125</v>
      </c>
      <c r="B10118" s="1">
        <v>289.7548</v>
      </c>
      <c r="C10118" s="1">
        <v>0.7238539</v>
      </c>
      <c r="D10118" s="1">
        <v>0.40590855</v>
      </c>
      <c r="E10118" s="1">
        <v>3.577219</v>
      </c>
      <c r="F10118" s="4">
        <f t="shared" si="1"/>
        <v>0.08042821111</v>
      </c>
      <c r="G10118" s="4">
        <f t="shared" si="2"/>
        <v>3.564544252</v>
      </c>
    </row>
    <row r="10119">
      <c r="A10119" s="1">
        <v>101.14012145996</v>
      </c>
      <c r="B10119" s="1">
        <v>289.79288</v>
      </c>
      <c r="C10119" s="1">
        <v>0.7239339</v>
      </c>
      <c r="D10119" s="1">
        <v>0.40224624</v>
      </c>
      <c r="E10119" s="1">
        <v>3.5776894</v>
      </c>
      <c r="F10119" s="4">
        <f t="shared" si="1"/>
        <v>0.0804371</v>
      </c>
      <c r="G10119" s="4">
        <f t="shared" si="2"/>
        <v>3.565014375</v>
      </c>
    </row>
    <row r="10120">
      <c r="A10120" s="1">
        <v>101.150123596191</v>
      </c>
      <c r="B10120" s="1">
        <v>289.8481</v>
      </c>
      <c r="C10120" s="1">
        <v>0.72436047</v>
      </c>
      <c r="D10120" s="1">
        <v>0.048220716</v>
      </c>
      <c r="E10120" s="1">
        <v>3.5783713</v>
      </c>
      <c r="F10120" s="4">
        <f t="shared" si="1"/>
        <v>0.08048449667</v>
      </c>
      <c r="G10120" s="4">
        <f t="shared" si="2"/>
        <v>3.565696104</v>
      </c>
    </row>
    <row r="10121">
      <c r="A10121" s="1">
        <v>101.160003662109</v>
      </c>
      <c r="B10121" s="1">
        <v>290.1148</v>
      </c>
      <c r="C10121" s="1">
        <v>0.72438717</v>
      </c>
      <c r="D10121" s="1">
        <v>0.07141549</v>
      </c>
      <c r="E10121" s="1">
        <v>3.5816636</v>
      </c>
      <c r="F10121" s="4">
        <f t="shared" si="1"/>
        <v>0.08048746333</v>
      </c>
      <c r="G10121" s="4">
        <f t="shared" si="2"/>
        <v>3.568988696</v>
      </c>
    </row>
    <row r="10122">
      <c r="A10122" s="1">
        <v>101.170127868652</v>
      </c>
      <c r="B10122" s="1">
        <v>290.1872</v>
      </c>
      <c r="C10122" s="1">
        <v>0.7243205</v>
      </c>
      <c r="D10122" s="1">
        <v>0.21912959</v>
      </c>
      <c r="E10122" s="1">
        <v>3.5825572</v>
      </c>
      <c r="F10122" s="4">
        <f t="shared" si="1"/>
        <v>0.08048005556</v>
      </c>
      <c r="G10122" s="4">
        <f t="shared" si="2"/>
        <v>3.569882523</v>
      </c>
    </row>
    <row r="10123">
      <c r="A10123" s="1">
        <v>101.180122375488</v>
      </c>
      <c r="B10123" s="1">
        <v>290.13385</v>
      </c>
      <c r="C10123" s="1">
        <v>0.7243205</v>
      </c>
      <c r="D10123" s="1">
        <v>0.28505158</v>
      </c>
      <c r="E10123" s="1">
        <v>3.581899</v>
      </c>
      <c r="F10123" s="4">
        <f t="shared" si="1"/>
        <v>0.08048005556</v>
      </c>
      <c r="G10123" s="4">
        <f t="shared" si="2"/>
        <v>3.569223881</v>
      </c>
    </row>
    <row r="10124">
      <c r="A10124" s="1">
        <v>101.190002441406</v>
      </c>
      <c r="B10124" s="1">
        <v>290.1167</v>
      </c>
      <c r="C10124" s="1">
        <v>0.7243205</v>
      </c>
      <c r="D10124" s="1">
        <v>0.3656229</v>
      </c>
      <c r="E10124" s="1">
        <v>3.5816872</v>
      </c>
      <c r="F10124" s="4">
        <f t="shared" si="1"/>
        <v>0.08048005556</v>
      </c>
      <c r="G10124" s="4">
        <f t="shared" si="2"/>
        <v>3.569012153</v>
      </c>
    </row>
    <row r="10125">
      <c r="A10125" s="1">
        <v>101.200126647949</v>
      </c>
      <c r="B10125" s="1">
        <v>290.02338</v>
      </c>
      <c r="C10125" s="1">
        <v>0.7243205</v>
      </c>
      <c r="D10125" s="1">
        <v>0.44619423</v>
      </c>
      <c r="E10125" s="1">
        <v>3.580535</v>
      </c>
      <c r="F10125" s="4">
        <f t="shared" si="1"/>
        <v>0.08048005556</v>
      </c>
      <c r="G10125" s="4">
        <f t="shared" si="2"/>
        <v>3.567860054</v>
      </c>
    </row>
    <row r="10126">
      <c r="A10126" s="1">
        <v>101.210121154785</v>
      </c>
      <c r="B10126" s="1">
        <v>289.991</v>
      </c>
      <c r="C10126" s="1">
        <v>0.7244938</v>
      </c>
      <c r="D10126" s="1">
        <v>0.34486967</v>
      </c>
      <c r="E10126" s="1">
        <v>3.580135</v>
      </c>
      <c r="F10126" s="4">
        <f t="shared" si="1"/>
        <v>0.08049931111</v>
      </c>
      <c r="G10126" s="4">
        <f t="shared" si="2"/>
        <v>3.567460301</v>
      </c>
    </row>
    <row r="10127">
      <c r="A10127" s="1">
        <v>101.220123291015</v>
      </c>
      <c r="B10127" s="1">
        <v>290.09003</v>
      </c>
      <c r="C10127" s="1">
        <v>0.724867</v>
      </c>
      <c r="D10127" s="1">
        <v>0.032350607</v>
      </c>
      <c r="E10127" s="1">
        <v>3.5813577</v>
      </c>
      <c r="F10127" s="4">
        <f t="shared" si="1"/>
        <v>0.08054077778</v>
      </c>
      <c r="G10127" s="4">
        <f t="shared" si="2"/>
        <v>3.568682894</v>
      </c>
    </row>
    <row r="10128">
      <c r="A10128" s="1">
        <v>101.230003356933</v>
      </c>
      <c r="B10128" s="1">
        <v>290.29385</v>
      </c>
      <c r="C10128" s="1">
        <v>0.72488034</v>
      </c>
      <c r="D10128" s="1">
        <v>0.08362327</v>
      </c>
      <c r="E10128" s="1">
        <v>3.583874</v>
      </c>
      <c r="F10128" s="4">
        <f t="shared" si="1"/>
        <v>0.08054226</v>
      </c>
      <c r="G10128" s="4">
        <f t="shared" si="2"/>
        <v>3.57119919</v>
      </c>
    </row>
    <row r="10129">
      <c r="A10129" s="1">
        <v>101.239997863769</v>
      </c>
      <c r="B10129" s="1">
        <v>290.37576</v>
      </c>
      <c r="C10129" s="1">
        <v>0.7248537</v>
      </c>
      <c r="D10129" s="1">
        <v>0.17762315</v>
      </c>
      <c r="E10129" s="1">
        <v>3.5848854</v>
      </c>
      <c r="F10129" s="4">
        <f t="shared" si="1"/>
        <v>0.0805393</v>
      </c>
      <c r="G10129" s="4">
        <f t="shared" si="2"/>
        <v>3.572210425</v>
      </c>
    </row>
    <row r="10130">
      <c r="A10130" s="1">
        <v>101.250122070312</v>
      </c>
      <c r="B10130" s="1">
        <v>290.28625</v>
      </c>
      <c r="C10130" s="1">
        <v>0.7248537</v>
      </c>
      <c r="D10130" s="1">
        <v>0.25819448</v>
      </c>
      <c r="E10130" s="1">
        <v>3.5837803</v>
      </c>
      <c r="F10130" s="4">
        <f t="shared" si="1"/>
        <v>0.0805393</v>
      </c>
      <c r="G10130" s="4">
        <f t="shared" si="2"/>
        <v>3.571105363</v>
      </c>
    </row>
    <row r="10131">
      <c r="A10131" s="1">
        <v>101.26000213623</v>
      </c>
      <c r="B10131" s="1">
        <v>290.311</v>
      </c>
      <c r="C10131" s="1">
        <v>0.724867</v>
      </c>
      <c r="D10131" s="1">
        <v>0.3119087</v>
      </c>
      <c r="E10131" s="1">
        <v>3.584086</v>
      </c>
      <c r="F10131" s="4">
        <f t="shared" si="1"/>
        <v>0.08054077778</v>
      </c>
      <c r="G10131" s="4">
        <f t="shared" si="2"/>
        <v>3.571410919</v>
      </c>
    </row>
    <row r="10132">
      <c r="A10132" s="1">
        <v>101.269996643066</v>
      </c>
      <c r="B10132" s="1">
        <v>290.2291</v>
      </c>
      <c r="C10132" s="1">
        <v>0.724867</v>
      </c>
      <c r="D10132" s="1">
        <v>0.39248002</v>
      </c>
      <c r="E10132" s="1">
        <v>3.5830748</v>
      </c>
      <c r="F10132" s="4">
        <f t="shared" si="1"/>
        <v>0.08054077778</v>
      </c>
      <c r="G10132" s="4">
        <f t="shared" si="2"/>
        <v>3.570399807</v>
      </c>
    </row>
    <row r="10133">
      <c r="A10133" s="1">
        <v>101.279998779296</v>
      </c>
      <c r="B10133" s="1">
        <v>290.1624</v>
      </c>
      <c r="C10133" s="1">
        <v>0.724947</v>
      </c>
      <c r="D10133" s="1">
        <v>0.39003846</v>
      </c>
      <c r="E10133" s="1">
        <v>3.5822513</v>
      </c>
      <c r="F10133" s="4">
        <f t="shared" si="1"/>
        <v>0.08054966667</v>
      </c>
      <c r="G10133" s="4">
        <f t="shared" si="2"/>
        <v>3.569576351</v>
      </c>
    </row>
    <row r="10134">
      <c r="A10134" s="1">
        <v>101.290000915527</v>
      </c>
      <c r="B10134" s="1">
        <v>290.2824</v>
      </c>
      <c r="C10134" s="1">
        <v>0.72538686</v>
      </c>
      <c r="D10134" s="1">
        <v>0.01037661</v>
      </c>
      <c r="E10134" s="1">
        <v>3.583733</v>
      </c>
      <c r="F10134" s="4">
        <f t="shared" si="1"/>
        <v>0.08059854</v>
      </c>
      <c r="G10134" s="4">
        <f t="shared" si="2"/>
        <v>3.571057832</v>
      </c>
    </row>
    <row r="10135">
      <c r="A10135" s="1">
        <v>101.300003051757</v>
      </c>
      <c r="B10135" s="1">
        <v>290.45004</v>
      </c>
      <c r="C10135" s="1">
        <v>0.7254535</v>
      </c>
      <c r="D10135" s="1">
        <v>-0.007935055</v>
      </c>
      <c r="E10135" s="1">
        <v>3.5858026</v>
      </c>
      <c r="F10135" s="4">
        <f t="shared" si="1"/>
        <v>0.08060594444</v>
      </c>
      <c r="G10135" s="4">
        <f t="shared" si="2"/>
        <v>3.573127462</v>
      </c>
    </row>
    <row r="10136">
      <c r="A10136" s="1">
        <v>101.3101272583</v>
      </c>
      <c r="B10136" s="1">
        <v>290.56433</v>
      </c>
      <c r="C10136" s="1">
        <v>0.72538686</v>
      </c>
      <c r="D10136" s="1">
        <v>0.1532076</v>
      </c>
      <c r="E10136" s="1">
        <v>3.5872135</v>
      </c>
      <c r="F10136" s="4">
        <f t="shared" si="1"/>
        <v>0.08059854</v>
      </c>
      <c r="G10136" s="4">
        <f t="shared" si="2"/>
        <v>3.574538449</v>
      </c>
    </row>
    <row r="10137">
      <c r="A10137" s="1">
        <v>101.320121765136</v>
      </c>
      <c r="B10137" s="1">
        <v>290.5491</v>
      </c>
      <c r="C10137" s="1">
        <v>0.7254002</v>
      </c>
      <c r="D10137" s="1">
        <v>0.20570104</v>
      </c>
      <c r="E10137" s="1">
        <v>3.5870254</v>
      </c>
      <c r="F10137" s="4">
        <f t="shared" si="1"/>
        <v>0.08060002222</v>
      </c>
      <c r="G10137" s="4">
        <f t="shared" si="2"/>
        <v>3.574350425</v>
      </c>
    </row>
    <row r="10138">
      <c r="A10138" s="1">
        <v>101.330001831054</v>
      </c>
      <c r="B10138" s="1">
        <v>290.49005</v>
      </c>
      <c r="C10138" s="1">
        <v>0.7254002</v>
      </c>
      <c r="D10138" s="1">
        <v>0.28627235</v>
      </c>
      <c r="E10138" s="1">
        <v>3.5862963</v>
      </c>
      <c r="F10138" s="4">
        <f t="shared" si="1"/>
        <v>0.08060002222</v>
      </c>
      <c r="G10138" s="4">
        <f t="shared" si="2"/>
        <v>3.573621412</v>
      </c>
    </row>
    <row r="10139">
      <c r="A10139" s="1">
        <v>101.340126037597</v>
      </c>
      <c r="B10139" s="1">
        <v>290.471</v>
      </c>
      <c r="C10139" s="1">
        <v>0.7254402</v>
      </c>
      <c r="D10139" s="1">
        <v>0.32533723</v>
      </c>
      <c r="E10139" s="1">
        <v>3.5860612</v>
      </c>
      <c r="F10139" s="4">
        <f t="shared" si="1"/>
        <v>0.08060446667</v>
      </c>
      <c r="G10139" s="4">
        <f t="shared" si="2"/>
        <v>3.573386227</v>
      </c>
    </row>
    <row r="10140">
      <c r="A10140" s="1">
        <v>101.350128173828</v>
      </c>
      <c r="B10140" s="1">
        <v>290.3929</v>
      </c>
      <c r="C10140" s="1">
        <v>0.7255601</v>
      </c>
      <c r="D10140" s="1">
        <v>0.26551914</v>
      </c>
      <c r="E10140" s="1">
        <v>3.585097</v>
      </c>
      <c r="F10140" s="4">
        <f t="shared" si="1"/>
        <v>0.08061778889</v>
      </c>
      <c r="G10140" s="4">
        <f t="shared" si="2"/>
        <v>3.57242203</v>
      </c>
    </row>
    <row r="10141">
      <c r="A10141" s="1">
        <v>101.360000610351</v>
      </c>
      <c r="B10141" s="1">
        <v>290.43863</v>
      </c>
      <c r="C10141" s="1">
        <v>0.7256535</v>
      </c>
      <c r="D10141" s="1">
        <v>0.24964903</v>
      </c>
      <c r="E10141" s="1">
        <v>3.5856616</v>
      </c>
      <c r="F10141" s="4">
        <f t="shared" si="1"/>
        <v>0.08062816667</v>
      </c>
      <c r="G10141" s="4">
        <f t="shared" si="2"/>
        <v>3.572986598</v>
      </c>
    </row>
    <row r="10142">
      <c r="A10142" s="1">
        <v>101.370002746582</v>
      </c>
      <c r="B10142" s="1">
        <v>290.4348</v>
      </c>
      <c r="C10142" s="1">
        <v>0.7256535</v>
      </c>
      <c r="D10142" s="1">
        <v>0.3167918</v>
      </c>
      <c r="E10142" s="1">
        <v>3.5856144</v>
      </c>
      <c r="F10142" s="4">
        <f t="shared" si="1"/>
        <v>0.08062816667</v>
      </c>
      <c r="G10142" s="4">
        <f t="shared" si="2"/>
        <v>3.572939314</v>
      </c>
    </row>
    <row r="10143">
      <c r="A10143" s="1">
        <v>101.380126953125</v>
      </c>
      <c r="B10143" s="1">
        <v>290.40433</v>
      </c>
      <c r="C10143" s="1">
        <v>0.7256535</v>
      </c>
      <c r="D10143" s="1">
        <v>0.39736313</v>
      </c>
      <c r="E10143" s="1">
        <v>3.5852382</v>
      </c>
      <c r="F10143" s="4">
        <f t="shared" si="1"/>
        <v>0.08062816667</v>
      </c>
      <c r="G10143" s="4">
        <f t="shared" si="2"/>
        <v>3.572563141</v>
      </c>
    </row>
    <row r="10144">
      <c r="A10144" s="1">
        <v>101.389999389648</v>
      </c>
      <c r="B10144" s="1">
        <v>290.42148</v>
      </c>
      <c r="C10144" s="1">
        <v>0.72580016</v>
      </c>
      <c r="D10144" s="1">
        <v>0.32411647</v>
      </c>
      <c r="E10144" s="1">
        <v>3.58545</v>
      </c>
      <c r="F10144" s="4">
        <f t="shared" si="1"/>
        <v>0.08064446222</v>
      </c>
      <c r="G10144" s="4">
        <f t="shared" si="2"/>
        <v>3.572774869</v>
      </c>
    </row>
    <row r="10145">
      <c r="A10145" s="1">
        <v>101.400123596191</v>
      </c>
      <c r="B10145" s="1">
        <v>290.5091</v>
      </c>
      <c r="C10145" s="1">
        <v>0.72612005</v>
      </c>
      <c r="D10145" s="1">
        <v>0.054324605</v>
      </c>
      <c r="E10145" s="1">
        <v>3.5865316</v>
      </c>
      <c r="F10145" s="4">
        <f t="shared" si="1"/>
        <v>0.08068000556</v>
      </c>
      <c r="G10145" s="4">
        <f t="shared" si="2"/>
        <v>3.573856598</v>
      </c>
    </row>
    <row r="10146">
      <c r="A10146" s="1">
        <v>101.410125732421</v>
      </c>
      <c r="B10146" s="1">
        <v>290.68817</v>
      </c>
      <c r="C10146" s="1">
        <v>0.7260534</v>
      </c>
      <c r="D10146" s="1">
        <v>0.2020387</v>
      </c>
      <c r="E10146" s="1">
        <v>3.5887423</v>
      </c>
      <c r="F10146" s="4">
        <f t="shared" si="1"/>
        <v>0.0806726</v>
      </c>
      <c r="G10146" s="4">
        <f t="shared" si="2"/>
        <v>3.576067338</v>
      </c>
    </row>
    <row r="10147">
      <c r="A10147" s="1">
        <v>101.419998168945</v>
      </c>
      <c r="B10147" s="1">
        <v>290.7053</v>
      </c>
      <c r="C10147" s="1">
        <v>0.7259734</v>
      </c>
      <c r="D10147" s="1">
        <v>0.36318135</v>
      </c>
      <c r="E10147" s="1">
        <v>3.588954</v>
      </c>
      <c r="F10147" s="4">
        <f t="shared" si="1"/>
        <v>0.08066371111</v>
      </c>
      <c r="G10147" s="4">
        <f t="shared" si="2"/>
        <v>3.57627882</v>
      </c>
    </row>
    <row r="10148">
      <c r="A10148" s="1">
        <v>101.430000305175</v>
      </c>
      <c r="B10148" s="1">
        <v>290.64624</v>
      </c>
      <c r="C10148" s="1">
        <v>0.7259868</v>
      </c>
      <c r="D10148" s="1">
        <v>0.41689557</v>
      </c>
      <c r="E10148" s="1">
        <v>3.588225</v>
      </c>
      <c r="F10148" s="4">
        <f t="shared" si="1"/>
        <v>0.0806652</v>
      </c>
      <c r="G10148" s="4">
        <f t="shared" si="2"/>
        <v>3.575549684</v>
      </c>
    </row>
    <row r="10149">
      <c r="A10149" s="1">
        <v>101.440124511718</v>
      </c>
      <c r="B10149" s="1">
        <v>290.61578</v>
      </c>
      <c r="C10149" s="1">
        <v>0.72613335</v>
      </c>
      <c r="D10149" s="1">
        <v>0.34486967</v>
      </c>
      <c r="E10149" s="1">
        <v>3.5878487</v>
      </c>
      <c r="F10149" s="4">
        <f t="shared" si="1"/>
        <v>0.08068148333</v>
      </c>
      <c r="G10149" s="4">
        <f t="shared" si="2"/>
        <v>3.575173635</v>
      </c>
    </row>
    <row r="10150">
      <c r="A10150" s="1">
        <v>101.449996948242</v>
      </c>
      <c r="B10150" s="1">
        <v>290.6253</v>
      </c>
      <c r="C10150" s="1">
        <v>0.7264533</v>
      </c>
      <c r="D10150" s="1">
        <v>0.0762986</v>
      </c>
      <c r="E10150" s="1">
        <v>3.5879662</v>
      </c>
      <c r="F10150" s="4">
        <f t="shared" si="1"/>
        <v>0.08071703333</v>
      </c>
      <c r="G10150" s="4">
        <f t="shared" si="2"/>
        <v>3.575291165</v>
      </c>
    </row>
    <row r="10151">
      <c r="A10151" s="1">
        <v>101.460121154785</v>
      </c>
      <c r="B10151" s="1">
        <v>290.7853</v>
      </c>
      <c r="C10151" s="1">
        <v>0.7264266</v>
      </c>
      <c r="D10151" s="1">
        <v>0.18372704</v>
      </c>
      <c r="E10151" s="1">
        <v>3.5899413</v>
      </c>
      <c r="F10151" s="4">
        <f t="shared" si="1"/>
        <v>0.08071406667</v>
      </c>
      <c r="G10151" s="4">
        <f t="shared" si="2"/>
        <v>3.577266474</v>
      </c>
    </row>
    <row r="10152">
      <c r="A10152" s="1">
        <v>101.470123291015</v>
      </c>
      <c r="B10152" s="1">
        <v>290.81198</v>
      </c>
      <c r="C10152" s="1">
        <v>0.7263733</v>
      </c>
      <c r="D10152" s="1">
        <v>0.31801257</v>
      </c>
      <c r="E10152" s="1">
        <v>3.5902708</v>
      </c>
      <c r="F10152" s="4">
        <f t="shared" si="1"/>
        <v>0.08070814444</v>
      </c>
      <c r="G10152" s="4">
        <f t="shared" si="2"/>
        <v>3.577595857</v>
      </c>
    </row>
    <row r="10153">
      <c r="A10153" s="1">
        <v>101.480003356933</v>
      </c>
      <c r="B10153" s="1">
        <v>290.76434</v>
      </c>
      <c r="C10153" s="1">
        <v>0.7263733</v>
      </c>
      <c r="D10153" s="1">
        <v>0.38515535</v>
      </c>
      <c r="E10153" s="1">
        <v>3.5896828</v>
      </c>
      <c r="F10153" s="4">
        <f t="shared" si="1"/>
        <v>0.08070814444</v>
      </c>
      <c r="G10153" s="4">
        <f t="shared" si="2"/>
        <v>3.577007709</v>
      </c>
    </row>
    <row r="10154">
      <c r="A10154" s="1">
        <v>101.490127563476</v>
      </c>
      <c r="B10154" s="1">
        <v>290.751</v>
      </c>
      <c r="C10154" s="1">
        <v>0.7264533</v>
      </c>
      <c r="D10154" s="1">
        <v>0.39736313</v>
      </c>
      <c r="E10154" s="1">
        <v>3.589518</v>
      </c>
      <c r="F10154" s="4">
        <f t="shared" si="1"/>
        <v>0.08071703333</v>
      </c>
      <c r="G10154" s="4">
        <f t="shared" si="2"/>
        <v>3.576843017</v>
      </c>
    </row>
    <row r="10155">
      <c r="A10155" s="1">
        <v>101.5</v>
      </c>
      <c r="B10155" s="1">
        <v>290.73007</v>
      </c>
      <c r="C10155" s="1">
        <v>0.72679985</v>
      </c>
      <c r="D10155" s="1">
        <v>0.09949338</v>
      </c>
      <c r="E10155" s="1">
        <v>3.5892594</v>
      </c>
      <c r="F10155" s="4">
        <f t="shared" si="1"/>
        <v>0.08075553889</v>
      </c>
      <c r="G10155" s="4">
        <f t="shared" si="2"/>
        <v>3.576584622</v>
      </c>
    </row>
    <row r="10156">
      <c r="A10156" s="1">
        <v>101.510124206542</v>
      </c>
      <c r="B10156" s="1">
        <v>290.91864</v>
      </c>
      <c r="C10156" s="1">
        <v>0.72686654</v>
      </c>
      <c r="D10156" s="1">
        <v>0.08240249</v>
      </c>
      <c r="E10156" s="1">
        <v>3.5915875</v>
      </c>
      <c r="F10156" s="4">
        <f t="shared" si="1"/>
        <v>0.08076294889</v>
      </c>
      <c r="G10156" s="4">
        <f t="shared" si="2"/>
        <v>3.578912647</v>
      </c>
    </row>
    <row r="10157">
      <c r="A10157" s="1">
        <v>101.519996643066</v>
      </c>
      <c r="B10157" s="1">
        <v>290.96817</v>
      </c>
      <c r="C10157" s="1">
        <v>0.7268532</v>
      </c>
      <c r="D10157" s="1">
        <v>0.18983093</v>
      </c>
      <c r="E10157" s="1">
        <v>3.5921993</v>
      </c>
      <c r="F10157" s="4">
        <f t="shared" si="1"/>
        <v>0.08076146667</v>
      </c>
      <c r="G10157" s="4">
        <f t="shared" si="2"/>
        <v>3.579524128</v>
      </c>
    </row>
    <row r="10158">
      <c r="A10158" s="1">
        <v>101.530128479003</v>
      </c>
      <c r="B10158" s="1">
        <v>290.9453</v>
      </c>
      <c r="C10158" s="1">
        <v>0.7268532</v>
      </c>
      <c r="D10158" s="1">
        <v>0.25697368</v>
      </c>
      <c r="E10158" s="1">
        <v>3.591917</v>
      </c>
      <c r="F10158" s="4">
        <f t="shared" si="1"/>
        <v>0.08076146667</v>
      </c>
      <c r="G10158" s="4">
        <f t="shared" si="2"/>
        <v>3.579241783</v>
      </c>
    </row>
    <row r="10159">
      <c r="A10159" s="1">
        <v>101.540122985839</v>
      </c>
      <c r="B10159" s="1">
        <v>290.95865</v>
      </c>
      <c r="C10159" s="1">
        <v>0.72686654</v>
      </c>
      <c r="D10159" s="1">
        <v>0.32411647</v>
      </c>
      <c r="E10159" s="1">
        <v>3.5920815</v>
      </c>
      <c r="F10159" s="4">
        <f t="shared" si="1"/>
        <v>0.08076294889</v>
      </c>
      <c r="G10159" s="4">
        <f t="shared" si="2"/>
        <v>3.579406598</v>
      </c>
    </row>
    <row r="10160">
      <c r="A10160" s="1">
        <v>101.550003051757</v>
      </c>
      <c r="B10160" s="1">
        <v>290.8634</v>
      </c>
      <c r="C10160" s="1">
        <v>0.72686654</v>
      </c>
      <c r="D10160" s="1">
        <v>0.4046878</v>
      </c>
      <c r="E10160" s="1">
        <v>3.5909057</v>
      </c>
      <c r="F10160" s="4">
        <f t="shared" si="1"/>
        <v>0.08076294889</v>
      </c>
      <c r="G10160" s="4">
        <f t="shared" si="2"/>
        <v>3.578230672</v>
      </c>
    </row>
    <row r="10161">
      <c r="A10161" s="1">
        <v>101.5601272583</v>
      </c>
      <c r="B10161" s="1">
        <v>290.8615</v>
      </c>
      <c r="C10161" s="1">
        <v>0.7269199</v>
      </c>
      <c r="D10161" s="1">
        <v>0.41567478</v>
      </c>
      <c r="E10161" s="1">
        <v>3.590882</v>
      </c>
      <c r="F10161" s="4">
        <f t="shared" si="1"/>
        <v>0.08076887778</v>
      </c>
      <c r="G10161" s="4">
        <f t="shared" si="2"/>
        <v>3.578207215</v>
      </c>
    </row>
    <row r="10162">
      <c r="A10162" s="1">
        <v>101.570121765136</v>
      </c>
      <c r="B10162" s="1">
        <v>290.89008</v>
      </c>
      <c r="C10162" s="1">
        <v>0.7273598</v>
      </c>
      <c r="D10162" s="1">
        <v>0.04699994</v>
      </c>
      <c r="E10162" s="1">
        <v>3.591235</v>
      </c>
      <c r="F10162" s="4">
        <f t="shared" si="1"/>
        <v>0.08081775556</v>
      </c>
      <c r="G10162" s="4">
        <f t="shared" si="2"/>
        <v>3.578560054</v>
      </c>
    </row>
    <row r="10163">
      <c r="A10163" s="1">
        <v>101.580001831054</v>
      </c>
      <c r="B10163" s="1">
        <v>291.10913</v>
      </c>
      <c r="C10163" s="1">
        <v>0.7274797</v>
      </c>
      <c r="D10163" s="1">
        <v>-0.012818165</v>
      </c>
      <c r="E10163" s="1">
        <v>3.5939393</v>
      </c>
      <c r="F10163" s="4">
        <f t="shared" si="1"/>
        <v>0.08083107778</v>
      </c>
      <c r="G10163" s="4">
        <f t="shared" si="2"/>
        <v>3.581264375</v>
      </c>
    </row>
    <row r="10164">
      <c r="A10164" s="1">
        <v>101.590126037597</v>
      </c>
      <c r="B10164" s="1">
        <v>291.2539</v>
      </c>
      <c r="C10164" s="1">
        <v>0.72741306</v>
      </c>
      <c r="D10164" s="1">
        <v>0.121467374</v>
      </c>
      <c r="E10164" s="1">
        <v>3.5957267</v>
      </c>
      <c r="F10164" s="4">
        <f t="shared" si="1"/>
        <v>0.08082367333</v>
      </c>
      <c r="G10164" s="4">
        <f t="shared" si="2"/>
        <v>3.583051659</v>
      </c>
    </row>
    <row r="10165">
      <c r="A10165" s="1">
        <v>101.600128173828</v>
      </c>
      <c r="B10165" s="1">
        <v>291.20438</v>
      </c>
      <c r="C10165" s="1">
        <v>0.7274264</v>
      </c>
      <c r="D10165" s="1">
        <v>0.18861015</v>
      </c>
      <c r="E10165" s="1">
        <v>3.5951152</v>
      </c>
      <c r="F10165" s="4">
        <f t="shared" si="1"/>
        <v>0.08082515556</v>
      </c>
      <c r="G10165" s="4">
        <f t="shared" si="2"/>
        <v>3.582440301</v>
      </c>
    </row>
    <row r="10166">
      <c r="A10166" s="1">
        <v>101.610122680664</v>
      </c>
      <c r="B10166" s="1">
        <v>291.19675</v>
      </c>
      <c r="C10166" s="1">
        <v>0.7274264</v>
      </c>
      <c r="D10166" s="1">
        <v>0.25575292</v>
      </c>
      <c r="E10166" s="1">
        <v>3.5950212</v>
      </c>
      <c r="F10166" s="4">
        <f t="shared" si="1"/>
        <v>0.08082515556</v>
      </c>
      <c r="G10166" s="4">
        <f t="shared" si="2"/>
        <v>3.582346104</v>
      </c>
    </row>
    <row r="10167">
      <c r="A10167" s="1">
        <v>101.620002746582</v>
      </c>
      <c r="B10167" s="1">
        <v>291.12247</v>
      </c>
      <c r="C10167" s="1">
        <v>0.7274264</v>
      </c>
      <c r="D10167" s="1">
        <v>0.33632424</v>
      </c>
      <c r="E10167" s="1">
        <v>3.594104</v>
      </c>
      <c r="F10167" s="4">
        <f t="shared" si="1"/>
        <v>0.08082515556</v>
      </c>
      <c r="G10167" s="4">
        <f t="shared" si="2"/>
        <v>3.581429067</v>
      </c>
    </row>
    <row r="10168">
      <c r="A10168" s="1">
        <v>101.629997253417</v>
      </c>
      <c r="B10168" s="1">
        <v>291.03485</v>
      </c>
      <c r="C10168" s="1">
        <v>0.7274397</v>
      </c>
      <c r="D10168" s="1">
        <v>0.403467</v>
      </c>
      <c r="E10168" s="1">
        <v>3.593022</v>
      </c>
      <c r="F10168" s="4">
        <f t="shared" si="1"/>
        <v>0.08082663333</v>
      </c>
      <c r="G10168" s="4">
        <f t="shared" si="2"/>
        <v>3.580347338</v>
      </c>
    </row>
    <row r="10169">
      <c r="A10169" s="1">
        <v>101.639999389648</v>
      </c>
      <c r="B10169" s="1">
        <v>291.00818</v>
      </c>
      <c r="C10169" s="1">
        <v>0.72745305</v>
      </c>
      <c r="D10169" s="1">
        <v>0.45596045</v>
      </c>
      <c r="E10169" s="1">
        <v>3.592693</v>
      </c>
      <c r="F10169" s="4">
        <f t="shared" si="1"/>
        <v>0.08082811667</v>
      </c>
      <c r="G10169" s="4">
        <f t="shared" si="2"/>
        <v>3.580018079</v>
      </c>
    </row>
    <row r="10170">
      <c r="A10170" s="1">
        <v>101.650001525878</v>
      </c>
      <c r="B10170" s="1">
        <v>290.98532</v>
      </c>
      <c r="C10170" s="1">
        <v>0.7278396</v>
      </c>
      <c r="D10170" s="1">
        <v>0.13001283</v>
      </c>
      <c r="E10170" s="1">
        <v>3.5924108</v>
      </c>
      <c r="F10170" s="4">
        <f t="shared" si="1"/>
        <v>0.08087106667</v>
      </c>
      <c r="G10170" s="4">
        <f t="shared" si="2"/>
        <v>3.579735857</v>
      </c>
    </row>
    <row r="10171">
      <c r="A10171" s="1">
        <v>101.660003662109</v>
      </c>
      <c r="B10171" s="1">
        <v>291.1758</v>
      </c>
      <c r="C10171" s="1">
        <v>0.7279862</v>
      </c>
      <c r="D10171" s="1">
        <v>0.05676616</v>
      </c>
      <c r="E10171" s="1">
        <v>3.5947626</v>
      </c>
      <c r="F10171" s="4">
        <f t="shared" si="1"/>
        <v>0.08088735556</v>
      </c>
      <c r="G10171" s="4">
        <f t="shared" si="2"/>
        <v>3.582087462</v>
      </c>
    </row>
    <row r="10172">
      <c r="A10172" s="1">
        <v>101.670127868652</v>
      </c>
      <c r="B10172" s="1">
        <v>291.2863</v>
      </c>
      <c r="C10172" s="1">
        <v>0.72789294</v>
      </c>
      <c r="D10172" s="1">
        <v>0.21790881</v>
      </c>
      <c r="E10172" s="1">
        <v>3.5961266</v>
      </c>
      <c r="F10172" s="4">
        <f t="shared" si="1"/>
        <v>0.08087699333</v>
      </c>
      <c r="G10172" s="4">
        <f t="shared" si="2"/>
        <v>3.583451659</v>
      </c>
    </row>
    <row r="10173">
      <c r="A10173" s="1">
        <v>101.680122375488</v>
      </c>
      <c r="B10173" s="1">
        <v>291.24057</v>
      </c>
      <c r="C10173" s="1">
        <v>0.7278796</v>
      </c>
      <c r="D10173" s="1">
        <v>0.3119087</v>
      </c>
      <c r="E10173" s="1">
        <v>3.595562</v>
      </c>
      <c r="F10173" s="4">
        <f t="shared" si="1"/>
        <v>0.08087551111</v>
      </c>
      <c r="G10173" s="4">
        <f t="shared" si="2"/>
        <v>3.582887091</v>
      </c>
    </row>
    <row r="10174">
      <c r="A10174" s="1">
        <v>101.690124511718</v>
      </c>
      <c r="B10174" s="1">
        <v>291.26535</v>
      </c>
      <c r="C10174" s="1">
        <v>0.7278796</v>
      </c>
      <c r="D10174" s="1">
        <v>0.37905145</v>
      </c>
      <c r="E10174" s="1">
        <v>3.5958679</v>
      </c>
      <c r="F10174" s="4">
        <f t="shared" si="1"/>
        <v>0.08087551111</v>
      </c>
      <c r="G10174" s="4">
        <f t="shared" si="2"/>
        <v>3.583193017</v>
      </c>
    </row>
    <row r="10175">
      <c r="A10175" s="1">
        <v>101.700126647949</v>
      </c>
      <c r="B10175" s="1">
        <v>291.1739</v>
      </c>
      <c r="C10175" s="1">
        <v>0.72793293</v>
      </c>
      <c r="D10175" s="1">
        <v>0.41689557</v>
      </c>
      <c r="E10175" s="1">
        <v>3.594739</v>
      </c>
      <c r="F10175" s="4">
        <f t="shared" si="1"/>
        <v>0.08088143667</v>
      </c>
      <c r="G10175" s="4">
        <f t="shared" si="2"/>
        <v>3.582064005</v>
      </c>
    </row>
    <row r="10176">
      <c r="A10176" s="1">
        <v>101.709999084472</v>
      </c>
      <c r="B10176" s="1">
        <v>291.23486</v>
      </c>
      <c r="C10176" s="1">
        <v>0.72827953</v>
      </c>
      <c r="D10176" s="1">
        <v>0.11902582</v>
      </c>
      <c r="E10176" s="1">
        <v>3.5954916</v>
      </c>
      <c r="F10176" s="4">
        <f t="shared" si="1"/>
        <v>0.08091994778</v>
      </c>
      <c r="G10176" s="4">
        <f t="shared" si="2"/>
        <v>3.582816598</v>
      </c>
    </row>
    <row r="10177">
      <c r="A10177" s="1">
        <v>101.720001220703</v>
      </c>
      <c r="B10177" s="1">
        <v>291.39105</v>
      </c>
      <c r="C10177" s="1">
        <v>0.7283729</v>
      </c>
      <c r="D10177" s="1">
        <v>0.08850638</v>
      </c>
      <c r="E10177" s="1">
        <v>3.5974197</v>
      </c>
      <c r="F10177" s="4">
        <f t="shared" si="1"/>
        <v>0.08093032222</v>
      </c>
      <c r="G10177" s="4">
        <f t="shared" si="2"/>
        <v>3.584744869</v>
      </c>
    </row>
    <row r="10178">
      <c r="A10178" s="1">
        <v>101.730125427246</v>
      </c>
      <c r="B10178" s="1">
        <v>291.41962</v>
      </c>
      <c r="C10178" s="1">
        <v>0.72830623</v>
      </c>
      <c r="D10178" s="1">
        <v>0.23622048</v>
      </c>
      <c r="E10178" s="1">
        <v>3.5977726</v>
      </c>
      <c r="F10178" s="4">
        <f t="shared" si="1"/>
        <v>0.08092291444</v>
      </c>
      <c r="G10178" s="4">
        <f t="shared" si="2"/>
        <v>3.585097585</v>
      </c>
    </row>
    <row r="10179">
      <c r="A10179" s="1">
        <v>101.739997863769</v>
      </c>
      <c r="B10179" s="1">
        <v>291.42725</v>
      </c>
      <c r="C10179" s="1">
        <v>0.72830623</v>
      </c>
      <c r="D10179" s="1">
        <v>0.3167918</v>
      </c>
      <c r="E10179" s="1">
        <v>3.5978668</v>
      </c>
      <c r="F10179" s="4">
        <f t="shared" si="1"/>
        <v>0.08092291444</v>
      </c>
      <c r="G10179" s="4">
        <f t="shared" si="2"/>
        <v>3.585191783</v>
      </c>
    </row>
    <row r="10180">
      <c r="A10180" s="1">
        <v>101.750122070312</v>
      </c>
      <c r="B10180" s="1">
        <v>291.3206</v>
      </c>
      <c r="C10180" s="1">
        <v>0.72830623</v>
      </c>
      <c r="D10180" s="1">
        <v>0.38393456</v>
      </c>
      <c r="E10180" s="1">
        <v>3.5965497</v>
      </c>
      <c r="F10180" s="4">
        <f t="shared" si="1"/>
        <v>0.08092291444</v>
      </c>
      <c r="G10180" s="4">
        <f t="shared" si="2"/>
        <v>3.583875116</v>
      </c>
    </row>
    <row r="10181">
      <c r="A10181" s="1">
        <v>101.760124206542</v>
      </c>
      <c r="B10181" s="1">
        <v>291.31296</v>
      </c>
      <c r="C10181" s="1">
        <v>0.7283595</v>
      </c>
      <c r="D10181" s="1">
        <v>0.42299944</v>
      </c>
      <c r="E10181" s="1">
        <v>3.5964558</v>
      </c>
      <c r="F10181" s="4">
        <f t="shared" si="1"/>
        <v>0.08092883333</v>
      </c>
      <c r="G10181" s="4">
        <f t="shared" si="2"/>
        <v>3.583780795</v>
      </c>
    </row>
    <row r="10182">
      <c r="A10182" s="1">
        <v>101.769996643066</v>
      </c>
      <c r="B10182" s="1">
        <v>291.3301</v>
      </c>
      <c r="C10182" s="1">
        <v>0.72873276</v>
      </c>
      <c r="D10182" s="1">
        <v>0.08362327</v>
      </c>
      <c r="E10182" s="1">
        <v>3.5966673</v>
      </c>
      <c r="F10182" s="4">
        <f t="shared" si="1"/>
        <v>0.08097030667</v>
      </c>
      <c r="G10182" s="4">
        <f t="shared" si="2"/>
        <v>3.5839924</v>
      </c>
    </row>
    <row r="10183">
      <c r="A10183" s="1">
        <v>101.780128479003</v>
      </c>
      <c r="B10183" s="1">
        <v>291.55487</v>
      </c>
      <c r="C10183" s="1">
        <v>0.7288794</v>
      </c>
      <c r="D10183" s="1">
        <v>0.01037661</v>
      </c>
      <c r="E10183" s="1">
        <v>3.5994422</v>
      </c>
      <c r="F10183" s="4">
        <f t="shared" si="1"/>
        <v>0.0809866</v>
      </c>
      <c r="G10183" s="4">
        <f t="shared" si="2"/>
        <v>3.586767338</v>
      </c>
    </row>
    <row r="10184">
      <c r="A10184" s="1">
        <v>101.790122985839</v>
      </c>
      <c r="B10184" s="1">
        <v>291.65964</v>
      </c>
      <c r="C10184" s="1">
        <v>0.72885275</v>
      </c>
      <c r="D10184" s="1">
        <v>0.11780504</v>
      </c>
      <c r="E10184" s="1">
        <v>3.6007357</v>
      </c>
      <c r="F10184" s="4">
        <f t="shared" si="1"/>
        <v>0.08098363889</v>
      </c>
      <c r="G10184" s="4">
        <f t="shared" si="2"/>
        <v>3.588060795</v>
      </c>
    </row>
    <row r="10185">
      <c r="A10185" s="1">
        <v>101.80012512207</v>
      </c>
      <c r="B10185" s="1">
        <v>291.6044</v>
      </c>
      <c r="C10185" s="1">
        <v>0.72885275</v>
      </c>
      <c r="D10185" s="1">
        <v>0.18494782</v>
      </c>
      <c r="E10185" s="1">
        <v>3.6000538</v>
      </c>
      <c r="F10185" s="4">
        <f t="shared" si="1"/>
        <v>0.08098363889</v>
      </c>
      <c r="G10185" s="4">
        <f t="shared" si="2"/>
        <v>3.58737882</v>
      </c>
    </row>
    <row r="10186">
      <c r="A10186" s="1">
        <v>101.8101272583</v>
      </c>
      <c r="B10186" s="1">
        <v>291.61392</v>
      </c>
      <c r="C10186" s="1">
        <v>0.72886604</v>
      </c>
      <c r="D10186" s="1">
        <v>0.25209057</v>
      </c>
      <c r="E10186" s="1">
        <v>3.6001713</v>
      </c>
      <c r="F10186" s="4">
        <f t="shared" si="1"/>
        <v>0.08098511556</v>
      </c>
      <c r="G10186" s="4">
        <f t="shared" si="2"/>
        <v>3.587496351</v>
      </c>
    </row>
    <row r="10187">
      <c r="A10187" s="1">
        <v>101.819999694824</v>
      </c>
      <c r="B10187" s="1">
        <v>291.5701</v>
      </c>
      <c r="C10187" s="1">
        <v>0.72886604</v>
      </c>
      <c r="D10187" s="1">
        <v>0.3326619</v>
      </c>
      <c r="E10187" s="1">
        <v>3.5996306</v>
      </c>
      <c r="F10187" s="4">
        <f t="shared" si="1"/>
        <v>0.08098511556</v>
      </c>
      <c r="G10187" s="4">
        <f t="shared" si="2"/>
        <v>3.586955363</v>
      </c>
    </row>
    <row r="10188">
      <c r="A10188" s="1">
        <v>101.830001831054</v>
      </c>
      <c r="B10188" s="1">
        <v>291.4882</v>
      </c>
      <c r="C10188" s="1">
        <v>0.72886604</v>
      </c>
      <c r="D10188" s="1">
        <v>0.39980468</v>
      </c>
      <c r="E10188" s="1">
        <v>3.5986192</v>
      </c>
      <c r="F10188" s="4">
        <f t="shared" si="1"/>
        <v>0.08098511556</v>
      </c>
      <c r="G10188" s="4">
        <f t="shared" si="2"/>
        <v>3.585944252</v>
      </c>
    </row>
    <row r="10189">
      <c r="A10189" s="1">
        <v>101.83999633789</v>
      </c>
      <c r="B10189" s="1">
        <v>291.4939</v>
      </c>
      <c r="C10189" s="1">
        <v>0.7289594</v>
      </c>
      <c r="D10189" s="1">
        <v>0.381493</v>
      </c>
      <c r="E10189" s="1">
        <v>3.5986898</v>
      </c>
      <c r="F10189" s="4">
        <f t="shared" si="1"/>
        <v>0.08099548889</v>
      </c>
      <c r="G10189" s="4">
        <f t="shared" si="2"/>
        <v>3.586014622</v>
      </c>
    </row>
    <row r="10190">
      <c r="A10190" s="1">
        <v>101.849998474121</v>
      </c>
      <c r="B10190" s="1">
        <v>291.51675</v>
      </c>
      <c r="C10190" s="1">
        <v>0.7293859</v>
      </c>
      <c r="D10190" s="5">
        <v>-6.103888E-4</v>
      </c>
      <c r="E10190" s="1">
        <v>3.598972</v>
      </c>
      <c r="F10190" s="4">
        <f t="shared" si="1"/>
        <v>0.08104287778</v>
      </c>
      <c r="G10190" s="4">
        <f t="shared" si="2"/>
        <v>3.586296721</v>
      </c>
    </row>
    <row r="10191">
      <c r="A10191" s="1">
        <v>101.860122680664</v>
      </c>
      <c r="B10191" s="1">
        <v>291.74344</v>
      </c>
      <c r="C10191" s="1">
        <v>0.7294392</v>
      </c>
      <c r="D10191" s="1">
        <v>0.022584386</v>
      </c>
      <c r="E10191" s="1">
        <v>3.6017704</v>
      </c>
      <c r="F10191" s="4">
        <f t="shared" si="1"/>
        <v>0.0810488</v>
      </c>
      <c r="G10191" s="4">
        <f t="shared" si="2"/>
        <v>3.589095363</v>
      </c>
    </row>
    <row r="10192">
      <c r="A10192" s="1">
        <v>101.870124816894</v>
      </c>
      <c r="B10192" s="1">
        <v>291.812</v>
      </c>
      <c r="C10192" s="1">
        <v>0.7293992</v>
      </c>
      <c r="D10192" s="1">
        <v>0.14344138</v>
      </c>
      <c r="E10192" s="1">
        <v>3.602617</v>
      </c>
      <c r="F10192" s="4">
        <f t="shared" si="1"/>
        <v>0.08104435556</v>
      </c>
      <c r="G10192" s="4">
        <f t="shared" si="2"/>
        <v>3.589941783</v>
      </c>
    </row>
    <row r="10193">
      <c r="A10193" s="1">
        <v>101.880126953125</v>
      </c>
      <c r="B10193" s="1">
        <v>291.81012</v>
      </c>
      <c r="C10193" s="1">
        <v>0.72941256</v>
      </c>
      <c r="D10193" s="1">
        <v>0.19593482</v>
      </c>
      <c r="E10193" s="1">
        <v>3.6025934</v>
      </c>
      <c r="F10193" s="4">
        <f t="shared" si="1"/>
        <v>0.08104584</v>
      </c>
      <c r="G10193" s="4">
        <f t="shared" si="2"/>
        <v>3.589918573</v>
      </c>
    </row>
    <row r="10194">
      <c r="A10194" s="1">
        <v>101.89012145996</v>
      </c>
      <c r="B10194" s="1">
        <v>291.8368</v>
      </c>
      <c r="C10194" s="1">
        <v>0.7294392</v>
      </c>
      <c r="D10194" s="1">
        <v>0.24964903</v>
      </c>
      <c r="E10194" s="1">
        <v>3.602923</v>
      </c>
      <c r="F10194" s="4">
        <f t="shared" si="1"/>
        <v>0.0810488</v>
      </c>
      <c r="G10194" s="4">
        <f t="shared" si="2"/>
        <v>3.590247956</v>
      </c>
    </row>
    <row r="10195">
      <c r="A10195" s="1">
        <v>101.900001525878</v>
      </c>
      <c r="B10195" s="1">
        <v>291.74725</v>
      </c>
      <c r="C10195" s="1">
        <v>0.7294926</v>
      </c>
      <c r="D10195" s="1">
        <v>0.27650613</v>
      </c>
      <c r="E10195" s="1">
        <v>3.6018176</v>
      </c>
      <c r="F10195" s="4">
        <f t="shared" si="1"/>
        <v>0.08105473333</v>
      </c>
      <c r="G10195" s="4">
        <f t="shared" si="2"/>
        <v>3.5891424</v>
      </c>
    </row>
    <row r="10196">
      <c r="A10196" s="1">
        <v>101.910125732421</v>
      </c>
      <c r="B10196" s="1">
        <v>291.78156</v>
      </c>
      <c r="C10196" s="1">
        <v>0.7295459</v>
      </c>
      <c r="D10196" s="1">
        <v>0.2887139</v>
      </c>
      <c r="E10196" s="1">
        <v>3.6022408</v>
      </c>
      <c r="F10196" s="4">
        <f t="shared" si="1"/>
        <v>0.08106065556</v>
      </c>
      <c r="G10196" s="4">
        <f t="shared" si="2"/>
        <v>3.58956598</v>
      </c>
    </row>
    <row r="10197">
      <c r="A10197" s="1">
        <v>101.920127868652</v>
      </c>
      <c r="B10197" s="1">
        <v>291.7663</v>
      </c>
      <c r="C10197" s="1">
        <v>0.7296126</v>
      </c>
      <c r="D10197" s="1">
        <v>0.29970092</v>
      </c>
      <c r="E10197" s="1">
        <v>3.6020525</v>
      </c>
      <c r="F10197" s="4">
        <f t="shared" si="1"/>
        <v>0.08106806667</v>
      </c>
      <c r="G10197" s="4">
        <f t="shared" si="2"/>
        <v>3.589377585</v>
      </c>
    </row>
    <row r="10198">
      <c r="A10198" s="1">
        <v>101.930000305175</v>
      </c>
      <c r="B10198" s="1">
        <v>291.7282</v>
      </c>
      <c r="C10198" s="1">
        <v>0.7296792</v>
      </c>
      <c r="D10198" s="1">
        <v>0.30946714</v>
      </c>
      <c r="E10198" s="1">
        <v>3.601582</v>
      </c>
      <c r="F10198" s="4">
        <f t="shared" si="1"/>
        <v>0.08107546667</v>
      </c>
      <c r="G10198" s="4">
        <f t="shared" si="2"/>
        <v>3.588907215</v>
      </c>
    </row>
    <row r="10199">
      <c r="A10199" s="1">
        <v>101.940124511718</v>
      </c>
      <c r="B10199" s="1">
        <v>291.7663</v>
      </c>
      <c r="C10199" s="1">
        <v>0.72970587</v>
      </c>
      <c r="D10199" s="1">
        <v>0.34853202</v>
      </c>
      <c r="E10199" s="1">
        <v>3.6020525</v>
      </c>
      <c r="F10199" s="4">
        <f t="shared" si="1"/>
        <v>0.08107843</v>
      </c>
      <c r="G10199" s="4">
        <f t="shared" si="2"/>
        <v>3.589377585</v>
      </c>
    </row>
    <row r="10200">
      <c r="A10200" s="1">
        <v>101.949996948242</v>
      </c>
      <c r="B10200" s="1">
        <v>291.71106</v>
      </c>
      <c r="C10200" s="1">
        <v>0.7297192</v>
      </c>
      <c r="D10200" s="1">
        <v>0.41567478</v>
      </c>
      <c r="E10200" s="1">
        <v>3.6013708</v>
      </c>
      <c r="F10200" s="4">
        <f t="shared" si="1"/>
        <v>0.08107991111</v>
      </c>
      <c r="G10200" s="4">
        <f t="shared" si="2"/>
        <v>3.58869561</v>
      </c>
    </row>
    <row r="10201">
      <c r="A10201" s="1">
        <v>101.959999084472</v>
      </c>
      <c r="B10201" s="1">
        <v>291.75107</v>
      </c>
      <c r="C10201" s="1">
        <v>0.7299325</v>
      </c>
      <c r="D10201" s="1">
        <v>0.25941524</v>
      </c>
      <c r="E10201" s="1">
        <v>3.6018643</v>
      </c>
      <c r="F10201" s="4">
        <f t="shared" si="1"/>
        <v>0.08110361111</v>
      </c>
      <c r="G10201" s="4">
        <f t="shared" si="2"/>
        <v>3.58918956</v>
      </c>
    </row>
    <row r="10202">
      <c r="A10202" s="1">
        <v>101.970123291015</v>
      </c>
      <c r="B10202" s="1">
        <v>291.89584</v>
      </c>
      <c r="C10202" s="1">
        <v>0.73019904</v>
      </c>
      <c r="D10202" s="1">
        <v>0.060428493</v>
      </c>
      <c r="E10202" s="1">
        <v>3.6036518</v>
      </c>
      <c r="F10202" s="4">
        <f t="shared" si="1"/>
        <v>0.08113322667</v>
      </c>
      <c r="G10202" s="4">
        <f t="shared" si="2"/>
        <v>3.590976844</v>
      </c>
    </row>
    <row r="10203">
      <c r="A10203" s="1">
        <v>101.980003356933</v>
      </c>
      <c r="B10203" s="1">
        <v>292.05203</v>
      </c>
      <c r="C10203" s="1">
        <v>0.73014575</v>
      </c>
      <c r="D10203" s="1">
        <v>0.19471404</v>
      </c>
      <c r="E10203" s="1">
        <v>3.60558</v>
      </c>
      <c r="F10203" s="4">
        <f t="shared" si="1"/>
        <v>0.08112730556</v>
      </c>
      <c r="G10203" s="4">
        <f t="shared" si="2"/>
        <v>3.592905116</v>
      </c>
    </row>
    <row r="10204">
      <c r="A10204" s="1">
        <v>101.990127563476</v>
      </c>
      <c r="B10204" s="1">
        <v>292.09586</v>
      </c>
      <c r="C10204" s="1">
        <v>0.73014575</v>
      </c>
      <c r="D10204" s="1">
        <v>0.2618568</v>
      </c>
      <c r="E10204" s="1">
        <v>3.606121</v>
      </c>
      <c r="F10204" s="4">
        <f t="shared" si="1"/>
        <v>0.08112730556</v>
      </c>
      <c r="G10204" s="4">
        <f t="shared" si="2"/>
        <v>3.593446227</v>
      </c>
    </row>
    <row r="10205">
      <c r="A10205" s="1">
        <v>102.0</v>
      </c>
      <c r="B10205" s="1">
        <v>292.00632</v>
      </c>
      <c r="C10205" s="1">
        <v>0.73014575</v>
      </c>
      <c r="D10205" s="1">
        <v>0.34242812</v>
      </c>
      <c r="E10205" s="1">
        <v>3.6050158</v>
      </c>
      <c r="F10205" s="4">
        <f t="shared" si="1"/>
        <v>0.08112730556</v>
      </c>
      <c r="G10205" s="4">
        <f t="shared" si="2"/>
        <v>3.592340795</v>
      </c>
    </row>
    <row r="10206">
      <c r="A10206" s="1">
        <v>102.010124206542</v>
      </c>
      <c r="B10206" s="1">
        <v>291.99298</v>
      </c>
      <c r="C10206" s="1">
        <v>0.73014575</v>
      </c>
      <c r="D10206" s="1">
        <v>0.4095709</v>
      </c>
      <c r="E10206" s="1">
        <v>3.6048512</v>
      </c>
      <c r="F10206" s="4">
        <f t="shared" si="1"/>
        <v>0.08112730556</v>
      </c>
      <c r="G10206" s="4">
        <f t="shared" si="2"/>
        <v>3.592176104</v>
      </c>
    </row>
    <row r="10207">
      <c r="A10207" s="1">
        <v>102.019996643066</v>
      </c>
      <c r="B10207" s="1">
        <v>291.92822</v>
      </c>
      <c r="C10207" s="1">
        <v>0.73026574</v>
      </c>
      <c r="D10207" s="1">
        <v>0.36318135</v>
      </c>
      <c r="E10207" s="1">
        <v>3.6040516</v>
      </c>
      <c r="F10207" s="4">
        <f t="shared" si="1"/>
        <v>0.08114063778</v>
      </c>
      <c r="G10207" s="4">
        <f t="shared" si="2"/>
        <v>3.591376598</v>
      </c>
    </row>
    <row r="10208">
      <c r="A10208" s="1">
        <v>102.029998779296</v>
      </c>
      <c r="B10208" s="1">
        <v>292.00443</v>
      </c>
      <c r="C10208" s="1">
        <v>0.7306389</v>
      </c>
      <c r="D10208" s="1">
        <v>0.05188305</v>
      </c>
      <c r="E10208" s="1">
        <v>3.6049924</v>
      </c>
      <c r="F10208" s="4">
        <f t="shared" si="1"/>
        <v>0.0811821</v>
      </c>
      <c r="G10208" s="4">
        <f t="shared" si="2"/>
        <v>3.592317462</v>
      </c>
    </row>
    <row r="10209">
      <c r="A10209" s="1">
        <v>102.040000915527</v>
      </c>
      <c r="B10209" s="1">
        <v>292.21967</v>
      </c>
      <c r="C10209" s="1">
        <v>0.7307189</v>
      </c>
      <c r="D10209" s="1">
        <v>0.033571385</v>
      </c>
      <c r="E10209" s="1">
        <v>3.6076498</v>
      </c>
      <c r="F10209" s="4">
        <f t="shared" si="1"/>
        <v>0.08119098889</v>
      </c>
      <c r="G10209" s="4">
        <f t="shared" si="2"/>
        <v>3.594974746</v>
      </c>
    </row>
    <row r="10210">
      <c r="A10210" s="1">
        <v>102.050003051757</v>
      </c>
      <c r="B10210" s="1">
        <v>292.24252</v>
      </c>
      <c r="C10210" s="1">
        <v>0.73070556</v>
      </c>
      <c r="D10210" s="1">
        <v>0.12757127</v>
      </c>
      <c r="E10210" s="1">
        <v>3.6079319</v>
      </c>
      <c r="F10210" s="4">
        <f t="shared" si="1"/>
        <v>0.08118950667</v>
      </c>
      <c r="G10210" s="4">
        <f t="shared" si="2"/>
        <v>3.595256844</v>
      </c>
    </row>
    <row r="10211">
      <c r="A10211" s="1">
        <v>102.059997558593</v>
      </c>
      <c r="B10211" s="1">
        <v>292.29205</v>
      </c>
      <c r="C10211" s="1">
        <v>0.7307189</v>
      </c>
      <c r="D10211" s="1">
        <v>0.19349326</v>
      </c>
      <c r="E10211" s="1">
        <v>3.608543</v>
      </c>
      <c r="F10211" s="4">
        <f t="shared" si="1"/>
        <v>0.08119098889</v>
      </c>
      <c r="G10211" s="4">
        <f t="shared" si="2"/>
        <v>3.595868326</v>
      </c>
    </row>
    <row r="10212">
      <c r="A10212" s="1">
        <v>102.069999694824</v>
      </c>
      <c r="B10212" s="1">
        <v>292.21585</v>
      </c>
      <c r="C10212" s="1">
        <v>0.7307189</v>
      </c>
      <c r="D10212" s="1">
        <v>0.26063603</v>
      </c>
      <c r="E10212" s="1">
        <v>3.6076026</v>
      </c>
      <c r="F10212" s="4">
        <f t="shared" si="1"/>
        <v>0.08119098889</v>
      </c>
      <c r="G10212" s="4">
        <f t="shared" si="2"/>
        <v>3.594927585</v>
      </c>
    </row>
    <row r="10213">
      <c r="A10213" s="1">
        <v>102.080001831054</v>
      </c>
      <c r="B10213" s="1">
        <v>292.1549</v>
      </c>
      <c r="C10213" s="1">
        <v>0.7307189</v>
      </c>
      <c r="D10213" s="1">
        <v>0.34120736</v>
      </c>
      <c r="E10213" s="1">
        <v>3.6068501</v>
      </c>
      <c r="F10213" s="4">
        <f t="shared" si="1"/>
        <v>0.08119098889</v>
      </c>
      <c r="G10213" s="4">
        <f t="shared" si="2"/>
        <v>3.594175116</v>
      </c>
    </row>
    <row r="10214">
      <c r="A10214" s="1">
        <v>102.090126037597</v>
      </c>
      <c r="B10214" s="1">
        <v>292.15872</v>
      </c>
      <c r="C10214" s="1">
        <v>0.73073226</v>
      </c>
      <c r="D10214" s="1">
        <v>0.4083501</v>
      </c>
      <c r="E10214" s="1">
        <v>3.606897</v>
      </c>
      <c r="F10214" s="4">
        <f t="shared" si="1"/>
        <v>0.08119247333</v>
      </c>
      <c r="G10214" s="4">
        <f t="shared" si="2"/>
        <v>3.594222277</v>
      </c>
    </row>
    <row r="10215">
      <c r="A10215" s="1">
        <v>102.100128173828</v>
      </c>
      <c r="B10215" s="1">
        <v>292.0806</v>
      </c>
      <c r="C10215" s="1">
        <v>0.73093224</v>
      </c>
      <c r="D10215" s="1">
        <v>0.27894768</v>
      </c>
      <c r="E10215" s="1">
        <v>3.605933</v>
      </c>
      <c r="F10215" s="4">
        <f t="shared" si="1"/>
        <v>0.08121469333</v>
      </c>
      <c r="G10215" s="4">
        <f t="shared" si="2"/>
        <v>3.593257832</v>
      </c>
    </row>
    <row r="10216">
      <c r="A10216" s="1">
        <v>102.110122680664</v>
      </c>
      <c r="B10216" s="1">
        <v>292.25775</v>
      </c>
      <c r="C10216" s="1">
        <v>0.7313321</v>
      </c>
      <c r="D10216" s="1">
        <v>-0.0762986</v>
      </c>
      <c r="E10216" s="1">
        <v>3.6081197</v>
      </c>
      <c r="F10216" s="4">
        <f t="shared" si="1"/>
        <v>0.08125912222</v>
      </c>
      <c r="G10216" s="4">
        <f t="shared" si="2"/>
        <v>3.595444869</v>
      </c>
    </row>
    <row r="10217">
      <c r="A10217" s="1">
        <v>102.120002746582</v>
      </c>
      <c r="B10217" s="1">
        <v>292.4711</v>
      </c>
      <c r="C10217" s="1">
        <v>0.7313321</v>
      </c>
      <c r="D10217" s="1">
        <v>-0.01037661</v>
      </c>
      <c r="E10217" s="1">
        <v>3.6107538</v>
      </c>
      <c r="F10217" s="4">
        <f t="shared" si="1"/>
        <v>0.08125912222</v>
      </c>
      <c r="G10217" s="4">
        <f t="shared" si="2"/>
        <v>3.59807882</v>
      </c>
    </row>
    <row r="10218">
      <c r="A10218" s="1">
        <v>102.129997253417</v>
      </c>
      <c r="B10218" s="1">
        <v>292.49585</v>
      </c>
      <c r="C10218" s="1">
        <v>0.7312921</v>
      </c>
      <c r="D10218" s="1">
        <v>0.110480376</v>
      </c>
      <c r="E10218" s="1">
        <v>3.6110597</v>
      </c>
      <c r="F10218" s="4">
        <f t="shared" si="1"/>
        <v>0.08125467778</v>
      </c>
      <c r="G10218" s="4">
        <f t="shared" si="2"/>
        <v>3.598384375</v>
      </c>
    </row>
    <row r="10219">
      <c r="A10219" s="1">
        <v>102.139999389648</v>
      </c>
      <c r="B10219" s="1">
        <v>292.53775</v>
      </c>
      <c r="C10219" s="1">
        <v>0.7312921</v>
      </c>
      <c r="D10219" s="1">
        <v>0.1910517</v>
      </c>
      <c r="E10219" s="1">
        <v>3.6115766</v>
      </c>
      <c r="F10219" s="4">
        <f t="shared" si="1"/>
        <v>0.08125467778</v>
      </c>
      <c r="G10219" s="4">
        <f t="shared" si="2"/>
        <v>3.598901659</v>
      </c>
    </row>
    <row r="10220">
      <c r="A10220" s="1">
        <v>102.150001525878</v>
      </c>
      <c r="B10220" s="1">
        <v>292.43112</v>
      </c>
      <c r="C10220" s="1">
        <v>0.7313055</v>
      </c>
      <c r="D10220" s="1">
        <v>0.25819448</v>
      </c>
      <c r="E10220" s="1">
        <v>3.61026</v>
      </c>
      <c r="F10220" s="4">
        <f t="shared" si="1"/>
        <v>0.08125616667</v>
      </c>
      <c r="G10220" s="4">
        <f t="shared" si="2"/>
        <v>3.59758524</v>
      </c>
    </row>
    <row r="10221">
      <c r="A10221" s="1">
        <v>102.160125732421</v>
      </c>
      <c r="B10221" s="1">
        <v>292.4178</v>
      </c>
      <c r="C10221" s="1">
        <v>0.7313055</v>
      </c>
      <c r="D10221" s="1">
        <v>0.32533723</v>
      </c>
      <c r="E10221" s="1">
        <v>3.6100955</v>
      </c>
      <c r="F10221" s="4">
        <f t="shared" si="1"/>
        <v>0.08125616667</v>
      </c>
      <c r="G10221" s="4">
        <f t="shared" si="2"/>
        <v>3.597420795</v>
      </c>
    </row>
    <row r="10222">
      <c r="A10222" s="1">
        <v>102.169998168945</v>
      </c>
      <c r="B10222" s="1">
        <v>292.36444</v>
      </c>
      <c r="C10222" s="1">
        <v>0.7313055</v>
      </c>
      <c r="D10222" s="1">
        <v>0.39248002</v>
      </c>
      <c r="E10222" s="1">
        <v>3.609437</v>
      </c>
      <c r="F10222" s="4">
        <f t="shared" si="1"/>
        <v>0.08125616667</v>
      </c>
      <c r="G10222" s="4">
        <f t="shared" si="2"/>
        <v>3.59676203</v>
      </c>
    </row>
    <row r="10223">
      <c r="A10223" s="1">
        <v>102.180122375488</v>
      </c>
      <c r="B10223" s="1">
        <v>292.28635</v>
      </c>
      <c r="C10223" s="1">
        <v>0.7314521</v>
      </c>
      <c r="D10223" s="1">
        <v>0.34853202</v>
      </c>
      <c r="E10223" s="1">
        <v>3.6084728</v>
      </c>
      <c r="F10223" s="4">
        <f t="shared" si="1"/>
        <v>0.08127245556</v>
      </c>
      <c r="G10223" s="4">
        <f t="shared" si="2"/>
        <v>3.595797956</v>
      </c>
    </row>
    <row r="10224">
      <c r="A10224" s="1">
        <v>102.190002441406</v>
      </c>
      <c r="B10224" s="1">
        <v>292.41586</v>
      </c>
      <c r="C10224" s="1">
        <v>0.73182535</v>
      </c>
      <c r="D10224" s="1">
        <v>0.009155832</v>
      </c>
      <c r="E10224" s="1">
        <v>3.610072</v>
      </c>
      <c r="F10224" s="4">
        <f t="shared" si="1"/>
        <v>0.08131392778</v>
      </c>
      <c r="G10224" s="4">
        <f t="shared" si="2"/>
        <v>3.597396844</v>
      </c>
    </row>
    <row r="10225">
      <c r="A10225" s="1">
        <v>102.199996948242</v>
      </c>
      <c r="B10225" s="1">
        <v>292.53204</v>
      </c>
      <c r="C10225" s="1">
        <v>0.731812</v>
      </c>
      <c r="D10225" s="1">
        <v>0.0872856</v>
      </c>
      <c r="E10225" s="1">
        <v>3.6115065</v>
      </c>
      <c r="F10225" s="4">
        <f t="shared" si="1"/>
        <v>0.08131244444</v>
      </c>
      <c r="G10225" s="4">
        <f t="shared" si="2"/>
        <v>3.598831165</v>
      </c>
    </row>
    <row r="10226">
      <c r="A10226" s="1">
        <v>102.210121154785</v>
      </c>
      <c r="B10226" s="1">
        <v>292.5949</v>
      </c>
      <c r="C10226" s="1">
        <v>0.73175865</v>
      </c>
      <c r="D10226" s="1">
        <v>0.22157115</v>
      </c>
      <c r="E10226" s="1">
        <v>3.6122825</v>
      </c>
      <c r="F10226" s="4">
        <f t="shared" si="1"/>
        <v>0.08130651667</v>
      </c>
      <c r="G10226" s="4">
        <f t="shared" si="2"/>
        <v>3.599607215</v>
      </c>
    </row>
    <row r="10227">
      <c r="A10227" s="1">
        <v>102.220123291015</v>
      </c>
      <c r="B10227" s="1">
        <v>292.60254</v>
      </c>
      <c r="C10227" s="1">
        <v>0.731772</v>
      </c>
      <c r="D10227" s="1">
        <v>0.28749314</v>
      </c>
      <c r="E10227" s="1">
        <v>3.6123765</v>
      </c>
      <c r="F10227" s="4">
        <f t="shared" si="1"/>
        <v>0.081308</v>
      </c>
      <c r="G10227" s="4">
        <f t="shared" si="2"/>
        <v>3.599701536</v>
      </c>
    </row>
    <row r="10228">
      <c r="A10228" s="1">
        <v>102.230003356933</v>
      </c>
      <c r="B10228" s="1">
        <v>292.52063</v>
      </c>
      <c r="C10228" s="1">
        <v>0.731772</v>
      </c>
      <c r="D10228" s="1">
        <v>0.3546359</v>
      </c>
      <c r="E10228" s="1">
        <v>3.6113653</v>
      </c>
      <c r="F10228" s="4">
        <f t="shared" si="1"/>
        <v>0.081308</v>
      </c>
      <c r="G10228" s="4">
        <f t="shared" si="2"/>
        <v>3.598690301</v>
      </c>
    </row>
    <row r="10229">
      <c r="A10229" s="1">
        <v>102.239997863769</v>
      </c>
      <c r="B10229" s="1">
        <v>292.4997</v>
      </c>
      <c r="C10229" s="1">
        <v>0.731772</v>
      </c>
      <c r="D10229" s="1">
        <v>0.43520722</v>
      </c>
      <c r="E10229" s="1">
        <v>3.6111066</v>
      </c>
      <c r="F10229" s="4">
        <f t="shared" si="1"/>
        <v>0.081308</v>
      </c>
      <c r="G10229" s="4">
        <f t="shared" si="2"/>
        <v>3.598431906</v>
      </c>
    </row>
    <row r="10230">
      <c r="A10230" s="1">
        <v>102.250122070312</v>
      </c>
      <c r="B10230" s="1">
        <v>292.41013</v>
      </c>
      <c r="C10230" s="1">
        <v>0.7320119</v>
      </c>
      <c r="D10230" s="1">
        <v>0.26429835</v>
      </c>
      <c r="E10230" s="1">
        <v>3.610001</v>
      </c>
      <c r="F10230" s="4">
        <f t="shared" si="1"/>
        <v>0.08133465556</v>
      </c>
      <c r="G10230" s="4">
        <f t="shared" si="2"/>
        <v>3.597326104</v>
      </c>
    </row>
    <row r="10231">
      <c r="A10231" s="1">
        <v>102.260124206542</v>
      </c>
      <c r="B10231" s="1">
        <v>292.58728</v>
      </c>
      <c r="C10231" s="1">
        <v>0.7323186</v>
      </c>
      <c r="D10231" s="1">
        <v>0.007935055</v>
      </c>
      <c r="E10231" s="1">
        <v>3.6121883</v>
      </c>
      <c r="F10231" s="4">
        <f t="shared" si="1"/>
        <v>0.08136873333</v>
      </c>
      <c r="G10231" s="4">
        <f t="shared" si="2"/>
        <v>3.599513141</v>
      </c>
    </row>
    <row r="10232">
      <c r="A10232" s="1">
        <v>102.270126342773</v>
      </c>
      <c r="B10232" s="1">
        <v>292.7397</v>
      </c>
      <c r="C10232" s="1">
        <v>0.73229194</v>
      </c>
      <c r="D10232" s="1">
        <v>0.115363486</v>
      </c>
      <c r="E10232" s="1">
        <v>3.6140697</v>
      </c>
      <c r="F10232" s="4">
        <f t="shared" si="1"/>
        <v>0.08136577111</v>
      </c>
      <c r="G10232" s="4">
        <f t="shared" si="2"/>
        <v>3.601394869</v>
      </c>
    </row>
    <row r="10233">
      <c r="A10233" s="1">
        <v>102.280128479003</v>
      </c>
      <c r="B10233" s="1">
        <v>292.76443</v>
      </c>
      <c r="C10233" s="1">
        <v>0.7322786</v>
      </c>
      <c r="D10233" s="1">
        <v>0.19593482</v>
      </c>
      <c r="E10233" s="1">
        <v>3.614375</v>
      </c>
      <c r="F10233" s="4">
        <f t="shared" si="1"/>
        <v>0.08136428889</v>
      </c>
      <c r="G10233" s="4">
        <f t="shared" si="2"/>
        <v>3.601700178</v>
      </c>
    </row>
    <row r="10234">
      <c r="A10234" s="1">
        <v>102.290000915527</v>
      </c>
      <c r="B10234" s="1">
        <v>292.7911</v>
      </c>
      <c r="C10234" s="1">
        <v>0.7322786</v>
      </c>
      <c r="D10234" s="1">
        <v>0.27650613</v>
      </c>
      <c r="E10234" s="1">
        <v>3.6147046</v>
      </c>
      <c r="F10234" s="4">
        <f t="shared" si="1"/>
        <v>0.08136428889</v>
      </c>
      <c r="G10234" s="4">
        <f t="shared" si="2"/>
        <v>3.602029437</v>
      </c>
    </row>
    <row r="10235">
      <c r="A10235" s="1">
        <v>102.300003051757</v>
      </c>
      <c r="B10235" s="1">
        <v>292.7073</v>
      </c>
      <c r="C10235" s="1">
        <v>0.7322786</v>
      </c>
      <c r="D10235" s="1">
        <v>0.35707745</v>
      </c>
      <c r="E10235" s="1">
        <v>3.6136699</v>
      </c>
      <c r="F10235" s="4">
        <f t="shared" si="1"/>
        <v>0.08136428889</v>
      </c>
      <c r="G10235" s="4">
        <f t="shared" si="2"/>
        <v>3.600994869</v>
      </c>
    </row>
    <row r="10236">
      <c r="A10236" s="1">
        <v>102.309997558593</v>
      </c>
      <c r="B10236" s="1">
        <v>292.64825</v>
      </c>
      <c r="C10236" s="1">
        <v>0.73229194</v>
      </c>
      <c r="D10236" s="1">
        <v>0.41079167</v>
      </c>
      <c r="E10236" s="1">
        <v>3.612941</v>
      </c>
      <c r="F10236" s="4">
        <f t="shared" si="1"/>
        <v>0.08136577111</v>
      </c>
      <c r="G10236" s="4">
        <f t="shared" si="2"/>
        <v>3.600265857</v>
      </c>
    </row>
    <row r="10237">
      <c r="A10237" s="1">
        <v>102.319999694824</v>
      </c>
      <c r="B10237" s="1">
        <v>292.60443</v>
      </c>
      <c r="C10237" s="1">
        <v>0.7325185</v>
      </c>
      <c r="D10237" s="1">
        <v>0.25331137</v>
      </c>
      <c r="E10237" s="1">
        <v>3.6124</v>
      </c>
      <c r="F10237" s="4">
        <f t="shared" si="1"/>
        <v>0.08139094444</v>
      </c>
      <c r="G10237" s="4">
        <f t="shared" si="2"/>
        <v>3.599724869</v>
      </c>
    </row>
    <row r="10238">
      <c r="A10238" s="1">
        <v>102.330001831054</v>
      </c>
      <c r="B10238" s="1">
        <v>292.73587</v>
      </c>
      <c r="C10238" s="1">
        <v>0.73287845</v>
      </c>
      <c r="D10238" s="1">
        <v>-0.029909052</v>
      </c>
      <c r="E10238" s="1">
        <v>3.6140227</v>
      </c>
      <c r="F10238" s="4">
        <f t="shared" si="1"/>
        <v>0.08143093889</v>
      </c>
      <c r="G10238" s="4">
        <f t="shared" si="2"/>
        <v>3.601347585</v>
      </c>
    </row>
    <row r="10239">
      <c r="A10239" s="1">
        <v>102.33999633789</v>
      </c>
      <c r="B10239" s="1">
        <v>292.94733</v>
      </c>
      <c r="C10239" s="1">
        <v>0.73287845</v>
      </c>
      <c r="D10239" s="1">
        <v>0.021363609</v>
      </c>
      <c r="E10239" s="1">
        <v>3.6166332</v>
      </c>
      <c r="F10239" s="4">
        <f t="shared" si="1"/>
        <v>0.08143093889</v>
      </c>
      <c r="G10239" s="4">
        <f t="shared" si="2"/>
        <v>3.603958202</v>
      </c>
    </row>
    <row r="10240">
      <c r="A10240" s="1">
        <v>102.349998474121</v>
      </c>
      <c r="B10240" s="1">
        <v>292.97397</v>
      </c>
      <c r="C10240" s="1">
        <v>0.73287845</v>
      </c>
      <c r="D10240" s="1">
        <v>0.10193493</v>
      </c>
      <c r="E10240" s="1">
        <v>3.616962</v>
      </c>
      <c r="F10240" s="4">
        <f t="shared" si="1"/>
        <v>0.08143093889</v>
      </c>
      <c r="G10240" s="4">
        <f t="shared" si="2"/>
        <v>3.604287091</v>
      </c>
    </row>
    <row r="10241">
      <c r="A10241" s="1">
        <v>102.360122680664</v>
      </c>
      <c r="B10241" s="1">
        <v>293.0197</v>
      </c>
      <c r="C10241" s="1">
        <v>0.73287845</v>
      </c>
      <c r="D10241" s="1">
        <v>0.16907771</v>
      </c>
      <c r="E10241" s="1">
        <v>3.6175268</v>
      </c>
      <c r="F10241" s="4">
        <f t="shared" si="1"/>
        <v>0.08143093889</v>
      </c>
      <c r="G10241" s="4">
        <f t="shared" si="2"/>
        <v>3.604851659</v>
      </c>
    </row>
    <row r="10242">
      <c r="A10242" s="1">
        <v>102.370124816894</v>
      </c>
      <c r="B10242" s="1">
        <v>292.97397</v>
      </c>
      <c r="C10242" s="1">
        <v>0.73289174</v>
      </c>
      <c r="D10242" s="1">
        <v>0.2349997</v>
      </c>
      <c r="E10242" s="1">
        <v>3.616962</v>
      </c>
      <c r="F10242" s="4">
        <f t="shared" si="1"/>
        <v>0.08143241556</v>
      </c>
      <c r="G10242" s="4">
        <f t="shared" si="2"/>
        <v>3.604287091</v>
      </c>
    </row>
    <row r="10243">
      <c r="A10243" s="1">
        <v>102.380126953125</v>
      </c>
      <c r="B10243" s="1">
        <v>292.89206</v>
      </c>
      <c r="C10243" s="1">
        <v>0.73289174</v>
      </c>
      <c r="D10243" s="1">
        <v>0.315571</v>
      </c>
      <c r="E10243" s="1">
        <v>3.615951</v>
      </c>
      <c r="F10243" s="4">
        <f t="shared" si="1"/>
        <v>0.08143241556</v>
      </c>
      <c r="G10243" s="4">
        <f t="shared" si="2"/>
        <v>3.603275857</v>
      </c>
    </row>
    <row r="10244">
      <c r="A10244" s="1">
        <v>102.389999389648</v>
      </c>
      <c r="B10244" s="1">
        <v>292.87302</v>
      </c>
      <c r="C10244" s="1">
        <v>0.7329184</v>
      </c>
      <c r="D10244" s="1">
        <v>0.35341513</v>
      </c>
      <c r="E10244" s="1">
        <v>3.615716</v>
      </c>
      <c r="F10244" s="4">
        <f t="shared" si="1"/>
        <v>0.08143537778</v>
      </c>
      <c r="G10244" s="4">
        <f t="shared" si="2"/>
        <v>3.603040795</v>
      </c>
    </row>
    <row r="10245">
      <c r="A10245" s="1">
        <v>102.400001525878</v>
      </c>
      <c r="B10245" s="1">
        <v>292.77396</v>
      </c>
      <c r="C10245" s="1">
        <v>0.7329717</v>
      </c>
      <c r="D10245" s="1">
        <v>0.37905145</v>
      </c>
      <c r="E10245" s="1">
        <v>3.614493</v>
      </c>
      <c r="F10245" s="4">
        <f t="shared" si="1"/>
        <v>0.0814413</v>
      </c>
      <c r="G10245" s="4">
        <f t="shared" si="2"/>
        <v>3.601817832</v>
      </c>
    </row>
    <row r="10246">
      <c r="A10246" s="1">
        <v>102.410003662109</v>
      </c>
      <c r="B10246" s="1">
        <v>292.83112</v>
      </c>
      <c r="C10246" s="1">
        <v>0.73317164</v>
      </c>
      <c r="D10246" s="1">
        <v>0.2508698</v>
      </c>
      <c r="E10246" s="1">
        <v>3.6151986</v>
      </c>
      <c r="F10246" s="4">
        <f t="shared" si="1"/>
        <v>0.08146351556</v>
      </c>
      <c r="G10246" s="4">
        <f t="shared" si="2"/>
        <v>3.602523511</v>
      </c>
    </row>
    <row r="10247">
      <c r="A10247" s="1">
        <v>102.420127868652</v>
      </c>
      <c r="B10247" s="1">
        <v>292.91302</v>
      </c>
      <c r="C10247" s="1">
        <v>0.7333583</v>
      </c>
      <c r="D10247" s="1">
        <v>0.1202466</v>
      </c>
      <c r="E10247" s="1">
        <v>3.6162097</v>
      </c>
      <c r="F10247" s="4">
        <f t="shared" si="1"/>
        <v>0.08148425556</v>
      </c>
      <c r="G10247" s="4">
        <f t="shared" si="2"/>
        <v>3.603534622</v>
      </c>
    </row>
    <row r="10248">
      <c r="A10248" s="1">
        <v>102.430000305175</v>
      </c>
      <c r="B10248" s="1">
        <v>293.01398</v>
      </c>
      <c r="C10248" s="1">
        <v>0.733385</v>
      </c>
      <c r="D10248" s="1">
        <v>0.17396082</v>
      </c>
      <c r="E10248" s="1">
        <v>3.617456</v>
      </c>
      <c r="F10248" s="4">
        <f t="shared" si="1"/>
        <v>0.08148722222</v>
      </c>
      <c r="G10248" s="4">
        <f t="shared" si="2"/>
        <v>3.604781042</v>
      </c>
    </row>
    <row r="10249">
      <c r="A10249" s="1">
        <v>102.440002441406</v>
      </c>
      <c r="B10249" s="1">
        <v>293.0997</v>
      </c>
      <c r="C10249" s="1">
        <v>0.733385</v>
      </c>
      <c r="D10249" s="1">
        <v>0.24110359</v>
      </c>
      <c r="E10249" s="1">
        <v>3.6185143</v>
      </c>
      <c r="F10249" s="4">
        <f t="shared" si="1"/>
        <v>0.08148722222</v>
      </c>
      <c r="G10249" s="4">
        <f t="shared" si="2"/>
        <v>3.605839314</v>
      </c>
    </row>
    <row r="10250">
      <c r="A10250" s="1">
        <v>102.450126647949</v>
      </c>
      <c r="B10250" s="1">
        <v>292.99304</v>
      </c>
      <c r="C10250" s="1">
        <v>0.73341167</v>
      </c>
      <c r="D10250" s="1">
        <v>0.293597</v>
      </c>
      <c r="E10250" s="1">
        <v>3.6171975</v>
      </c>
      <c r="F10250" s="4">
        <f t="shared" si="1"/>
        <v>0.08149018556</v>
      </c>
      <c r="G10250" s="4">
        <f t="shared" si="2"/>
        <v>3.604522523</v>
      </c>
    </row>
    <row r="10251">
      <c r="A10251" s="1">
        <v>102.459999084472</v>
      </c>
      <c r="B10251" s="1">
        <v>293.0273</v>
      </c>
      <c r="C10251" s="1">
        <v>0.73346496</v>
      </c>
      <c r="D10251" s="1">
        <v>0.31923336</v>
      </c>
      <c r="E10251" s="1">
        <v>3.6176207</v>
      </c>
      <c r="F10251" s="4">
        <f t="shared" si="1"/>
        <v>0.08149610667</v>
      </c>
      <c r="G10251" s="4">
        <f t="shared" si="2"/>
        <v>3.604945486</v>
      </c>
    </row>
    <row r="10252">
      <c r="A10252" s="1">
        <v>102.470123291015</v>
      </c>
      <c r="B10252" s="1">
        <v>292.99875</v>
      </c>
      <c r="C10252" s="1">
        <v>0.7335583</v>
      </c>
      <c r="D10252" s="1">
        <v>0.30336323</v>
      </c>
      <c r="E10252" s="1">
        <v>3.6172678</v>
      </c>
      <c r="F10252" s="4">
        <f t="shared" si="1"/>
        <v>0.08150647778</v>
      </c>
      <c r="G10252" s="4">
        <f t="shared" si="2"/>
        <v>3.604593017</v>
      </c>
    </row>
    <row r="10253">
      <c r="A10253" s="1">
        <v>102.480003356933</v>
      </c>
      <c r="B10253" s="1">
        <v>292.9816</v>
      </c>
      <c r="C10253" s="1">
        <v>0.7336116</v>
      </c>
      <c r="D10253" s="1">
        <v>0.31312945</v>
      </c>
      <c r="E10253" s="1">
        <v>3.6170564</v>
      </c>
      <c r="F10253" s="4">
        <f t="shared" si="1"/>
        <v>0.0815124</v>
      </c>
      <c r="G10253" s="4">
        <f t="shared" si="2"/>
        <v>3.604381289</v>
      </c>
    </row>
    <row r="10254">
      <c r="A10254" s="1">
        <v>102.490127563476</v>
      </c>
      <c r="B10254" s="1">
        <v>293.04446</v>
      </c>
      <c r="C10254" s="1">
        <v>0.7336116</v>
      </c>
      <c r="D10254" s="1">
        <v>0.39370078</v>
      </c>
      <c r="E10254" s="1">
        <v>3.6178324</v>
      </c>
      <c r="F10254" s="4">
        <f t="shared" si="1"/>
        <v>0.0815124</v>
      </c>
      <c r="G10254" s="4">
        <f t="shared" si="2"/>
        <v>3.605157338</v>
      </c>
    </row>
    <row r="10255">
      <c r="A10255" s="1">
        <v>102.500122070312</v>
      </c>
      <c r="B10255" s="1">
        <v>292.9759</v>
      </c>
      <c r="C10255" s="1">
        <v>0.7336516</v>
      </c>
      <c r="D10255" s="1">
        <v>0.41933712</v>
      </c>
      <c r="E10255" s="1">
        <v>3.6169856</v>
      </c>
      <c r="F10255" s="4">
        <f t="shared" si="1"/>
        <v>0.08151684444</v>
      </c>
      <c r="G10255" s="4">
        <f t="shared" si="2"/>
        <v>3.604310919</v>
      </c>
    </row>
    <row r="10256">
      <c r="A10256" s="1">
        <v>102.51000213623</v>
      </c>
      <c r="B10256" s="1">
        <v>293.0635</v>
      </c>
      <c r="C10256" s="1">
        <v>0.73405147</v>
      </c>
      <c r="D10256" s="1">
        <v>0.07874016</v>
      </c>
      <c r="E10256" s="1">
        <v>3.6180675</v>
      </c>
      <c r="F10256" s="4">
        <f t="shared" si="1"/>
        <v>0.08156127444</v>
      </c>
      <c r="G10256" s="4">
        <f t="shared" si="2"/>
        <v>3.6053924</v>
      </c>
    </row>
    <row r="10257">
      <c r="A10257" s="1">
        <v>102.519996643066</v>
      </c>
      <c r="B10257" s="1">
        <v>293.27304</v>
      </c>
      <c r="C10257" s="1">
        <v>0.73417145</v>
      </c>
      <c r="D10257" s="1">
        <v>0.02014283</v>
      </c>
      <c r="E10257" s="1">
        <v>3.6206543</v>
      </c>
      <c r="F10257" s="4">
        <f t="shared" si="1"/>
        <v>0.08157460556</v>
      </c>
      <c r="G10257" s="4">
        <f t="shared" si="2"/>
        <v>3.607979314</v>
      </c>
    </row>
    <row r="10258">
      <c r="A10258" s="1">
        <v>102.529998779296</v>
      </c>
      <c r="B10258" s="1">
        <v>293.3721</v>
      </c>
      <c r="C10258" s="1">
        <v>0.7341181</v>
      </c>
      <c r="D10258" s="1">
        <v>0.14099982</v>
      </c>
      <c r="E10258" s="1">
        <v>3.6218774</v>
      </c>
      <c r="F10258" s="4">
        <f t="shared" si="1"/>
        <v>0.08156867778</v>
      </c>
      <c r="G10258" s="4">
        <f t="shared" si="2"/>
        <v>3.609202277</v>
      </c>
    </row>
    <row r="10259">
      <c r="A10259" s="1">
        <v>102.540000915527</v>
      </c>
      <c r="B10259" s="1">
        <v>293.374</v>
      </c>
      <c r="C10259" s="1">
        <v>0.73413146</v>
      </c>
      <c r="D10259" s="1">
        <v>0.22035037</v>
      </c>
      <c r="E10259" s="1">
        <v>3.6219006</v>
      </c>
      <c r="F10259" s="4">
        <f t="shared" si="1"/>
        <v>0.08157016222</v>
      </c>
      <c r="G10259" s="4">
        <f t="shared" si="2"/>
        <v>3.609225733</v>
      </c>
    </row>
    <row r="10260">
      <c r="A10260" s="1">
        <v>102.55012512207</v>
      </c>
      <c r="B10260" s="1">
        <v>293.29782</v>
      </c>
      <c r="C10260" s="1">
        <v>0.73413146</v>
      </c>
      <c r="D10260" s="1">
        <v>0.28749314</v>
      </c>
      <c r="E10260" s="1">
        <v>3.62096</v>
      </c>
      <c r="F10260" s="4">
        <f t="shared" si="1"/>
        <v>0.08157016222</v>
      </c>
      <c r="G10260" s="4">
        <f t="shared" si="2"/>
        <v>3.60828524</v>
      </c>
    </row>
    <row r="10261">
      <c r="A10261" s="1">
        <v>102.5601272583</v>
      </c>
      <c r="B10261" s="1">
        <v>293.2959</v>
      </c>
      <c r="C10261" s="1">
        <v>0.73413146</v>
      </c>
      <c r="D10261" s="1">
        <v>0.36806446</v>
      </c>
      <c r="E10261" s="1">
        <v>3.6209364</v>
      </c>
      <c r="F10261" s="4">
        <f t="shared" si="1"/>
        <v>0.08157016222</v>
      </c>
      <c r="G10261" s="4">
        <f t="shared" si="2"/>
        <v>3.608261536</v>
      </c>
    </row>
    <row r="10262">
      <c r="A10262" s="1">
        <v>102.569999694824</v>
      </c>
      <c r="B10262" s="1">
        <v>293.23114</v>
      </c>
      <c r="C10262" s="1">
        <v>0.73413146</v>
      </c>
      <c r="D10262" s="1">
        <v>0.4486358</v>
      </c>
      <c r="E10262" s="1">
        <v>3.620137</v>
      </c>
      <c r="F10262" s="4">
        <f t="shared" si="1"/>
        <v>0.08157016222</v>
      </c>
      <c r="G10262" s="4">
        <f t="shared" si="2"/>
        <v>3.60746203</v>
      </c>
    </row>
    <row r="10263">
      <c r="A10263" s="1">
        <v>102.580123901367</v>
      </c>
      <c r="B10263" s="1">
        <v>293.1778</v>
      </c>
      <c r="C10263" s="1">
        <v>0.73445135</v>
      </c>
      <c r="D10263" s="1">
        <v>0.20692182</v>
      </c>
      <c r="E10263" s="1">
        <v>3.6194785</v>
      </c>
      <c r="F10263" s="4">
        <f t="shared" si="1"/>
        <v>0.08160570556</v>
      </c>
      <c r="G10263" s="4">
        <f t="shared" si="2"/>
        <v>3.606803511</v>
      </c>
    </row>
    <row r="10264">
      <c r="A10264" s="1">
        <v>102.58999633789</v>
      </c>
      <c r="B10264" s="1">
        <v>293.40448</v>
      </c>
      <c r="C10264" s="1">
        <v>0.734798</v>
      </c>
      <c r="D10264" s="1">
        <v>-0.10437649</v>
      </c>
      <c r="E10264" s="1">
        <v>3.622277</v>
      </c>
      <c r="F10264" s="4">
        <f t="shared" si="1"/>
        <v>0.08164422222</v>
      </c>
      <c r="G10264" s="4">
        <f t="shared" si="2"/>
        <v>3.60960203</v>
      </c>
    </row>
    <row r="10265">
      <c r="A10265" s="1">
        <v>102.599998474121</v>
      </c>
      <c r="B10265" s="1">
        <v>293.54544</v>
      </c>
      <c r="C10265" s="1">
        <v>0.7348113</v>
      </c>
      <c r="D10265" s="1">
        <v>-0.05188305</v>
      </c>
      <c r="E10265" s="1">
        <v>3.6240172</v>
      </c>
      <c r="F10265" s="4">
        <f t="shared" si="1"/>
        <v>0.0816457</v>
      </c>
      <c r="G10265" s="4">
        <f t="shared" si="2"/>
        <v>3.611342277</v>
      </c>
    </row>
    <row r="10266">
      <c r="A10266" s="1">
        <v>102.610000610351</v>
      </c>
      <c r="B10266" s="1">
        <v>293.66544</v>
      </c>
      <c r="C10266" s="1">
        <v>0.734798</v>
      </c>
      <c r="D10266" s="1">
        <v>0.04211683</v>
      </c>
      <c r="E10266" s="1">
        <v>3.6254988</v>
      </c>
      <c r="F10266" s="4">
        <f t="shared" si="1"/>
        <v>0.08164422222</v>
      </c>
      <c r="G10266" s="4">
        <f t="shared" si="2"/>
        <v>3.612823758</v>
      </c>
    </row>
    <row r="10267">
      <c r="A10267" s="1">
        <v>102.620002746582</v>
      </c>
      <c r="B10267" s="1">
        <v>293.63495</v>
      </c>
      <c r="C10267" s="1">
        <v>0.7348113</v>
      </c>
      <c r="D10267" s="1">
        <v>0.1092596</v>
      </c>
      <c r="E10267" s="1">
        <v>3.6251223</v>
      </c>
      <c r="F10267" s="4">
        <f t="shared" si="1"/>
        <v>0.0816457</v>
      </c>
      <c r="G10267" s="4">
        <f t="shared" si="2"/>
        <v>3.612447338</v>
      </c>
    </row>
    <row r="10268">
      <c r="A10268" s="1">
        <v>102.629997253417</v>
      </c>
      <c r="B10268" s="1">
        <v>293.5969</v>
      </c>
      <c r="C10268" s="1">
        <v>0.7348113</v>
      </c>
      <c r="D10268" s="1">
        <v>0.17640238</v>
      </c>
      <c r="E10268" s="1">
        <v>3.6246524</v>
      </c>
      <c r="F10268" s="4">
        <f t="shared" si="1"/>
        <v>0.0816457</v>
      </c>
      <c r="G10268" s="4">
        <f t="shared" si="2"/>
        <v>3.611977585</v>
      </c>
    </row>
    <row r="10269">
      <c r="A10269" s="1">
        <v>102.64012145996</v>
      </c>
      <c r="B10269" s="1">
        <v>293.5797</v>
      </c>
      <c r="C10269" s="1">
        <v>0.734838</v>
      </c>
      <c r="D10269" s="1">
        <v>0.23011659</v>
      </c>
      <c r="E10269" s="1">
        <v>3.6244404</v>
      </c>
      <c r="F10269" s="4">
        <f t="shared" si="1"/>
        <v>0.08164866667</v>
      </c>
      <c r="G10269" s="4">
        <f t="shared" si="2"/>
        <v>3.61176524</v>
      </c>
    </row>
    <row r="10270">
      <c r="A10270" s="1">
        <v>102.650001525878</v>
      </c>
      <c r="B10270" s="1">
        <v>293.48257</v>
      </c>
      <c r="C10270" s="1">
        <v>0.73487794</v>
      </c>
      <c r="D10270" s="1">
        <v>0.26918146</v>
      </c>
      <c r="E10270" s="1">
        <v>3.623241</v>
      </c>
      <c r="F10270" s="4">
        <f t="shared" si="1"/>
        <v>0.08165310444</v>
      </c>
      <c r="G10270" s="4">
        <f t="shared" si="2"/>
        <v>3.610566104</v>
      </c>
    </row>
    <row r="10271">
      <c r="A10271" s="1">
        <v>102.660125732421</v>
      </c>
      <c r="B10271" s="1">
        <v>293.4959</v>
      </c>
      <c r="C10271" s="1">
        <v>0.73495793</v>
      </c>
      <c r="D10271" s="1">
        <v>0.24964903</v>
      </c>
      <c r="E10271" s="1">
        <v>3.623406</v>
      </c>
      <c r="F10271" s="4">
        <f t="shared" si="1"/>
        <v>0.08166199222</v>
      </c>
      <c r="G10271" s="4">
        <f t="shared" si="2"/>
        <v>3.610730672</v>
      </c>
    </row>
    <row r="10272">
      <c r="A10272" s="1">
        <v>102.669998168945</v>
      </c>
      <c r="B10272" s="1">
        <v>293.4864</v>
      </c>
      <c r="C10272" s="1">
        <v>0.7350379</v>
      </c>
      <c r="D10272" s="1">
        <v>0.24720748</v>
      </c>
      <c r="E10272" s="1">
        <v>3.6232882</v>
      </c>
      <c r="F10272" s="4">
        <f t="shared" si="1"/>
        <v>0.08167087778</v>
      </c>
      <c r="G10272" s="4">
        <f t="shared" si="2"/>
        <v>3.610613388</v>
      </c>
    </row>
    <row r="10273">
      <c r="A10273" s="1">
        <v>102.680122375488</v>
      </c>
      <c r="B10273" s="1">
        <v>293.46545</v>
      </c>
      <c r="C10273" s="1">
        <v>0.73510456</v>
      </c>
      <c r="D10273" s="1">
        <v>0.2459867</v>
      </c>
      <c r="E10273" s="1">
        <v>3.6230297</v>
      </c>
      <c r="F10273" s="4">
        <f t="shared" si="1"/>
        <v>0.08167828444</v>
      </c>
      <c r="G10273" s="4">
        <f t="shared" si="2"/>
        <v>3.610354746</v>
      </c>
    </row>
    <row r="10274">
      <c r="A10274" s="1">
        <v>102.690124511718</v>
      </c>
      <c r="B10274" s="1">
        <v>293.5607</v>
      </c>
      <c r="C10274" s="1">
        <v>0.7351579</v>
      </c>
      <c r="D10274" s="1">
        <v>0.27040225</v>
      </c>
      <c r="E10274" s="1">
        <v>3.6242056</v>
      </c>
      <c r="F10274" s="4">
        <f t="shared" si="1"/>
        <v>0.08168421111</v>
      </c>
      <c r="G10274" s="4">
        <f t="shared" si="2"/>
        <v>3.611530672</v>
      </c>
    </row>
    <row r="10275">
      <c r="A10275" s="1">
        <v>102.700126647949</v>
      </c>
      <c r="B10275" s="1">
        <v>293.51685</v>
      </c>
      <c r="C10275" s="1">
        <v>0.73518455</v>
      </c>
      <c r="D10275" s="1">
        <v>0.32411647</v>
      </c>
      <c r="E10275" s="1">
        <v>3.6236644</v>
      </c>
      <c r="F10275" s="4">
        <f t="shared" si="1"/>
        <v>0.08168717222</v>
      </c>
      <c r="G10275" s="4">
        <f t="shared" si="2"/>
        <v>3.610989314</v>
      </c>
    </row>
    <row r="10276">
      <c r="A10276" s="1">
        <v>102.709999084472</v>
      </c>
      <c r="B10276" s="1">
        <v>293.5245</v>
      </c>
      <c r="C10276" s="1">
        <v>0.73518455</v>
      </c>
      <c r="D10276" s="1">
        <v>0.39125922</v>
      </c>
      <c r="E10276" s="1">
        <v>3.6237586</v>
      </c>
      <c r="F10276" s="4">
        <f t="shared" si="1"/>
        <v>0.08168717222</v>
      </c>
      <c r="G10276" s="4">
        <f t="shared" si="2"/>
        <v>3.611083758</v>
      </c>
    </row>
    <row r="10277">
      <c r="A10277" s="1">
        <v>102.720001220703</v>
      </c>
      <c r="B10277" s="1">
        <v>293.4864</v>
      </c>
      <c r="C10277" s="1">
        <v>0.73527783</v>
      </c>
      <c r="D10277" s="1">
        <v>0.37294757</v>
      </c>
      <c r="E10277" s="1">
        <v>3.6232882</v>
      </c>
      <c r="F10277" s="4">
        <f t="shared" si="1"/>
        <v>0.08169753667</v>
      </c>
      <c r="G10277" s="4">
        <f t="shared" si="2"/>
        <v>3.610613388</v>
      </c>
    </row>
    <row r="10278">
      <c r="A10278" s="1">
        <v>102.730003356933</v>
      </c>
      <c r="B10278" s="1">
        <v>293.55115</v>
      </c>
      <c r="C10278" s="1">
        <v>0.7357044</v>
      </c>
      <c r="D10278" s="1">
        <v>0.018922053</v>
      </c>
      <c r="E10278" s="1">
        <v>3.6240878</v>
      </c>
      <c r="F10278" s="4">
        <f t="shared" si="1"/>
        <v>0.08174493333</v>
      </c>
      <c r="G10278" s="4">
        <f t="shared" si="2"/>
        <v>3.61141277</v>
      </c>
    </row>
    <row r="10279">
      <c r="A10279" s="1">
        <v>102.739997863769</v>
      </c>
      <c r="B10279" s="1">
        <v>293.87878</v>
      </c>
      <c r="C10279" s="1">
        <v>0.7357444</v>
      </c>
      <c r="D10279" s="1">
        <v>0.027467497</v>
      </c>
      <c r="E10279" s="1">
        <v>3.6281328</v>
      </c>
      <c r="F10279" s="4">
        <f t="shared" si="1"/>
        <v>0.08174937778</v>
      </c>
      <c r="G10279" s="4">
        <f t="shared" si="2"/>
        <v>3.615457585</v>
      </c>
    </row>
    <row r="10280">
      <c r="A10280" s="1">
        <v>102.750122070312</v>
      </c>
      <c r="B10280" s="1">
        <v>293.9283</v>
      </c>
      <c r="C10280" s="1">
        <v>0.7356644</v>
      </c>
      <c r="D10280" s="1">
        <v>0.18861015</v>
      </c>
      <c r="E10280" s="1">
        <v>3.6287441</v>
      </c>
      <c r="F10280" s="4">
        <f t="shared" si="1"/>
        <v>0.08174048889</v>
      </c>
      <c r="G10280" s="4">
        <f t="shared" si="2"/>
        <v>3.616068943</v>
      </c>
    </row>
    <row r="10281">
      <c r="A10281" s="1">
        <v>102.76000213623</v>
      </c>
      <c r="B10281" s="1">
        <v>293.90927</v>
      </c>
      <c r="C10281" s="1">
        <v>0.7356777</v>
      </c>
      <c r="D10281" s="1">
        <v>0.24232437</v>
      </c>
      <c r="E10281" s="1">
        <v>3.628509</v>
      </c>
      <c r="F10281" s="4">
        <f t="shared" si="1"/>
        <v>0.08174196667</v>
      </c>
      <c r="G10281" s="4">
        <f t="shared" si="2"/>
        <v>3.615834005</v>
      </c>
    </row>
    <row r="10282">
      <c r="A10282" s="1">
        <v>102.769996643066</v>
      </c>
      <c r="B10282" s="1">
        <v>293.80258</v>
      </c>
      <c r="C10282" s="1">
        <v>0.7356777</v>
      </c>
      <c r="D10282" s="1">
        <v>0.32289568</v>
      </c>
      <c r="E10282" s="1">
        <v>3.627192</v>
      </c>
      <c r="F10282" s="4">
        <f t="shared" si="1"/>
        <v>0.08174196667</v>
      </c>
      <c r="G10282" s="4">
        <f t="shared" si="2"/>
        <v>3.614516844</v>
      </c>
    </row>
    <row r="10283">
      <c r="A10283" s="1">
        <v>102.780128479003</v>
      </c>
      <c r="B10283" s="1">
        <v>293.7245</v>
      </c>
      <c r="C10283" s="1">
        <v>0.7356777</v>
      </c>
      <c r="D10283" s="1">
        <v>0.403467</v>
      </c>
      <c r="E10283" s="1">
        <v>3.6262279</v>
      </c>
      <c r="F10283" s="4">
        <f t="shared" si="1"/>
        <v>0.08174196667</v>
      </c>
      <c r="G10283" s="4">
        <f t="shared" si="2"/>
        <v>3.613552894</v>
      </c>
    </row>
    <row r="10284">
      <c r="A10284" s="1">
        <v>102.790122985839</v>
      </c>
      <c r="B10284" s="1">
        <v>293.73212</v>
      </c>
      <c r="C10284" s="1">
        <v>0.73573107</v>
      </c>
      <c r="D10284" s="1">
        <v>0.414454</v>
      </c>
      <c r="E10284" s="1">
        <v>3.6263218</v>
      </c>
      <c r="F10284" s="4">
        <f t="shared" si="1"/>
        <v>0.08174789667</v>
      </c>
      <c r="G10284" s="4">
        <f t="shared" si="2"/>
        <v>3.613646968</v>
      </c>
    </row>
    <row r="10285">
      <c r="A10285" s="1">
        <v>102.800003051757</v>
      </c>
      <c r="B10285" s="1">
        <v>293.69974</v>
      </c>
      <c r="C10285" s="1">
        <v>0.73611766</v>
      </c>
      <c r="D10285" s="1">
        <v>0.08850638</v>
      </c>
      <c r="E10285" s="1">
        <v>3.6259222</v>
      </c>
      <c r="F10285" s="4">
        <f t="shared" si="1"/>
        <v>0.08179085111</v>
      </c>
      <c r="G10285" s="4">
        <f t="shared" si="2"/>
        <v>3.613247215</v>
      </c>
    </row>
    <row r="10286">
      <c r="A10286" s="1">
        <v>102.8101272583</v>
      </c>
      <c r="B10286" s="1">
        <v>293.89975</v>
      </c>
      <c r="C10286" s="1">
        <v>0.736251</v>
      </c>
      <c r="D10286" s="1">
        <v>0.029909052</v>
      </c>
      <c r="E10286" s="1">
        <v>3.6283915</v>
      </c>
      <c r="F10286" s="4">
        <f t="shared" si="1"/>
        <v>0.08180566667</v>
      </c>
      <c r="G10286" s="4">
        <f t="shared" si="2"/>
        <v>3.615716474</v>
      </c>
    </row>
    <row r="10287">
      <c r="A10287" s="1">
        <v>102.820121765136</v>
      </c>
      <c r="B10287" s="1">
        <v>293.98547</v>
      </c>
      <c r="C10287" s="1">
        <v>0.7362243</v>
      </c>
      <c r="D10287" s="1">
        <v>0.12390893</v>
      </c>
      <c r="E10287" s="1">
        <v>3.6294496</v>
      </c>
      <c r="F10287" s="4">
        <f t="shared" si="1"/>
        <v>0.0818027</v>
      </c>
      <c r="G10287" s="4">
        <f t="shared" si="2"/>
        <v>3.616774746</v>
      </c>
    </row>
    <row r="10288">
      <c r="A10288" s="1">
        <v>102.830001831054</v>
      </c>
      <c r="B10288" s="1">
        <v>294.00452</v>
      </c>
      <c r="C10288" s="1">
        <v>0.7362243</v>
      </c>
      <c r="D10288" s="1">
        <v>0.20448026</v>
      </c>
      <c r="E10288" s="1">
        <v>3.629685</v>
      </c>
      <c r="F10288" s="4">
        <f t="shared" si="1"/>
        <v>0.0818027</v>
      </c>
      <c r="G10288" s="4">
        <f t="shared" si="2"/>
        <v>3.617009931</v>
      </c>
    </row>
    <row r="10289">
      <c r="A10289" s="1">
        <v>102.840126037597</v>
      </c>
      <c r="B10289" s="1">
        <v>294.0312</v>
      </c>
      <c r="C10289" s="1">
        <v>0.7362243</v>
      </c>
      <c r="D10289" s="1">
        <v>0.27162302</v>
      </c>
      <c r="E10289" s="1">
        <v>3.6300142</v>
      </c>
      <c r="F10289" s="4">
        <f t="shared" si="1"/>
        <v>0.0818027</v>
      </c>
      <c r="G10289" s="4">
        <f t="shared" si="2"/>
        <v>3.617339314</v>
      </c>
    </row>
    <row r="10290">
      <c r="A10290" s="1">
        <v>102.850128173828</v>
      </c>
      <c r="B10290" s="1">
        <v>293.94165</v>
      </c>
      <c r="C10290" s="1">
        <v>0.73623765</v>
      </c>
      <c r="D10290" s="1">
        <v>0.337545</v>
      </c>
      <c r="E10290" s="1">
        <v>3.6289086</v>
      </c>
      <c r="F10290" s="4">
        <f t="shared" si="1"/>
        <v>0.08180418333</v>
      </c>
      <c r="G10290" s="4">
        <f t="shared" si="2"/>
        <v>3.616233758</v>
      </c>
    </row>
    <row r="10291">
      <c r="A10291" s="1">
        <v>102.860122680664</v>
      </c>
      <c r="B10291" s="1">
        <v>293.9245</v>
      </c>
      <c r="C10291" s="1">
        <v>0.73623765</v>
      </c>
      <c r="D10291" s="1">
        <v>0.41811633</v>
      </c>
      <c r="E10291" s="1">
        <v>3.6286972</v>
      </c>
      <c r="F10291" s="4">
        <f t="shared" si="1"/>
        <v>0.08180418333</v>
      </c>
      <c r="G10291" s="4">
        <f t="shared" si="2"/>
        <v>3.61602203</v>
      </c>
    </row>
    <row r="10292">
      <c r="A10292" s="1">
        <v>102.870124816894</v>
      </c>
      <c r="B10292" s="1">
        <v>293.89212</v>
      </c>
      <c r="C10292" s="1">
        <v>0.7364509</v>
      </c>
      <c r="D10292" s="1">
        <v>0.2618568</v>
      </c>
      <c r="E10292" s="1">
        <v>3.6282973</v>
      </c>
      <c r="F10292" s="4">
        <f t="shared" si="1"/>
        <v>0.08182787778</v>
      </c>
      <c r="G10292" s="4">
        <f t="shared" si="2"/>
        <v>3.615622277</v>
      </c>
    </row>
    <row r="10293">
      <c r="A10293" s="1">
        <v>102.880126953125</v>
      </c>
      <c r="B10293" s="1">
        <v>294.03497</v>
      </c>
      <c r="C10293" s="1">
        <v>0.73683745</v>
      </c>
      <c r="D10293" s="1">
        <v>-0.0653116</v>
      </c>
      <c r="E10293" s="1">
        <v>3.630061</v>
      </c>
      <c r="F10293" s="4">
        <f t="shared" si="1"/>
        <v>0.08187082778</v>
      </c>
      <c r="G10293" s="4">
        <f t="shared" si="2"/>
        <v>3.617385857</v>
      </c>
    </row>
    <row r="10294">
      <c r="A10294" s="1">
        <v>102.889999389648</v>
      </c>
      <c r="B10294" s="1">
        <v>294.30167</v>
      </c>
      <c r="C10294" s="1">
        <v>0.73683745</v>
      </c>
      <c r="D10294" s="1">
        <v>0.014038943</v>
      </c>
      <c r="E10294" s="1">
        <v>3.6333535</v>
      </c>
      <c r="F10294" s="4">
        <f t="shared" si="1"/>
        <v>0.08187082778</v>
      </c>
      <c r="G10294" s="4">
        <f t="shared" si="2"/>
        <v>3.620678449</v>
      </c>
    </row>
    <row r="10295">
      <c r="A10295" s="1">
        <v>102.900001525878</v>
      </c>
      <c r="B10295" s="1">
        <v>294.28452</v>
      </c>
      <c r="C10295" s="1">
        <v>0.73682415</v>
      </c>
      <c r="D10295" s="1">
        <v>0.09461027</v>
      </c>
      <c r="E10295" s="1">
        <v>3.6331418</v>
      </c>
      <c r="F10295" s="4">
        <f t="shared" si="1"/>
        <v>0.08186935</v>
      </c>
      <c r="G10295" s="4">
        <f t="shared" si="2"/>
        <v>3.620466721</v>
      </c>
    </row>
    <row r="10296">
      <c r="A10296" s="1">
        <v>102.910003662109</v>
      </c>
      <c r="B10296" s="1">
        <v>294.3112</v>
      </c>
      <c r="C10296" s="1">
        <v>0.73683745</v>
      </c>
      <c r="D10296" s="1">
        <v>0.16175304</v>
      </c>
      <c r="E10296" s="1">
        <v>3.633471</v>
      </c>
      <c r="F10296" s="4">
        <f t="shared" si="1"/>
        <v>0.08187082778</v>
      </c>
      <c r="G10296" s="4">
        <f t="shared" si="2"/>
        <v>3.620796104</v>
      </c>
    </row>
    <row r="10297">
      <c r="A10297" s="1">
        <v>102.920127868652</v>
      </c>
      <c r="B10297" s="1">
        <v>294.2693</v>
      </c>
      <c r="C10297" s="1">
        <v>0.73686415</v>
      </c>
      <c r="D10297" s="1">
        <v>0.2020387</v>
      </c>
      <c r="E10297" s="1">
        <v>3.6329536</v>
      </c>
      <c r="F10297" s="4">
        <f t="shared" si="1"/>
        <v>0.08187379444</v>
      </c>
      <c r="G10297" s="4">
        <f t="shared" si="2"/>
        <v>3.62027882</v>
      </c>
    </row>
    <row r="10298">
      <c r="A10298" s="1">
        <v>102.930122375488</v>
      </c>
      <c r="B10298" s="1">
        <v>294.20834</v>
      </c>
      <c r="C10298" s="1">
        <v>0.73694414</v>
      </c>
      <c r="D10298" s="1">
        <v>0.2130257</v>
      </c>
      <c r="E10298" s="1">
        <v>3.6322012</v>
      </c>
      <c r="F10298" s="4">
        <f t="shared" si="1"/>
        <v>0.08188268222</v>
      </c>
      <c r="G10298" s="4">
        <f t="shared" si="2"/>
        <v>3.619526227</v>
      </c>
    </row>
    <row r="10299">
      <c r="A10299" s="1">
        <v>102.940124511718</v>
      </c>
      <c r="B10299" s="1">
        <v>294.24072</v>
      </c>
      <c r="C10299" s="1">
        <v>0.73702407</v>
      </c>
      <c r="D10299" s="1">
        <v>0.1971556</v>
      </c>
      <c r="E10299" s="1">
        <v>3.6326008</v>
      </c>
      <c r="F10299" s="4">
        <f t="shared" si="1"/>
        <v>0.08189156333</v>
      </c>
      <c r="G10299" s="4">
        <f t="shared" si="2"/>
        <v>3.61992598</v>
      </c>
    </row>
    <row r="10300">
      <c r="A10300" s="1">
        <v>102.949996948242</v>
      </c>
      <c r="B10300" s="1">
        <v>294.21594</v>
      </c>
      <c r="C10300" s="1">
        <v>0.7370907</v>
      </c>
      <c r="D10300" s="1">
        <v>0.19349326</v>
      </c>
      <c r="E10300" s="1">
        <v>3.6322951</v>
      </c>
      <c r="F10300" s="4">
        <f t="shared" si="1"/>
        <v>0.08189896667</v>
      </c>
      <c r="G10300" s="4">
        <f t="shared" si="2"/>
        <v>3.619620054</v>
      </c>
    </row>
    <row r="10301">
      <c r="A10301" s="1">
        <v>102.959999084472</v>
      </c>
      <c r="B10301" s="1">
        <v>294.26166</v>
      </c>
      <c r="C10301" s="1">
        <v>0.7371174</v>
      </c>
      <c r="D10301" s="1">
        <v>0.2459867</v>
      </c>
      <c r="E10301" s="1">
        <v>3.6328595</v>
      </c>
      <c r="F10301" s="4">
        <f t="shared" si="1"/>
        <v>0.08190193333</v>
      </c>
      <c r="G10301" s="4">
        <f t="shared" si="2"/>
        <v>3.620184499</v>
      </c>
    </row>
    <row r="10302">
      <c r="A10302" s="1">
        <v>102.970001220703</v>
      </c>
      <c r="B10302" s="1">
        <v>294.25214</v>
      </c>
      <c r="C10302" s="1">
        <v>0.7371574</v>
      </c>
      <c r="D10302" s="1">
        <v>0.2838308</v>
      </c>
      <c r="E10302" s="1">
        <v>3.632742</v>
      </c>
      <c r="F10302" s="4">
        <f t="shared" si="1"/>
        <v>0.08190637778</v>
      </c>
      <c r="G10302" s="4">
        <f t="shared" si="2"/>
        <v>3.620066968</v>
      </c>
    </row>
    <row r="10303">
      <c r="A10303" s="1">
        <v>102.980125427246</v>
      </c>
      <c r="B10303" s="1">
        <v>294.1988</v>
      </c>
      <c r="C10303" s="1">
        <v>0.73722404</v>
      </c>
      <c r="D10303" s="1">
        <v>0.27894768</v>
      </c>
      <c r="E10303" s="1">
        <v>3.6320832</v>
      </c>
      <c r="F10303" s="4">
        <f t="shared" si="1"/>
        <v>0.08191378222</v>
      </c>
      <c r="G10303" s="4">
        <f t="shared" si="2"/>
        <v>3.619408449</v>
      </c>
    </row>
    <row r="10304">
      <c r="A10304" s="1">
        <v>102.989997863769</v>
      </c>
      <c r="B10304" s="1">
        <v>294.24832</v>
      </c>
      <c r="C10304" s="1">
        <v>0.7372774</v>
      </c>
      <c r="D10304" s="1">
        <v>0.30214247</v>
      </c>
      <c r="E10304" s="1">
        <v>3.632695</v>
      </c>
      <c r="F10304" s="4">
        <f t="shared" si="1"/>
        <v>0.08191971111</v>
      </c>
      <c r="G10304" s="4">
        <f t="shared" si="2"/>
        <v>3.620019807</v>
      </c>
    </row>
    <row r="10305">
      <c r="A10305" s="1">
        <v>103.0</v>
      </c>
      <c r="B10305" s="1">
        <v>294.1988</v>
      </c>
      <c r="C10305" s="1">
        <v>0.73733073</v>
      </c>
      <c r="D10305" s="1">
        <v>0.31312945</v>
      </c>
      <c r="E10305" s="1">
        <v>3.6320832</v>
      </c>
      <c r="F10305" s="4">
        <f t="shared" si="1"/>
        <v>0.08192563667</v>
      </c>
      <c r="G10305" s="4">
        <f t="shared" si="2"/>
        <v>3.619408449</v>
      </c>
    </row>
    <row r="10306">
      <c r="A10306" s="1">
        <v>103.01000213623</v>
      </c>
      <c r="B10306" s="1">
        <v>294.2369</v>
      </c>
      <c r="C10306" s="1">
        <v>0.737344</v>
      </c>
      <c r="D10306" s="1">
        <v>0.37905145</v>
      </c>
      <c r="E10306" s="1">
        <v>3.6325538</v>
      </c>
      <c r="F10306" s="4">
        <f t="shared" si="1"/>
        <v>0.08192711111</v>
      </c>
      <c r="G10306" s="4">
        <f t="shared" si="2"/>
        <v>3.61987882</v>
      </c>
    </row>
    <row r="10307">
      <c r="A10307" s="1">
        <v>103.019996643066</v>
      </c>
      <c r="B10307" s="1">
        <v>294.22165</v>
      </c>
      <c r="C10307" s="1">
        <v>0.73749065</v>
      </c>
      <c r="D10307" s="1">
        <v>0.30458403</v>
      </c>
      <c r="E10307" s="1">
        <v>3.6323655</v>
      </c>
      <c r="F10307" s="4">
        <f t="shared" si="1"/>
        <v>0.08194340556</v>
      </c>
      <c r="G10307" s="4">
        <f t="shared" si="2"/>
        <v>3.619690548</v>
      </c>
    </row>
    <row r="10308">
      <c r="A10308" s="1">
        <v>103.030128479003</v>
      </c>
      <c r="B10308" s="1">
        <v>294.33023</v>
      </c>
      <c r="C10308" s="1">
        <v>0.7378239</v>
      </c>
      <c r="D10308" s="1">
        <v>0.034792162</v>
      </c>
      <c r="E10308" s="1">
        <v>3.633706</v>
      </c>
      <c r="F10308" s="4">
        <f t="shared" si="1"/>
        <v>0.08198043333</v>
      </c>
      <c r="G10308" s="4">
        <f t="shared" si="2"/>
        <v>3.621031042</v>
      </c>
    </row>
    <row r="10309">
      <c r="A10309" s="1">
        <v>103.040000915527</v>
      </c>
      <c r="B10309" s="1">
        <v>294.53217</v>
      </c>
      <c r="C10309" s="1">
        <v>0.7377706</v>
      </c>
      <c r="D10309" s="1">
        <v>0.15564916</v>
      </c>
      <c r="E10309" s="1">
        <v>3.636199</v>
      </c>
      <c r="F10309" s="4">
        <f t="shared" si="1"/>
        <v>0.08197451111</v>
      </c>
      <c r="G10309" s="4">
        <f t="shared" si="2"/>
        <v>3.623524128</v>
      </c>
    </row>
    <row r="10310">
      <c r="A10310" s="1">
        <v>103.050003051757</v>
      </c>
      <c r="B10310" s="1">
        <v>294.48834</v>
      </c>
      <c r="C10310" s="1">
        <v>0.7377439</v>
      </c>
      <c r="D10310" s="1">
        <v>0.2630776</v>
      </c>
      <c r="E10310" s="1">
        <v>3.635658</v>
      </c>
      <c r="F10310" s="4">
        <f t="shared" si="1"/>
        <v>0.08197154444</v>
      </c>
      <c r="G10310" s="4">
        <f t="shared" si="2"/>
        <v>3.622983017</v>
      </c>
    </row>
    <row r="10311">
      <c r="A10311" s="1">
        <v>103.059997558593</v>
      </c>
      <c r="B10311" s="1">
        <v>294.4731</v>
      </c>
      <c r="C10311" s="1">
        <v>0.7377439</v>
      </c>
      <c r="D10311" s="1">
        <v>0.33022034</v>
      </c>
      <c r="E10311" s="1">
        <v>3.63547</v>
      </c>
      <c r="F10311" s="4">
        <f t="shared" si="1"/>
        <v>0.08197154444</v>
      </c>
      <c r="G10311" s="4">
        <f t="shared" si="2"/>
        <v>3.622794869</v>
      </c>
    </row>
    <row r="10312">
      <c r="A10312" s="1">
        <v>103.069999694824</v>
      </c>
      <c r="B10312" s="1">
        <v>294.42548</v>
      </c>
      <c r="C10312" s="1">
        <v>0.7377439</v>
      </c>
      <c r="D10312" s="1">
        <v>0.41079167</v>
      </c>
      <c r="E10312" s="1">
        <v>3.634882</v>
      </c>
      <c r="F10312" s="4">
        <f t="shared" si="1"/>
        <v>0.08197154444</v>
      </c>
      <c r="G10312" s="4">
        <f t="shared" si="2"/>
        <v>3.622206968</v>
      </c>
    </row>
    <row r="10313">
      <c r="A10313" s="1">
        <v>103.080123901367</v>
      </c>
      <c r="B10313" s="1">
        <v>294.34357</v>
      </c>
      <c r="C10313" s="1">
        <v>0.7378639</v>
      </c>
      <c r="D10313" s="1">
        <v>0.35219434</v>
      </c>
      <c r="E10313" s="1">
        <v>3.6338708</v>
      </c>
      <c r="F10313" s="4">
        <f t="shared" si="1"/>
        <v>0.08198487778</v>
      </c>
      <c r="G10313" s="4">
        <f t="shared" si="2"/>
        <v>3.621195733</v>
      </c>
    </row>
    <row r="10314">
      <c r="A10314" s="1">
        <v>103.090126037597</v>
      </c>
      <c r="B10314" s="1">
        <v>294.44644</v>
      </c>
      <c r="C10314" s="1">
        <v>0.73825043</v>
      </c>
      <c r="D10314" s="1">
        <v>0.026246719</v>
      </c>
      <c r="E10314" s="1">
        <v>3.6351404</v>
      </c>
      <c r="F10314" s="4">
        <f t="shared" si="1"/>
        <v>0.08202782556</v>
      </c>
      <c r="G10314" s="4">
        <f t="shared" si="2"/>
        <v>3.622465733</v>
      </c>
    </row>
    <row r="10315">
      <c r="A10315" s="1">
        <v>103.100128173828</v>
      </c>
      <c r="B10315" s="1">
        <v>294.61404</v>
      </c>
      <c r="C10315" s="1">
        <v>0.73831713</v>
      </c>
      <c r="D10315" s="1">
        <v>0.037233718</v>
      </c>
      <c r="E10315" s="1">
        <v>3.6372101</v>
      </c>
      <c r="F10315" s="4">
        <f t="shared" si="1"/>
        <v>0.08203523667</v>
      </c>
      <c r="G10315" s="4">
        <f t="shared" si="2"/>
        <v>3.624534869</v>
      </c>
    </row>
    <row r="10316">
      <c r="A10316" s="1">
        <v>103.110000610351</v>
      </c>
      <c r="B10316" s="1">
        <v>294.72263</v>
      </c>
      <c r="C10316" s="1">
        <v>0.7382904</v>
      </c>
      <c r="D10316" s="1">
        <v>0.1312336</v>
      </c>
      <c r="E10316" s="1">
        <v>3.6385505</v>
      </c>
      <c r="F10316" s="4">
        <f t="shared" si="1"/>
        <v>0.08203226667</v>
      </c>
      <c r="G10316" s="4">
        <f t="shared" si="2"/>
        <v>3.625875486</v>
      </c>
    </row>
    <row r="10317">
      <c r="A10317" s="1">
        <v>103.120124816894</v>
      </c>
      <c r="B10317" s="1">
        <v>294.69977</v>
      </c>
      <c r="C10317" s="1">
        <v>0.7382904</v>
      </c>
      <c r="D10317" s="1">
        <v>0.21180493</v>
      </c>
      <c r="E10317" s="1">
        <v>3.6382685</v>
      </c>
      <c r="F10317" s="4">
        <f t="shared" si="1"/>
        <v>0.08203226667</v>
      </c>
      <c r="G10317" s="4">
        <f t="shared" si="2"/>
        <v>3.625593264</v>
      </c>
    </row>
    <row r="10318">
      <c r="A10318" s="1">
        <v>103.129997253417</v>
      </c>
      <c r="B10318" s="1">
        <v>294.635</v>
      </c>
      <c r="C10318" s="1">
        <v>0.7383038</v>
      </c>
      <c r="D10318" s="1">
        <v>0.27894768</v>
      </c>
      <c r="E10318" s="1">
        <v>3.6374686</v>
      </c>
      <c r="F10318" s="4">
        <f t="shared" si="1"/>
        <v>0.08203375556</v>
      </c>
      <c r="G10318" s="4">
        <f t="shared" si="2"/>
        <v>3.624793635</v>
      </c>
    </row>
    <row r="10319">
      <c r="A10319" s="1">
        <v>103.14012145996</v>
      </c>
      <c r="B10319" s="1">
        <v>294.65216</v>
      </c>
      <c r="C10319" s="1">
        <v>0.7383038</v>
      </c>
      <c r="D10319" s="1">
        <v>0.34609047</v>
      </c>
      <c r="E10319" s="1">
        <v>3.6376805</v>
      </c>
      <c r="F10319" s="4">
        <f t="shared" si="1"/>
        <v>0.08203375556</v>
      </c>
      <c r="G10319" s="4">
        <f t="shared" si="2"/>
        <v>3.625005486</v>
      </c>
    </row>
    <row r="10320">
      <c r="A10320" s="1">
        <v>103.150001525878</v>
      </c>
      <c r="B10320" s="1">
        <v>294.52454</v>
      </c>
      <c r="C10320" s="1">
        <v>0.7383038</v>
      </c>
      <c r="D10320" s="1">
        <v>0.4266618</v>
      </c>
      <c r="E10320" s="1">
        <v>3.6361048</v>
      </c>
      <c r="F10320" s="4">
        <f t="shared" si="1"/>
        <v>0.08203375556</v>
      </c>
      <c r="G10320" s="4">
        <f t="shared" si="2"/>
        <v>3.623429931</v>
      </c>
    </row>
    <row r="10321">
      <c r="A10321" s="1">
        <v>103.160125732421</v>
      </c>
      <c r="B10321" s="1">
        <v>294.53976</v>
      </c>
      <c r="C10321" s="1">
        <v>0.7385971</v>
      </c>
      <c r="D10321" s="1">
        <v>0.1861686</v>
      </c>
      <c r="E10321" s="1">
        <v>3.6362927</v>
      </c>
      <c r="F10321" s="4">
        <f t="shared" si="1"/>
        <v>0.08206634444</v>
      </c>
      <c r="G10321" s="4">
        <f t="shared" si="2"/>
        <v>3.623617832</v>
      </c>
    </row>
    <row r="10322">
      <c r="A10322" s="1">
        <v>103.169998168945</v>
      </c>
      <c r="B10322" s="1">
        <v>294.72647</v>
      </c>
      <c r="C10322" s="1">
        <v>0.738917</v>
      </c>
      <c r="D10322" s="1">
        <v>-0.068973936</v>
      </c>
      <c r="E10322" s="1">
        <v>3.6385977</v>
      </c>
      <c r="F10322" s="4">
        <f t="shared" si="1"/>
        <v>0.08210188889</v>
      </c>
      <c r="G10322" s="4">
        <f t="shared" si="2"/>
        <v>3.625922894</v>
      </c>
    </row>
    <row r="10323">
      <c r="A10323" s="1">
        <v>103.180000305175</v>
      </c>
      <c r="B10323" s="1">
        <v>294.84644</v>
      </c>
      <c r="C10323" s="1">
        <v>0.7388637</v>
      </c>
      <c r="D10323" s="1">
        <v>0.0653116</v>
      </c>
      <c r="E10323" s="1">
        <v>3.640079</v>
      </c>
      <c r="F10323" s="4">
        <f t="shared" si="1"/>
        <v>0.08209596667</v>
      </c>
      <c r="G10323" s="4">
        <f t="shared" si="2"/>
        <v>3.627404005</v>
      </c>
    </row>
    <row r="10324">
      <c r="A10324" s="1">
        <v>103.190002441406</v>
      </c>
      <c r="B10324" s="1">
        <v>294.9398</v>
      </c>
      <c r="C10324" s="1">
        <v>0.73885036</v>
      </c>
      <c r="D10324" s="1">
        <v>0.14466216</v>
      </c>
      <c r="E10324" s="1">
        <v>3.6412313</v>
      </c>
      <c r="F10324" s="4">
        <f t="shared" si="1"/>
        <v>0.08209448444</v>
      </c>
      <c r="G10324" s="4">
        <f t="shared" si="2"/>
        <v>3.628556598</v>
      </c>
    </row>
    <row r="10325">
      <c r="A10325" s="1">
        <v>103.199996948242</v>
      </c>
      <c r="B10325" s="1">
        <v>294.84644</v>
      </c>
      <c r="C10325" s="1">
        <v>0.73885036</v>
      </c>
      <c r="D10325" s="1">
        <v>0.22523348</v>
      </c>
      <c r="E10325" s="1">
        <v>3.640079</v>
      </c>
      <c r="F10325" s="4">
        <f t="shared" si="1"/>
        <v>0.08209448444</v>
      </c>
      <c r="G10325" s="4">
        <f t="shared" si="2"/>
        <v>3.627404005</v>
      </c>
    </row>
    <row r="10326">
      <c r="A10326" s="1">
        <v>103.209999084472</v>
      </c>
      <c r="B10326" s="1">
        <v>294.856</v>
      </c>
      <c r="C10326" s="1">
        <v>0.73885036</v>
      </c>
      <c r="D10326" s="1">
        <v>0.3058048</v>
      </c>
      <c r="E10326" s="1">
        <v>3.6401968</v>
      </c>
      <c r="F10326" s="4">
        <f t="shared" si="1"/>
        <v>0.08209448444</v>
      </c>
      <c r="G10326" s="4">
        <f t="shared" si="2"/>
        <v>3.62752203</v>
      </c>
    </row>
    <row r="10327">
      <c r="A10327" s="1">
        <v>103.220123291015</v>
      </c>
      <c r="B10327" s="1">
        <v>294.8198</v>
      </c>
      <c r="C10327" s="1">
        <v>0.73885036</v>
      </c>
      <c r="D10327" s="1">
        <v>0.37294757</v>
      </c>
      <c r="E10327" s="1">
        <v>3.63975</v>
      </c>
      <c r="F10327" s="4">
        <f t="shared" si="1"/>
        <v>0.08209448444</v>
      </c>
      <c r="G10327" s="4">
        <f t="shared" si="2"/>
        <v>3.627075116</v>
      </c>
    </row>
    <row r="10328">
      <c r="A10328" s="1">
        <v>103.230003356933</v>
      </c>
      <c r="B10328" s="1">
        <v>294.71692</v>
      </c>
      <c r="C10328" s="1">
        <v>0.73889035</v>
      </c>
      <c r="D10328" s="1">
        <v>0.425441</v>
      </c>
      <c r="E10328" s="1">
        <v>3.63848</v>
      </c>
      <c r="F10328" s="4">
        <f t="shared" si="1"/>
        <v>0.08209892778</v>
      </c>
      <c r="G10328" s="4">
        <f t="shared" si="2"/>
        <v>3.625804993</v>
      </c>
    </row>
    <row r="10329">
      <c r="A10329" s="1">
        <v>103.239997863769</v>
      </c>
      <c r="B10329" s="1">
        <v>294.77408</v>
      </c>
      <c r="C10329" s="1">
        <v>0.7392769</v>
      </c>
      <c r="D10329" s="1">
        <v>0.0982726</v>
      </c>
      <c r="E10329" s="1">
        <v>3.6391857</v>
      </c>
      <c r="F10329" s="4">
        <f t="shared" si="1"/>
        <v>0.08214187778</v>
      </c>
      <c r="G10329" s="4">
        <f t="shared" si="2"/>
        <v>3.626510672</v>
      </c>
    </row>
    <row r="10330">
      <c r="A10330" s="1">
        <v>103.25</v>
      </c>
      <c r="B10330" s="1">
        <v>294.92264</v>
      </c>
      <c r="C10330" s="1">
        <v>0.7393435</v>
      </c>
      <c r="D10330" s="1">
        <v>0.08118171</v>
      </c>
      <c r="E10330" s="1">
        <v>3.6410198</v>
      </c>
      <c r="F10330" s="4">
        <f t="shared" si="1"/>
        <v>0.08214927778</v>
      </c>
      <c r="G10330" s="4">
        <f t="shared" si="2"/>
        <v>3.628344746</v>
      </c>
    </row>
    <row r="10331">
      <c r="A10331" s="1">
        <v>103.260124206542</v>
      </c>
      <c r="B10331" s="1">
        <v>295.00266</v>
      </c>
      <c r="C10331" s="1">
        <v>0.7392636</v>
      </c>
      <c r="D10331" s="1">
        <v>0.24232437</v>
      </c>
      <c r="E10331" s="1">
        <v>3.6420076</v>
      </c>
      <c r="F10331" s="4">
        <f t="shared" si="1"/>
        <v>0.0821404</v>
      </c>
      <c r="G10331" s="4">
        <f t="shared" si="2"/>
        <v>3.629332647</v>
      </c>
    </row>
    <row r="10332">
      <c r="A10332" s="1">
        <v>103.270126342773</v>
      </c>
      <c r="B10332" s="1">
        <v>294.96075</v>
      </c>
      <c r="C10332" s="1">
        <v>0.73925024</v>
      </c>
      <c r="D10332" s="1">
        <v>0.32289568</v>
      </c>
      <c r="E10332" s="1">
        <v>3.6414902</v>
      </c>
      <c r="F10332" s="4">
        <f t="shared" si="1"/>
        <v>0.08213891556</v>
      </c>
      <c r="G10332" s="4">
        <f t="shared" si="2"/>
        <v>3.62881524</v>
      </c>
    </row>
    <row r="10333">
      <c r="A10333" s="1">
        <v>103.279998779296</v>
      </c>
      <c r="B10333" s="1">
        <v>294.89597</v>
      </c>
      <c r="C10333" s="1">
        <v>0.73925024</v>
      </c>
      <c r="D10333" s="1">
        <v>0.403467</v>
      </c>
      <c r="E10333" s="1">
        <v>3.6406906</v>
      </c>
      <c r="F10333" s="4">
        <f t="shared" si="1"/>
        <v>0.08213891556</v>
      </c>
      <c r="G10333" s="4">
        <f t="shared" si="2"/>
        <v>3.628015486</v>
      </c>
    </row>
    <row r="10334">
      <c r="A10334" s="1">
        <v>103.290122985839</v>
      </c>
      <c r="B10334" s="1">
        <v>294.91312</v>
      </c>
      <c r="C10334" s="1">
        <v>0.7394235</v>
      </c>
      <c r="D10334" s="1">
        <v>0.30214247</v>
      </c>
      <c r="E10334" s="1">
        <v>3.6409023</v>
      </c>
      <c r="F10334" s="4">
        <f t="shared" si="1"/>
        <v>0.08215816667</v>
      </c>
      <c r="G10334" s="4">
        <f t="shared" si="2"/>
        <v>3.628227215</v>
      </c>
    </row>
    <row r="10335">
      <c r="A10335" s="1">
        <v>103.300003051757</v>
      </c>
      <c r="B10335" s="1">
        <v>294.92645</v>
      </c>
      <c r="C10335" s="1">
        <v>0.73971677</v>
      </c>
      <c r="D10335" s="1">
        <v>0.060428493</v>
      </c>
      <c r="E10335" s="1">
        <v>3.641067</v>
      </c>
      <c r="F10335" s="4">
        <f t="shared" si="1"/>
        <v>0.08219075222</v>
      </c>
      <c r="G10335" s="4">
        <f t="shared" si="2"/>
        <v>3.628391783</v>
      </c>
    </row>
    <row r="10336">
      <c r="A10336" s="1">
        <v>103.309997558593</v>
      </c>
      <c r="B10336" s="1">
        <v>295.0693</v>
      </c>
      <c r="C10336" s="1">
        <v>0.7396768</v>
      </c>
      <c r="D10336" s="1">
        <v>0.18128549</v>
      </c>
      <c r="E10336" s="1">
        <v>3.6428304</v>
      </c>
      <c r="F10336" s="4">
        <f t="shared" si="1"/>
        <v>0.08218631111</v>
      </c>
      <c r="G10336" s="4">
        <f t="shared" si="2"/>
        <v>3.630155363</v>
      </c>
    </row>
    <row r="10337">
      <c r="A10337" s="1">
        <v>103.319999694824</v>
      </c>
      <c r="B10337" s="1">
        <v>295.07123</v>
      </c>
      <c r="C10337" s="1">
        <v>0.7396235</v>
      </c>
      <c r="D10337" s="1">
        <v>0.315571</v>
      </c>
      <c r="E10337" s="1">
        <v>3.642854</v>
      </c>
      <c r="F10337" s="4">
        <f t="shared" si="1"/>
        <v>0.08218038889</v>
      </c>
      <c r="G10337" s="4">
        <f t="shared" si="2"/>
        <v>3.63017919</v>
      </c>
    </row>
    <row r="10338">
      <c r="A10338" s="1">
        <v>103.330123901367</v>
      </c>
      <c r="B10338" s="1">
        <v>295.016</v>
      </c>
      <c r="C10338" s="1">
        <v>0.7396235</v>
      </c>
      <c r="D10338" s="1">
        <v>0.3827138</v>
      </c>
      <c r="E10338" s="1">
        <v>3.642172</v>
      </c>
      <c r="F10338" s="4">
        <f t="shared" si="1"/>
        <v>0.08218038889</v>
      </c>
      <c r="G10338" s="4">
        <f t="shared" si="2"/>
        <v>3.629497338</v>
      </c>
    </row>
    <row r="10339">
      <c r="A10339" s="1">
        <v>103.340126037597</v>
      </c>
      <c r="B10339" s="1">
        <v>294.99503</v>
      </c>
      <c r="C10339" s="1">
        <v>0.7396901</v>
      </c>
      <c r="D10339" s="1">
        <v>0.39248002</v>
      </c>
      <c r="E10339" s="1">
        <v>3.6419134</v>
      </c>
      <c r="F10339" s="4">
        <f t="shared" si="1"/>
        <v>0.08218778889</v>
      </c>
      <c r="G10339" s="4">
        <f t="shared" si="2"/>
        <v>3.629238449</v>
      </c>
    </row>
    <row r="10340">
      <c r="A10340" s="1">
        <v>103.350128173828</v>
      </c>
      <c r="B10340" s="1">
        <v>294.99884</v>
      </c>
      <c r="C10340" s="1">
        <v>0.7400501</v>
      </c>
      <c r="D10340" s="1">
        <v>0.08118171</v>
      </c>
      <c r="E10340" s="1">
        <v>3.6419604</v>
      </c>
      <c r="F10340" s="4">
        <f t="shared" si="1"/>
        <v>0.08222778889</v>
      </c>
      <c r="G10340" s="4">
        <f t="shared" si="2"/>
        <v>3.629285486</v>
      </c>
    </row>
    <row r="10341">
      <c r="A10341" s="1">
        <v>103.360122680664</v>
      </c>
      <c r="B10341" s="1">
        <v>295.21027</v>
      </c>
      <c r="C10341" s="1">
        <v>0.74010336</v>
      </c>
      <c r="D10341" s="1">
        <v>0.105597265</v>
      </c>
      <c r="E10341" s="1">
        <v>3.6445708</v>
      </c>
      <c r="F10341" s="4">
        <f t="shared" si="1"/>
        <v>0.08223370667</v>
      </c>
      <c r="G10341" s="4">
        <f t="shared" si="2"/>
        <v>3.631895733</v>
      </c>
    </row>
    <row r="10342">
      <c r="A10342" s="1">
        <v>103.370002746582</v>
      </c>
      <c r="B10342" s="1">
        <v>295.23694</v>
      </c>
      <c r="C10342" s="1">
        <v>0.7400901</v>
      </c>
      <c r="D10342" s="1">
        <v>0.19959715</v>
      </c>
      <c r="E10342" s="1">
        <v>3.6448998</v>
      </c>
      <c r="F10342" s="4">
        <f t="shared" si="1"/>
        <v>0.08223223333</v>
      </c>
      <c r="G10342" s="4">
        <f t="shared" si="2"/>
        <v>3.632224993</v>
      </c>
    </row>
    <row r="10343">
      <c r="A10343" s="1">
        <v>103.379997253417</v>
      </c>
      <c r="B10343" s="1">
        <v>295.21027</v>
      </c>
      <c r="C10343" s="1">
        <v>0.7400901</v>
      </c>
      <c r="D10343" s="1">
        <v>0.2667399</v>
      </c>
      <c r="E10343" s="1">
        <v>3.6445708</v>
      </c>
      <c r="F10343" s="4">
        <f t="shared" si="1"/>
        <v>0.08223223333</v>
      </c>
      <c r="G10343" s="4">
        <f t="shared" si="2"/>
        <v>3.631895733</v>
      </c>
    </row>
    <row r="10344">
      <c r="A10344" s="1">
        <v>103.39012145996</v>
      </c>
      <c r="B10344" s="1">
        <v>295.20456</v>
      </c>
      <c r="C10344" s="1">
        <v>0.7400901</v>
      </c>
      <c r="D10344" s="1">
        <v>0.34731123</v>
      </c>
      <c r="E10344" s="1">
        <v>3.6445003</v>
      </c>
      <c r="F10344" s="4">
        <f t="shared" si="1"/>
        <v>0.08223223333</v>
      </c>
      <c r="G10344" s="4">
        <f t="shared" si="2"/>
        <v>3.63182524</v>
      </c>
    </row>
    <row r="10345">
      <c r="A10345" s="1">
        <v>103.400001525878</v>
      </c>
      <c r="B10345" s="1">
        <v>295.1017</v>
      </c>
      <c r="C10345" s="1">
        <v>0.7400901</v>
      </c>
      <c r="D10345" s="1">
        <v>0.42788255</v>
      </c>
      <c r="E10345" s="1">
        <v>3.6432304</v>
      </c>
      <c r="F10345" s="4">
        <f t="shared" si="1"/>
        <v>0.08223223333</v>
      </c>
      <c r="G10345" s="4">
        <f t="shared" si="2"/>
        <v>3.630555363</v>
      </c>
    </row>
    <row r="10346">
      <c r="A10346" s="1">
        <v>103.410125732421</v>
      </c>
      <c r="B10346" s="1">
        <v>295.09216</v>
      </c>
      <c r="C10346" s="1">
        <v>0.74037</v>
      </c>
      <c r="D10346" s="1">
        <v>0.22767504</v>
      </c>
      <c r="E10346" s="1">
        <v>3.6431127</v>
      </c>
      <c r="F10346" s="4">
        <f t="shared" si="1"/>
        <v>0.08226333333</v>
      </c>
      <c r="G10346" s="4">
        <f t="shared" si="2"/>
        <v>3.630437585</v>
      </c>
    </row>
    <row r="10347">
      <c r="A10347" s="1">
        <v>103.419998168945</v>
      </c>
      <c r="B10347" s="1">
        <v>295.30173</v>
      </c>
      <c r="C10347" s="1">
        <v>0.7406766</v>
      </c>
      <c r="D10347" s="1">
        <v>-0.043337606</v>
      </c>
      <c r="E10347" s="1">
        <v>3.6456997</v>
      </c>
      <c r="F10347" s="4">
        <f t="shared" si="1"/>
        <v>0.0822974</v>
      </c>
      <c r="G10347" s="4">
        <f t="shared" si="2"/>
        <v>3.633024869</v>
      </c>
    </row>
    <row r="10348">
      <c r="A10348" s="1">
        <v>103.430122375488</v>
      </c>
      <c r="B10348" s="1">
        <v>295.38742</v>
      </c>
      <c r="C10348" s="1">
        <v>0.74062324</v>
      </c>
      <c r="D10348" s="1">
        <v>0.07751938</v>
      </c>
      <c r="E10348" s="1">
        <v>3.6467576</v>
      </c>
      <c r="F10348" s="4">
        <f t="shared" si="1"/>
        <v>0.08229147111</v>
      </c>
      <c r="G10348" s="4">
        <f t="shared" si="2"/>
        <v>3.63408277</v>
      </c>
    </row>
    <row r="10349">
      <c r="A10349" s="1">
        <v>103.440124511718</v>
      </c>
      <c r="B10349" s="1">
        <v>295.48267</v>
      </c>
      <c r="C10349" s="1">
        <v>0.7406099</v>
      </c>
      <c r="D10349" s="1">
        <v>0.17029849</v>
      </c>
      <c r="E10349" s="1">
        <v>3.6479335</v>
      </c>
      <c r="F10349" s="4">
        <f t="shared" si="1"/>
        <v>0.08228998889</v>
      </c>
      <c r="G10349" s="4">
        <f t="shared" si="2"/>
        <v>3.635258696</v>
      </c>
    </row>
    <row r="10350">
      <c r="A10350" s="1">
        <v>103.449996948242</v>
      </c>
      <c r="B10350" s="1">
        <v>295.39505</v>
      </c>
      <c r="C10350" s="1">
        <v>0.74062324</v>
      </c>
      <c r="D10350" s="1">
        <v>0.23622048</v>
      </c>
      <c r="E10350" s="1">
        <v>3.646852</v>
      </c>
      <c r="F10350" s="4">
        <f t="shared" si="1"/>
        <v>0.08229147111</v>
      </c>
      <c r="G10350" s="4">
        <f t="shared" si="2"/>
        <v>3.634176968</v>
      </c>
    </row>
    <row r="10351">
      <c r="A10351" s="1">
        <v>103.460121154785</v>
      </c>
      <c r="B10351" s="1">
        <v>295.37982</v>
      </c>
      <c r="C10351" s="1">
        <v>0.7406366</v>
      </c>
      <c r="D10351" s="1">
        <v>0.2899347</v>
      </c>
      <c r="E10351" s="1">
        <v>3.646664</v>
      </c>
      <c r="F10351" s="4">
        <f t="shared" si="1"/>
        <v>0.08229295556</v>
      </c>
      <c r="G10351" s="4">
        <f t="shared" si="2"/>
        <v>3.633988943</v>
      </c>
    </row>
    <row r="10352">
      <c r="A10352" s="1">
        <v>103.470001220703</v>
      </c>
      <c r="B10352" s="1">
        <v>295.3303</v>
      </c>
      <c r="C10352" s="1">
        <v>0.7406899</v>
      </c>
      <c r="D10352" s="1">
        <v>0.31435025</v>
      </c>
      <c r="E10352" s="1">
        <v>3.6460524</v>
      </c>
      <c r="F10352" s="4">
        <f t="shared" si="1"/>
        <v>0.08229887778</v>
      </c>
      <c r="G10352" s="4">
        <f t="shared" si="2"/>
        <v>3.633377585</v>
      </c>
    </row>
    <row r="10353">
      <c r="A10353" s="1">
        <v>103.480125427246</v>
      </c>
      <c r="B10353" s="1">
        <v>295.27124</v>
      </c>
      <c r="C10353" s="1">
        <v>0.74076986</v>
      </c>
      <c r="D10353" s="1">
        <v>0.3106879</v>
      </c>
      <c r="E10353" s="1">
        <v>3.6453233</v>
      </c>
      <c r="F10353" s="4">
        <f t="shared" si="1"/>
        <v>0.08230776222</v>
      </c>
      <c r="G10353" s="4">
        <f t="shared" si="2"/>
        <v>3.632648449</v>
      </c>
    </row>
    <row r="10354">
      <c r="A10354" s="1">
        <v>103.489997863769</v>
      </c>
      <c r="B10354" s="1">
        <v>295.31506</v>
      </c>
      <c r="C10354" s="1">
        <v>0.7408365</v>
      </c>
      <c r="D10354" s="1">
        <v>0.30702558</v>
      </c>
      <c r="E10354" s="1">
        <v>3.6458645</v>
      </c>
      <c r="F10354" s="4">
        <f t="shared" si="1"/>
        <v>0.08231516667</v>
      </c>
      <c r="G10354" s="4">
        <f t="shared" si="2"/>
        <v>3.633189437</v>
      </c>
    </row>
    <row r="10355">
      <c r="A10355" s="1">
        <v>103.5</v>
      </c>
      <c r="B10355" s="1">
        <v>295.28265</v>
      </c>
      <c r="C10355" s="1">
        <v>0.7408365</v>
      </c>
      <c r="D10355" s="1">
        <v>0.3875969</v>
      </c>
      <c r="E10355" s="1">
        <v>3.6454644</v>
      </c>
      <c r="F10355" s="4">
        <f t="shared" si="1"/>
        <v>0.08231516667</v>
      </c>
      <c r="G10355" s="4">
        <f t="shared" si="2"/>
        <v>3.632789314</v>
      </c>
    </row>
    <row r="10356">
      <c r="A10356" s="1">
        <v>103.510124206542</v>
      </c>
      <c r="B10356" s="1">
        <v>295.26932</v>
      </c>
      <c r="C10356" s="1">
        <v>0.7409565</v>
      </c>
      <c r="D10356" s="1">
        <v>0.34242812</v>
      </c>
      <c r="E10356" s="1">
        <v>3.6453</v>
      </c>
      <c r="F10356" s="4">
        <f t="shared" si="1"/>
        <v>0.0823285</v>
      </c>
      <c r="G10356" s="4">
        <f t="shared" si="2"/>
        <v>3.632624746</v>
      </c>
    </row>
    <row r="10357">
      <c r="A10357" s="1">
        <v>103.520126342773</v>
      </c>
      <c r="B10357" s="1">
        <v>295.38364</v>
      </c>
      <c r="C10357" s="1">
        <v>0.7413031</v>
      </c>
      <c r="D10357" s="1">
        <v>0.057986937</v>
      </c>
      <c r="E10357" s="1">
        <v>3.6467109</v>
      </c>
      <c r="F10357" s="4">
        <f t="shared" si="1"/>
        <v>0.08236701111</v>
      </c>
      <c r="G10357" s="4">
        <f t="shared" si="2"/>
        <v>3.634036104</v>
      </c>
    </row>
    <row r="10358">
      <c r="A10358" s="1">
        <v>103.529998779296</v>
      </c>
      <c r="B10358" s="1">
        <v>295.45602</v>
      </c>
      <c r="C10358" s="1">
        <v>0.74127644</v>
      </c>
      <c r="D10358" s="1">
        <v>0.15076604</v>
      </c>
      <c r="E10358" s="1">
        <v>3.6476045</v>
      </c>
      <c r="F10358" s="4">
        <f t="shared" si="1"/>
        <v>0.08236404889</v>
      </c>
      <c r="G10358" s="4">
        <f t="shared" si="2"/>
        <v>3.634929684</v>
      </c>
    </row>
    <row r="10359">
      <c r="A10359" s="1">
        <v>103.540000915527</v>
      </c>
      <c r="B10359" s="1">
        <v>295.5303</v>
      </c>
      <c r="C10359" s="1">
        <v>0.74119645</v>
      </c>
      <c r="D10359" s="1">
        <v>0.29848012</v>
      </c>
      <c r="E10359" s="1">
        <v>3.6485217</v>
      </c>
      <c r="F10359" s="4">
        <f t="shared" si="1"/>
        <v>0.08235516111</v>
      </c>
      <c r="G10359" s="4">
        <f t="shared" si="2"/>
        <v>3.635846721</v>
      </c>
    </row>
    <row r="10360">
      <c r="A10360" s="1">
        <v>103.55012512207</v>
      </c>
      <c r="B10360" s="1">
        <v>295.4903</v>
      </c>
      <c r="C10360" s="1">
        <v>0.7412098</v>
      </c>
      <c r="D10360" s="1">
        <v>0.3656229</v>
      </c>
      <c r="E10360" s="1">
        <v>3.648028</v>
      </c>
      <c r="F10360" s="4">
        <f t="shared" si="1"/>
        <v>0.08235664444</v>
      </c>
      <c r="G10360" s="4">
        <f t="shared" si="2"/>
        <v>3.635352894</v>
      </c>
    </row>
    <row r="10361">
      <c r="A10361" s="1">
        <v>103.559997558593</v>
      </c>
      <c r="B10361" s="1">
        <v>295.47507</v>
      </c>
      <c r="C10361" s="1">
        <v>0.7412098</v>
      </c>
      <c r="D10361" s="1">
        <v>0.44619423</v>
      </c>
      <c r="E10361" s="1">
        <v>3.6478398</v>
      </c>
      <c r="F10361" s="4">
        <f t="shared" si="1"/>
        <v>0.08235664444</v>
      </c>
      <c r="G10361" s="4">
        <f t="shared" si="2"/>
        <v>3.635164869</v>
      </c>
    </row>
    <row r="10362">
      <c r="A10362" s="1">
        <v>103.569999694824</v>
      </c>
      <c r="B10362" s="1">
        <v>295.42554</v>
      </c>
      <c r="C10362" s="1">
        <v>0.74154305</v>
      </c>
      <c r="D10362" s="1">
        <v>0.16175304</v>
      </c>
      <c r="E10362" s="1">
        <v>3.6472282</v>
      </c>
      <c r="F10362" s="4">
        <f t="shared" si="1"/>
        <v>0.08239367222</v>
      </c>
      <c r="G10362" s="4">
        <f t="shared" si="2"/>
        <v>3.634553388</v>
      </c>
    </row>
    <row r="10363">
      <c r="A10363" s="1">
        <v>103.580123901367</v>
      </c>
      <c r="B10363" s="1">
        <v>295.5608</v>
      </c>
      <c r="C10363" s="1">
        <v>0.7416897</v>
      </c>
      <c r="D10363" s="1">
        <v>0.08850638</v>
      </c>
      <c r="E10363" s="1">
        <v>3.6488981</v>
      </c>
      <c r="F10363" s="4">
        <f t="shared" si="1"/>
        <v>0.08240996667</v>
      </c>
      <c r="G10363" s="4">
        <f t="shared" si="2"/>
        <v>3.636223264</v>
      </c>
    </row>
    <row r="10364">
      <c r="A10364" s="1">
        <v>103.58999633789</v>
      </c>
      <c r="B10364" s="1">
        <v>295.6941</v>
      </c>
      <c r="C10364" s="1">
        <v>0.74162304</v>
      </c>
      <c r="D10364" s="1">
        <v>0.20936337</v>
      </c>
      <c r="E10364" s="1">
        <v>3.650544</v>
      </c>
      <c r="F10364" s="4">
        <f t="shared" si="1"/>
        <v>0.08240256</v>
      </c>
      <c r="G10364" s="4">
        <f t="shared" si="2"/>
        <v>3.637868943</v>
      </c>
    </row>
    <row r="10365">
      <c r="A10365" s="1">
        <v>103.599998474121</v>
      </c>
      <c r="B10365" s="1">
        <v>295.62173</v>
      </c>
      <c r="C10365" s="1">
        <v>0.74162304</v>
      </c>
      <c r="D10365" s="1">
        <v>0.30336323</v>
      </c>
      <c r="E10365" s="1">
        <v>3.6496506</v>
      </c>
      <c r="F10365" s="4">
        <f t="shared" si="1"/>
        <v>0.08240256</v>
      </c>
      <c r="G10365" s="4">
        <f t="shared" si="2"/>
        <v>3.636975486</v>
      </c>
    </row>
    <row r="10366">
      <c r="A10366" s="1">
        <v>103.610000610351</v>
      </c>
      <c r="B10366" s="1">
        <v>295.6103</v>
      </c>
      <c r="C10366" s="1">
        <v>0.74162304</v>
      </c>
      <c r="D10366" s="1">
        <v>0.38393456</v>
      </c>
      <c r="E10366" s="1">
        <v>3.6495092</v>
      </c>
      <c r="F10366" s="4">
        <f t="shared" si="1"/>
        <v>0.08240256</v>
      </c>
      <c r="G10366" s="4">
        <f t="shared" si="2"/>
        <v>3.636834375</v>
      </c>
    </row>
    <row r="10367">
      <c r="A10367" s="1">
        <v>103.620002746582</v>
      </c>
      <c r="B10367" s="1">
        <v>295.5722</v>
      </c>
      <c r="C10367" s="1">
        <v>0.74167633</v>
      </c>
      <c r="D10367" s="1">
        <v>0.4083501</v>
      </c>
      <c r="E10367" s="1">
        <v>3.649039</v>
      </c>
      <c r="F10367" s="4">
        <f t="shared" si="1"/>
        <v>0.08240848111</v>
      </c>
      <c r="G10367" s="4">
        <f t="shared" si="2"/>
        <v>3.636364005</v>
      </c>
    </row>
    <row r="10368">
      <c r="A10368" s="1">
        <v>103.629997253417</v>
      </c>
      <c r="B10368" s="1">
        <v>295.54364</v>
      </c>
      <c r="C10368" s="1">
        <v>0.7420496</v>
      </c>
      <c r="D10368" s="1">
        <v>0.08362327</v>
      </c>
      <c r="E10368" s="1">
        <v>3.6486862</v>
      </c>
      <c r="F10368" s="4">
        <f t="shared" si="1"/>
        <v>0.08244995556</v>
      </c>
      <c r="G10368" s="4">
        <f t="shared" si="2"/>
        <v>3.636011412</v>
      </c>
    </row>
    <row r="10369">
      <c r="A10369" s="1">
        <v>103.639999389648</v>
      </c>
      <c r="B10369" s="1">
        <v>295.78366</v>
      </c>
      <c r="C10369" s="1">
        <v>0.7421962</v>
      </c>
      <c r="D10369" s="1">
        <v>0.007935055</v>
      </c>
      <c r="E10369" s="1">
        <v>3.6516495</v>
      </c>
      <c r="F10369" s="4">
        <f t="shared" si="1"/>
        <v>0.08246624444</v>
      </c>
      <c r="G10369" s="4">
        <f t="shared" si="2"/>
        <v>3.638974622</v>
      </c>
    </row>
    <row r="10370">
      <c r="A10370" s="1">
        <v>103.650123596191</v>
      </c>
      <c r="B10370" s="1">
        <v>295.816</v>
      </c>
      <c r="C10370" s="1">
        <v>0.7421562</v>
      </c>
      <c r="D10370" s="1">
        <v>0.115363486</v>
      </c>
      <c r="E10370" s="1">
        <v>3.652049</v>
      </c>
      <c r="F10370" s="4">
        <f t="shared" si="1"/>
        <v>0.0824618</v>
      </c>
      <c r="G10370" s="4">
        <f t="shared" si="2"/>
        <v>3.639373881</v>
      </c>
    </row>
    <row r="10371">
      <c r="A10371" s="1">
        <v>103.660003662109</v>
      </c>
      <c r="B10371" s="1">
        <v>295.84268</v>
      </c>
      <c r="C10371" s="1">
        <v>0.7421695</v>
      </c>
      <c r="D10371" s="1">
        <v>0.18250626</v>
      </c>
      <c r="E10371" s="1">
        <v>3.6523786</v>
      </c>
      <c r="F10371" s="4">
        <f t="shared" si="1"/>
        <v>0.08246327778</v>
      </c>
      <c r="G10371" s="4">
        <f t="shared" si="2"/>
        <v>3.639703264</v>
      </c>
    </row>
    <row r="10372">
      <c r="A10372" s="1">
        <v>103.669998168945</v>
      </c>
      <c r="B10372" s="1">
        <v>295.81982</v>
      </c>
      <c r="C10372" s="1">
        <v>0.7421695</v>
      </c>
      <c r="D10372" s="1">
        <v>0.24964903</v>
      </c>
      <c r="E10372" s="1">
        <v>3.6520963</v>
      </c>
      <c r="F10372" s="4">
        <f t="shared" si="1"/>
        <v>0.08246327778</v>
      </c>
      <c r="G10372" s="4">
        <f t="shared" si="2"/>
        <v>3.639421042</v>
      </c>
    </row>
    <row r="10373">
      <c r="A10373" s="1">
        <v>103.680122375488</v>
      </c>
      <c r="B10373" s="1">
        <v>295.74173</v>
      </c>
      <c r="C10373" s="1">
        <v>0.74218285</v>
      </c>
      <c r="D10373" s="1">
        <v>0.3167918</v>
      </c>
      <c r="E10373" s="1">
        <v>3.6511319</v>
      </c>
      <c r="F10373" s="4">
        <f t="shared" si="1"/>
        <v>0.08246476111</v>
      </c>
      <c r="G10373" s="4">
        <f t="shared" si="2"/>
        <v>3.638456968</v>
      </c>
    </row>
    <row r="10374">
      <c r="A10374" s="1">
        <v>103.690002441406</v>
      </c>
      <c r="B10374" s="1">
        <v>295.7265</v>
      </c>
      <c r="C10374" s="1">
        <v>0.74218285</v>
      </c>
      <c r="D10374" s="1">
        <v>0.39736313</v>
      </c>
      <c r="E10374" s="1">
        <v>3.650944</v>
      </c>
      <c r="F10374" s="4">
        <f t="shared" si="1"/>
        <v>0.08246476111</v>
      </c>
      <c r="G10374" s="4">
        <f t="shared" si="2"/>
        <v>3.638268943</v>
      </c>
    </row>
    <row r="10375">
      <c r="A10375" s="1">
        <v>103.700126647949</v>
      </c>
      <c r="B10375" s="1">
        <v>295.65982</v>
      </c>
      <c r="C10375" s="1">
        <v>0.7422362</v>
      </c>
      <c r="D10375" s="1">
        <v>0.42177868</v>
      </c>
      <c r="E10375" s="1">
        <v>3.6501207</v>
      </c>
      <c r="F10375" s="4">
        <f t="shared" si="1"/>
        <v>0.08247068889</v>
      </c>
      <c r="G10375" s="4">
        <f t="shared" si="2"/>
        <v>3.637445733</v>
      </c>
    </row>
    <row r="10376">
      <c r="A10376" s="1">
        <v>103.709999084472</v>
      </c>
      <c r="B10376" s="1">
        <v>295.72076</v>
      </c>
      <c r="C10376" s="1">
        <v>0.7426761</v>
      </c>
      <c r="D10376" s="1">
        <v>0.026246719</v>
      </c>
      <c r="E10376" s="1">
        <v>3.6508734</v>
      </c>
      <c r="F10376" s="4">
        <f t="shared" si="1"/>
        <v>0.08251956667</v>
      </c>
      <c r="G10376" s="4">
        <f t="shared" si="2"/>
        <v>3.638198079</v>
      </c>
    </row>
    <row r="10377">
      <c r="A10377" s="1">
        <v>103.720123291015</v>
      </c>
      <c r="B10377" s="1">
        <v>295.9951</v>
      </c>
      <c r="C10377" s="1">
        <v>0.7428494</v>
      </c>
      <c r="D10377" s="1">
        <v>-0.089727156</v>
      </c>
      <c r="E10377" s="1">
        <v>3.6542597</v>
      </c>
      <c r="F10377" s="4">
        <f t="shared" si="1"/>
        <v>0.08253882222</v>
      </c>
      <c r="G10377" s="4">
        <f t="shared" si="2"/>
        <v>3.641584993</v>
      </c>
    </row>
    <row r="10378">
      <c r="A10378" s="1">
        <v>103.730003356933</v>
      </c>
      <c r="B10378" s="1">
        <v>296.0884</v>
      </c>
      <c r="C10378" s="1">
        <v>0.74275607</v>
      </c>
      <c r="D10378" s="1">
        <v>0.084844045</v>
      </c>
      <c r="E10378" s="1">
        <v>3.6554122</v>
      </c>
      <c r="F10378" s="4">
        <f t="shared" si="1"/>
        <v>0.08252845222</v>
      </c>
      <c r="G10378" s="4">
        <f t="shared" si="2"/>
        <v>3.642736844</v>
      </c>
    </row>
    <row r="10379">
      <c r="A10379" s="1">
        <v>103.740127563476</v>
      </c>
      <c r="B10379" s="1">
        <v>296.09412</v>
      </c>
      <c r="C10379" s="1">
        <v>0.74275607</v>
      </c>
      <c r="D10379" s="1">
        <v>0.1641946</v>
      </c>
      <c r="E10379" s="1">
        <v>3.6554825</v>
      </c>
      <c r="F10379" s="4">
        <f t="shared" si="1"/>
        <v>0.08252845222</v>
      </c>
      <c r="G10379" s="4">
        <f t="shared" si="2"/>
        <v>3.642807462</v>
      </c>
    </row>
    <row r="10380">
      <c r="A10380" s="1">
        <v>103.750122070312</v>
      </c>
      <c r="B10380" s="1">
        <v>296.0122</v>
      </c>
      <c r="C10380" s="1">
        <v>0.74275607</v>
      </c>
      <c r="D10380" s="1">
        <v>0.23133737</v>
      </c>
      <c r="E10380" s="1">
        <v>3.6544712</v>
      </c>
      <c r="F10380" s="4">
        <f t="shared" si="1"/>
        <v>0.08252845222</v>
      </c>
      <c r="G10380" s="4">
        <f t="shared" si="2"/>
        <v>3.641796104</v>
      </c>
    </row>
    <row r="10381">
      <c r="A10381" s="1">
        <v>103.760124206542</v>
      </c>
      <c r="B10381" s="1">
        <v>295.97794</v>
      </c>
      <c r="C10381" s="1">
        <v>0.74275607</v>
      </c>
      <c r="D10381" s="1">
        <v>0.3119087</v>
      </c>
      <c r="E10381" s="1">
        <v>3.654048</v>
      </c>
      <c r="F10381" s="4">
        <f t="shared" si="1"/>
        <v>0.08252845222</v>
      </c>
      <c r="G10381" s="4">
        <f t="shared" si="2"/>
        <v>3.641373141</v>
      </c>
    </row>
    <row r="10382">
      <c r="A10382" s="1">
        <v>103.769996643066</v>
      </c>
      <c r="B10382" s="1">
        <v>295.9303</v>
      </c>
      <c r="C10382" s="1">
        <v>0.7427694</v>
      </c>
      <c r="D10382" s="1">
        <v>0.37783068</v>
      </c>
      <c r="E10382" s="1">
        <v>3.65346</v>
      </c>
      <c r="F10382" s="4">
        <f t="shared" si="1"/>
        <v>0.08252993333</v>
      </c>
      <c r="G10382" s="4">
        <f t="shared" si="2"/>
        <v>3.640784993</v>
      </c>
    </row>
    <row r="10383">
      <c r="A10383" s="1">
        <v>103.780128479003</v>
      </c>
      <c r="B10383" s="1">
        <v>295.81982</v>
      </c>
      <c r="C10383" s="1">
        <v>0.7427828</v>
      </c>
      <c r="D10383" s="1">
        <v>0.4315449</v>
      </c>
      <c r="E10383" s="1">
        <v>3.6520963</v>
      </c>
      <c r="F10383" s="4">
        <f t="shared" si="1"/>
        <v>0.08253142222</v>
      </c>
      <c r="G10383" s="4">
        <f t="shared" si="2"/>
        <v>3.639421042</v>
      </c>
    </row>
    <row r="10384">
      <c r="A10384" s="1">
        <v>103.790122985839</v>
      </c>
      <c r="B10384" s="1">
        <v>295.8884</v>
      </c>
      <c r="C10384" s="1">
        <v>0.74314266</v>
      </c>
      <c r="D10384" s="1">
        <v>0.16175304</v>
      </c>
      <c r="E10384" s="1">
        <v>3.652943</v>
      </c>
      <c r="F10384" s="4">
        <f t="shared" si="1"/>
        <v>0.08257140667</v>
      </c>
      <c r="G10384" s="4">
        <f t="shared" si="2"/>
        <v>3.640267709</v>
      </c>
    </row>
    <row r="10385">
      <c r="A10385" s="1">
        <v>103.800003051757</v>
      </c>
      <c r="B10385" s="1">
        <v>296.01602</v>
      </c>
      <c r="C10385" s="1">
        <v>0.7433293</v>
      </c>
      <c r="D10385" s="1">
        <v>0.018922053</v>
      </c>
      <c r="E10385" s="1">
        <v>3.6545184</v>
      </c>
      <c r="F10385" s="4">
        <f t="shared" si="1"/>
        <v>0.08259214444</v>
      </c>
      <c r="G10385" s="4">
        <f t="shared" si="2"/>
        <v>3.641843264</v>
      </c>
    </row>
    <row r="10386">
      <c r="A10386" s="1">
        <v>103.8101272583</v>
      </c>
      <c r="B10386" s="1">
        <v>296.11508</v>
      </c>
      <c r="C10386" s="1">
        <v>0.7432493</v>
      </c>
      <c r="D10386" s="1">
        <v>0.16663615</v>
      </c>
      <c r="E10386" s="1">
        <v>3.6557412</v>
      </c>
      <c r="F10386" s="4">
        <f t="shared" si="1"/>
        <v>0.08258325556</v>
      </c>
      <c r="G10386" s="4">
        <f t="shared" si="2"/>
        <v>3.643066227</v>
      </c>
    </row>
    <row r="10387">
      <c r="A10387" s="1">
        <v>103.819999694824</v>
      </c>
      <c r="B10387" s="1">
        <v>296.13983</v>
      </c>
      <c r="C10387" s="1">
        <v>0.74323595</v>
      </c>
      <c r="D10387" s="1">
        <v>0.25941524</v>
      </c>
      <c r="E10387" s="1">
        <v>3.6560469</v>
      </c>
      <c r="F10387" s="4">
        <f t="shared" si="1"/>
        <v>0.08258177222</v>
      </c>
      <c r="G10387" s="4">
        <f t="shared" si="2"/>
        <v>3.643371783</v>
      </c>
    </row>
    <row r="10388">
      <c r="A10388" s="1">
        <v>103.830123901367</v>
      </c>
      <c r="B10388" s="1">
        <v>296.05792</v>
      </c>
      <c r="C10388" s="1">
        <v>0.74323595</v>
      </c>
      <c r="D10388" s="1">
        <v>0.32655802</v>
      </c>
      <c r="E10388" s="1">
        <v>3.6550357</v>
      </c>
      <c r="F10388" s="4">
        <f t="shared" si="1"/>
        <v>0.08258177222</v>
      </c>
      <c r="G10388" s="4">
        <f t="shared" si="2"/>
        <v>3.642360548</v>
      </c>
    </row>
    <row r="10389">
      <c r="A10389" s="1">
        <v>103.840126037597</v>
      </c>
      <c r="B10389" s="1">
        <v>296.06555</v>
      </c>
      <c r="C10389" s="1">
        <v>0.74323595</v>
      </c>
      <c r="D10389" s="1">
        <v>0.40712935</v>
      </c>
      <c r="E10389" s="1">
        <v>3.65513</v>
      </c>
      <c r="F10389" s="4">
        <f t="shared" si="1"/>
        <v>0.08258177222</v>
      </c>
      <c r="G10389" s="4">
        <f t="shared" si="2"/>
        <v>3.642454746</v>
      </c>
    </row>
    <row r="10390">
      <c r="A10390" s="1">
        <v>103.849998474121</v>
      </c>
      <c r="B10390" s="1">
        <v>295.97223</v>
      </c>
      <c r="C10390" s="1">
        <v>0.74335593</v>
      </c>
      <c r="D10390" s="1">
        <v>0.3607398</v>
      </c>
      <c r="E10390" s="1">
        <v>3.6539776</v>
      </c>
      <c r="F10390" s="4">
        <f t="shared" si="1"/>
        <v>0.08259510333</v>
      </c>
      <c r="G10390" s="4">
        <f t="shared" si="2"/>
        <v>3.641302647</v>
      </c>
    </row>
    <row r="10391">
      <c r="A10391" s="1">
        <v>103.860000610351</v>
      </c>
      <c r="B10391" s="1">
        <v>296.06747</v>
      </c>
      <c r="C10391" s="1">
        <v>0.7437025</v>
      </c>
      <c r="D10391" s="1">
        <v>0.06287005</v>
      </c>
      <c r="E10391" s="1">
        <v>3.6551535</v>
      </c>
      <c r="F10391" s="4">
        <f t="shared" si="1"/>
        <v>0.08263361111</v>
      </c>
      <c r="G10391" s="4">
        <f t="shared" si="2"/>
        <v>3.642478449</v>
      </c>
    </row>
    <row r="10392">
      <c r="A10392" s="1">
        <v>103.870124816894</v>
      </c>
      <c r="B10392" s="1">
        <v>296.21603</v>
      </c>
      <c r="C10392" s="1">
        <v>0.7437292</v>
      </c>
      <c r="D10392" s="1">
        <v>0.115363486</v>
      </c>
      <c r="E10392" s="1">
        <v>3.6569877</v>
      </c>
      <c r="F10392" s="4">
        <f t="shared" si="1"/>
        <v>0.08263657778</v>
      </c>
      <c r="G10392" s="4">
        <f t="shared" si="2"/>
        <v>3.644312523</v>
      </c>
    </row>
    <row r="10393">
      <c r="A10393" s="1">
        <v>103.880126953125</v>
      </c>
      <c r="B10393" s="1">
        <v>296.20462</v>
      </c>
      <c r="C10393" s="1">
        <v>0.7437158</v>
      </c>
      <c r="D10393" s="1">
        <v>0.20936337</v>
      </c>
      <c r="E10393" s="1">
        <v>3.6568465</v>
      </c>
      <c r="F10393" s="4">
        <f t="shared" si="1"/>
        <v>0.08263508889</v>
      </c>
      <c r="G10393" s="4">
        <f t="shared" si="2"/>
        <v>3.644171659</v>
      </c>
    </row>
    <row r="10394">
      <c r="A10394" s="1">
        <v>103.89012145996</v>
      </c>
      <c r="B10394" s="1">
        <v>296.22748</v>
      </c>
      <c r="C10394" s="1">
        <v>0.7437158</v>
      </c>
      <c r="D10394" s="1">
        <v>0.27650613</v>
      </c>
      <c r="E10394" s="1">
        <v>3.6571288</v>
      </c>
      <c r="F10394" s="4">
        <f t="shared" si="1"/>
        <v>0.08263508889</v>
      </c>
      <c r="G10394" s="4">
        <f t="shared" si="2"/>
        <v>3.644453881</v>
      </c>
    </row>
    <row r="10395">
      <c r="A10395" s="1">
        <v>103.900123596191</v>
      </c>
      <c r="B10395" s="1">
        <v>296.15698</v>
      </c>
      <c r="C10395" s="1">
        <v>0.7437158</v>
      </c>
      <c r="D10395" s="1">
        <v>0.35707745</v>
      </c>
      <c r="E10395" s="1">
        <v>3.6562586</v>
      </c>
      <c r="F10395" s="4">
        <f t="shared" si="1"/>
        <v>0.08263508889</v>
      </c>
      <c r="G10395" s="4">
        <f t="shared" si="2"/>
        <v>3.643583511</v>
      </c>
    </row>
    <row r="10396">
      <c r="A10396" s="1">
        <v>103.910125732421</v>
      </c>
      <c r="B10396" s="1">
        <v>296.15698</v>
      </c>
      <c r="C10396" s="1">
        <v>0.7437158</v>
      </c>
      <c r="D10396" s="1">
        <v>0.42422023</v>
      </c>
      <c r="E10396" s="1">
        <v>3.6562586</v>
      </c>
      <c r="F10396" s="4">
        <f t="shared" si="1"/>
        <v>0.08263508889</v>
      </c>
      <c r="G10396" s="4">
        <f t="shared" si="2"/>
        <v>3.643583511</v>
      </c>
    </row>
    <row r="10397">
      <c r="A10397" s="1">
        <v>103.919998168945</v>
      </c>
      <c r="B10397" s="1">
        <v>296.1227</v>
      </c>
      <c r="C10397" s="1">
        <v>0.74398243</v>
      </c>
      <c r="D10397" s="1">
        <v>0.2240127</v>
      </c>
      <c r="E10397" s="1">
        <v>3.6558354</v>
      </c>
      <c r="F10397" s="4">
        <f t="shared" si="1"/>
        <v>0.08266471444</v>
      </c>
      <c r="G10397" s="4">
        <f t="shared" si="2"/>
        <v>3.643160301</v>
      </c>
    </row>
    <row r="10398">
      <c r="A10398" s="1">
        <v>103.930122375488</v>
      </c>
      <c r="B10398" s="1">
        <v>296.26938</v>
      </c>
      <c r="C10398" s="1">
        <v>0.7443424</v>
      </c>
      <c r="D10398" s="1">
        <v>-0.07385705</v>
      </c>
      <c r="E10398" s="1">
        <v>3.6576462</v>
      </c>
      <c r="F10398" s="4">
        <f t="shared" si="1"/>
        <v>0.08270471111</v>
      </c>
      <c r="G10398" s="4">
        <f t="shared" si="2"/>
        <v>3.644971165</v>
      </c>
    </row>
    <row r="10399">
      <c r="A10399" s="1">
        <v>103.940002441406</v>
      </c>
      <c r="B10399" s="1">
        <v>296.52274</v>
      </c>
      <c r="C10399" s="1">
        <v>0.74432904</v>
      </c>
      <c r="D10399" s="1">
        <v>0.0042727217</v>
      </c>
      <c r="E10399" s="1">
        <v>3.6607738</v>
      </c>
      <c r="F10399" s="4">
        <f t="shared" si="1"/>
        <v>0.08270322667</v>
      </c>
      <c r="G10399" s="4">
        <f t="shared" si="2"/>
        <v>3.648099067</v>
      </c>
    </row>
    <row r="10400">
      <c r="A10400" s="1">
        <v>103.950126647949</v>
      </c>
      <c r="B10400" s="1">
        <v>296.49606</v>
      </c>
      <c r="C10400" s="1">
        <v>0.7443024</v>
      </c>
      <c r="D10400" s="1">
        <v>0.11170115</v>
      </c>
      <c r="E10400" s="1">
        <v>3.6604445</v>
      </c>
      <c r="F10400" s="4">
        <f t="shared" si="1"/>
        <v>0.08270026667</v>
      </c>
      <c r="G10400" s="4">
        <f t="shared" si="2"/>
        <v>3.647769684</v>
      </c>
    </row>
    <row r="10401">
      <c r="A10401" s="1">
        <v>103.960121154785</v>
      </c>
      <c r="B10401" s="1">
        <v>296.50177</v>
      </c>
      <c r="C10401" s="1">
        <v>0.7443157</v>
      </c>
      <c r="D10401" s="1">
        <v>0.17884393</v>
      </c>
      <c r="E10401" s="1">
        <v>3.6605153</v>
      </c>
      <c r="F10401" s="4">
        <f t="shared" si="1"/>
        <v>0.08270174444</v>
      </c>
      <c r="G10401" s="4">
        <f t="shared" si="2"/>
        <v>3.647840178</v>
      </c>
    </row>
    <row r="10402">
      <c r="A10402" s="1">
        <v>103.970001220703</v>
      </c>
      <c r="B10402" s="1">
        <v>296.45987</v>
      </c>
      <c r="C10402" s="1">
        <v>0.7443157</v>
      </c>
      <c r="D10402" s="1">
        <v>0.2459867</v>
      </c>
      <c r="E10402" s="1">
        <v>3.6599977</v>
      </c>
      <c r="F10402" s="4">
        <f t="shared" si="1"/>
        <v>0.08270174444</v>
      </c>
      <c r="G10402" s="4">
        <f t="shared" si="2"/>
        <v>3.647322894</v>
      </c>
    </row>
    <row r="10403">
      <c r="A10403" s="1">
        <v>103.980003356933</v>
      </c>
      <c r="B10403" s="1">
        <v>296.35318</v>
      </c>
      <c r="C10403" s="1">
        <v>0.74432904</v>
      </c>
      <c r="D10403" s="1">
        <v>0.31312945</v>
      </c>
      <c r="E10403" s="1">
        <v>3.6586807</v>
      </c>
      <c r="F10403" s="4">
        <f t="shared" si="1"/>
        <v>0.08270322667</v>
      </c>
      <c r="G10403" s="4">
        <f t="shared" si="2"/>
        <v>3.646005733</v>
      </c>
    </row>
    <row r="10404">
      <c r="A10404" s="1">
        <v>103.990127563476</v>
      </c>
      <c r="B10404" s="1">
        <v>296.3551</v>
      </c>
      <c r="C10404" s="1">
        <v>0.7443557</v>
      </c>
      <c r="D10404" s="1">
        <v>0.35341513</v>
      </c>
      <c r="E10404" s="1">
        <v>3.6587043</v>
      </c>
      <c r="F10404" s="4">
        <f t="shared" si="1"/>
        <v>0.08270618889</v>
      </c>
      <c r="G10404" s="4">
        <f t="shared" si="2"/>
        <v>3.646029437</v>
      </c>
    </row>
    <row r="10405">
      <c r="A10405" s="1">
        <v>104.000122070312</v>
      </c>
      <c r="B10405" s="1">
        <v>296.25793</v>
      </c>
      <c r="C10405" s="1">
        <v>0.7443957</v>
      </c>
      <c r="D10405" s="1">
        <v>0.39125922</v>
      </c>
      <c r="E10405" s="1">
        <v>3.6575048</v>
      </c>
      <c r="F10405" s="4">
        <f t="shared" si="1"/>
        <v>0.08271063333</v>
      </c>
      <c r="G10405" s="4">
        <f t="shared" si="2"/>
        <v>3.644829807</v>
      </c>
    </row>
    <row r="10406">
      <c r="A10406" s="1">
        <v>104.01000213623</v>
      </c>
      <c r="B10406" s="1">
        <v>296.25986</v>
      </c>
      <c r="C10406" s="1">
        <v>0.744449</v>
      </c>
      <c r="D10406" s="1">
        <v>0.41689557</v>
      </c>
      <c r="E10406" s="1">
        <v>3.6575284</v>
      </c>
      <c r="F10406" s="4">
        <f t="shared" si="1"/>
        <v>0.08271655556</v>
      </c>
      <c r="G10406" s="4">
        <f t="shared" si="2"/>
        <v>3.644853635</v>
      </c>
    </row>
    <row r="10407">
      <c r="A10407" s="1">
        <v>104.019996643066</v>
      </c>
      <c r="B10407" s="1">
        <v>296.25415</v>
      </c>
      <c r="C10407" s="1">
        <v>0.74451566</v>
      </c>
      <c r="D10407" s="1">
        <v>0.41689557</v>
      </c>
      <c r="E10407" s="1">
        <v>3.657458</v>
      </c>
      <c r="F10407" s="4">
        <f t="shared" si="1"/>
        <v>0.08272396222</v>
      </c>
      <c r="G10407" s="4">
        <f t="shared" si="2"/>
        <v>3.644783141</v>
      </c>
    </row>
    <row r="10408">
      <c r="A10408" s="1">
        <v>104.030128479003</v>
      </c>
      <c r="B10408" s="1">
        <v>296.23508</v>
      </c>
      <c r="C10408" s="1">
        <v>0.7446623</v>
      </c>
      <c r="D10408" s="1">
        <v>0.34486967</v>
      </c>
      <c r="E10408" s="1">
        <v>3.6572227</v>
      </c>
      <c r="F10408" s="4">
        <f t="shared" si="1"/>
        <v>0.08274025556</v>
      </c>
      <c r="G10408" s="4">
        <f t="shared" si="2"/>
        <v>3.644547709</v>
      </c>
    </row>
    <row r="10409">
      <c r="A10409" s="1">
        <v>104.040000915527</v>
      </c>
      <c r="B10409" s="1">
        <v>296.3494</v>
      </c>
      <c r="C10409" s="1">
        <v>0.74475557</v>
      </c>
      <c r="D10409" s="1">
        <v>0.32655802</v>
      </c>
      <c r="E10409" s="1">
        <v>3.658634</v>
      </c>
      <c r="F10409" s="4">
        <f t="shared" si="1"/>
        <v>0.08275061889</v>
      </c>
      <c r="G10409" s="4">
        <f t="shared" si="2"/>
        <v>3.645959067</v>
      </c>
    </row>
    <row r="10410">
      <c r="A10410" s="1">
        <v>104.050003051757</v>
      </c>
      <c r="B10410" s="1">
        <v>296.34558</v>
      </c>
      <c r="C10410" s="1">
        <v>0.7447689</v>
      </c>
      <c r="D10410" s="1">
        <v>0.37905145</v>
      </c>
      <c r="E10410" s="1">
        <v>3.6585867</v>
      </c>
      <c r="F10410" s="4">
        <f t="shared" si="1"/>
        <v>0.0827521</v>
      </c>
      <c r="G10410" s="4">
        <f t="shared" si="2"/>
        <v>3.645911906</v>
      </c>
    </row>
    <row r="10411">
      <c r="A10411" s="1">
        <v>104.0601272583</v>
      </c>
      <c r="B10411" s="1">
        <v>296.357</v>
      </c>
      <c r="C10411" s="1">
        <v>0.7447822</v>
      </c>
      <c r="D10411" s="1">
        <v>0.44619423</v>
      </c>
      <c r="E10411" s="1">
        <v>3.658728</v>
      </c>
      <c r="F10411" s="4">
        <f t="shared" si="1"/>
        <v>0.08275357778</v>
      </c>
      <c r="G10411" s="4">
        <f t="shared" si="2"/>
        <v>3.646052894</v>
      </c>
    </row>
    <row r="10412">
      <c r="A10412" s="1">
        <v>104.069999694824</v>
      </c>
      <c r="B10412" s="1">
        <v>296.41034</v>
      </c>
      <c r="C10412" s="1">
        <v>0.74518216</v>
      </c>
      <c r="D10412" s="1">
        <v>0.10437649</v>
      </c>
      <c r="E10412" s="1">
        <v>3.6593866</v>
      </c>
      <c r="F10412" s="4">
        <f t="shared" si="1"/>
        <v>0.08279801778</v>
      </c>
      <c r="G10412" s="4">
        <f t="shared" si="2"/>
        <v>3.646711412</v>
      </c>
    </row>
    <row r="10413">
      <c r="A10413" s="1">
        <v>104.080001831054</v>
      </c>
      <c r="B10413" s="1">
        <v>296.56082</v>
      </c>
      <c r="C10413" s="1">
        <v>0.7452888</v>
      </c>
      <c r="D10413" s="1">
        <v>0.059207715</v>
      </c>
      <c r="E10413" s="1">
        <v>3.6612444</v>
      </c>
      <c r="F10413" s="4">
        <f t="shared" si="1"/>
        <v>0.08280986667</v>
      </c>
      <c r="G10413" s="4">
        <f t="shared" si="2"/>
        <v>3.64856919</v>
      </c>
    </row>
    <row r="10414">
      <c r="A10414" s="1">
        <v>104.090126037597</v>
      </c>
      <c r="B10414" s="1">
        <v>296.7113</v>
      </c>
      <c r="C10414" s="1">
        <v>0.7451955</v>
      </c>
      <c r="D10414" s="1">
        <v>0.23377892</v>
      </c>
      <c r="E10414" s="1">
        <v>3.663102</v>
      </c>
      <c r="F10414" s="4">
        <f t="shared" si="1"/>
        <v>0.0827995</v>
      </c>
      <c r="G10414" s="4">
        <f t="shared" si="2"/>
        <v>3.650426968</v>
      </c>
    </row>
    <row r="10415">
      <c r="A10415" s="1">
        <v>104.099998474121</v>
      </c>
      <c r="B10415" s="1">
        <v>296.65225</v>
      </c>
      <c r="C10415" s="1">
        <v>0.74518216</v>
      </c>
      <c r="D10415" s="1">
        <v>0.31435025</v>
      </c>
      <c r="E10415" s="1">
        <v>3.662373</v>
      </c>
      <c r="F10415" s="4">
        <f t="shared" si="1"/>
        <v>0.08279801778</v>
      </c>
      <c r="G10415" s="4">
        <f t="shared" si="2"/>
        <v>3.649697956</v>
      </c>
    </row>
    <row r="10416">
      <c r="A10416" s="1">
        <v>104.110000610351</v>
      </c>
      <c r="B10416" s="1">
        <v>296.60654</v>
      </c>
      <c r="C10416" s="1">
        <v>0.74518216</v>
      </c>
      <c r="D10416" s="1">
        <v>0.39492157</v>
      </c>
      <c r="E10416" s="1">
        <v>3.6618085</v>
      </c>
      <c r="F10416" s="4">
        <f t="shared" si="1"/>
        <v>0.08279801778</v>
      </c>
      <c r="G10416" s="4">
        <f t="shared" si="2"/>
        <v>3.649133635</v>
      </c>
    </row>
    <row r="10417">
      <c r="A10417" s="1">
        <v>104.120002746582</v>
      </c>
      <c r="B10417" s="1">
        <v>296.57986</v>
      </c>
      <c r="C10417" s="1">
        <v>0.74520886</v>
      </c>
      <c r="D10417" s="1">
        <v>0.447415</v>
      </c>
      <c r="E10417" s="1">
        <v>3.6614792</v>
      </c>
      <c r="F10417" s="4">
        <f t="shared" si="1"/>
        <v>0.08280098444</v>
      </c>
      <c r="G10417" s="4">
        <f t="shared" si="2"/>
        <v>3.648804252</v>
      </c>
    </row>
    <row r="10418">
      <c r="A10418" s="1">
        <v>104.130126953125</v>
      </c>
      <c r="B10418" s="1">
        <v>296.52274</v>
      </c>
      <c r="C10418" s="1">
        <v>0.7455954</v>
      </c>
      <c r="D10418" s="1">
        <v>0.1202466</v>
      </c>
      <c r="E10418" s="1">
        <v>3.6607738</v>
      </c>
      <c r="F10418" s="4">
        <f t="shared" si="1"/>
        <v>0.08284393333</v>
      </c>
      <c r="G10418" s="4">
        <f t="shared" si="2"/>
        <v>3.648099067</v>
      </c>
    </row>
    <row r="10419">
      <c r="A10419" s="1">
        <v>104.139999389648</v>
      </c>
      <c r="B10419" s="1">
        <v>296.81607</v>
      </c>
      <c r="C10419" s="1">
        <v>0.7457554</v>
      </c>
      <c r="D10419" s="1">
        <v>0.017701276</v>
      </c>
      <c r="E10419" s="1">
        <v>3.6643953</v>
      </c>
      <c r="F10419" s="4">
        <f t="shared" si="1"/>
        <v>0.08286171111</v>
      </c>
      <c r="G10419" s="4">
        <f t="shared" si="2"/>
        <v>3.651720425</v>
      </c>
    </row>
    <row r="10420">
      <c r="A10420" s="1">
        <v>104.150001525878</v>
      </c>
      <c r="B10420" s="1">
        <v>296.8294</v>
      </c>
      <c r="C10420" s="1">
        <v>0.745702</v>
      </c>
      <c r="D10420" s="1">
        <v>0.15198682</v>
      </c>
      <c r="E10420" s="1">
        <v>3.66456</v>
      </c>
      <c r="F10420" s="4">
        <f t="shared" si="1"/>
        <v>0.08285577778</v>
      </c>
      <c r="G10420" s="4">
        <f t="shared" si="2"/>
        <v>3.651884993</v>
      </c>
    </row>
    <row r="10421">
      <c r="A10421" s="1">
        <v>104.160003662109</v>
      </c>
      <c r="B10421" s="1">
        <v>296.87512</v>
      </c>
      <c r="C10421" s="1">
        <v>0.745702</v>
      </c>
      <c r="D10421" s="1">
        <v>0.21912959</v>
      </c>
      <c r="E10421" s="1">
        <v>3.6651244</v>
      </c>
      <c r="F10421" s="4">
        <f t="shared" si="1"/>
        <v>0.08285577778</v>
      </c>
      <c r="G10421" s="4">
        <f t="shared" si="2"/>
        <v>3.652449437</v>
      </c>
    </row>
    <row r="10422">
      <c r="A10422" s="1">
        <v>104.169998168945</v>
      </c>
      <c r="B10422" s="1">
        <v>296.83322</v>
      </c>
      <c r="C10422" s="1">
        <v>0.7457154</v>
      </c>
      <c r="D10422" s="1">
        <v>0.28627235</v>
      </c>
      <c r="E10422" s="1">
        <v>3.664607</v>
      </c>
      <c r="F10422" s="4">
        <f t="shared" si="1"/>
        <v>0.08285726667</v>
      </c>
      <c r="G10422" s="4">
        <f t="shared" si="2"/>
        <v>3.651932153</v>
      </c>
    </row>
    <row r="10423">
      <c r="A10423" s="1">
        <v>104.180122375488</v>
      </c>
      <c r="B10423" s="1">
        <v>296.74368</v>
      </c>
      <c r="C10423" s="1">
        <v>0.7457154</v>
      </c>
      <c r="D10423" s="1">
        <v>0.35341513</v>
      </c>
      <c r="E10423" s="1">
        <v>3.6635017</v>
      </c>
      <c r="F10423" s="4">
        <f t="shared" si="1"/>
        <v>0.08285726667</v>
      </c>
      <c r="G10423" s="4">
        <f t="shared" si="2"/>
        <v>3.650826721</v>
      </c>
    </row>
    <row r="10424">
      <c r="A10424" s="1">
        <v>104.190124511718</v>
      </c>
      <c r="B10424" s="1">
        <v>296.72464</v>
      </c>
      <c r="C10424" s="1">
        <v>0.7457287</v>
      </c>
      <c r="D10424" s="1">
        <v>0.43398646</v>
      </c>
      <c r="E10424" s="1">
        <v>3.6632667</v>
      </c>
      <c r="F10424" s="4">
        <f t="shared" si="1"/>
        <v>0.08285874444</v>
      </c>
      <c r="G10424" s="4">
        <f t="shared" si="2"/>
        <v>3.650591659</v>
      </c>
    </row>
    <row r="10425">
      <c r="A10425" s="1">
        <v>104.200126647949</v>
      </c>
      <c r="B10425" s="1">
        <v>296.66177</v>
      </c>
      <c r="C10425" s="1">
        <v>0.7460619</v>
      </c>
      <c r="D10425" s="1">
        <v>0.17884393</v>
      </c>
      <c r="E10425" s="1">
        <v>3.6624906</v>
      </c>
      <c r="F10425" s="4">
        <f t="shared" si="1"/>
        <v>0.08289576667</v>
      </c>
      <c r="G10425" s="4">
        <f t="shared" si="2"/>
        <v>3.649815486</v>
      </c>
    </row>
    <row r="10426">
      <c r="A10426" s="1">
        <v>104.210121154785</v>
      </c>
      <c r="B10426" s="1">
        <v>296.9132</v>
      </c>
      <c r="C10426" s="1">
        <v>0.74639523</v>
      </c>
      <c r="D10426" s="1">
        <v>-0.13245438</v>
      </c>
      <c r="E10426" s="1">
        <v>3.6655948</v>
      </c>
      <c r="F10426" s="4">
        <f t="shared" si="1"/>
        <v>0.08293280333</v>
      </c>
      <c r="G10426" s="4">
        <f t="shared" si="2"/>
        <v>3.65291956</v>
      </c>
    </row>
    <row r="10427">
      <c r="A10427" s="1">
        <v>104.220123291015</v>
      </c>
      <c r="B10427" s="1">
        <v>297.13037</v>
      </c>
      <c r="C10427" s="1">
        <v>0.74635524</v>
      </c>
      <c r="D10427" s="1">
        <v>-0.025025941</v>
      </c>
      <c r="E10427" s="1">
        <v>3.6682756</v>
      </c>
      <c r="F10427" s="4">
        <f t="shared" si="1"/>
        <v>0.08292836</v>
      </c>
      <c r="G10427" s="4">
        <f t="shared" si="2"/>
        <v>3.655600672</v>
      </c>
    </row>
    <row r="10428">
      <c r="A10428" s="1">
        <v>104.230125427246</v>
      </c>
      <c r="B10428" s="1">
        <v>297.14178</v>
      </c>
      <c r="C10428" s="1">
        <v>0.7463419</v>
      </c>
      <c r="D10428" s="1">
        <v>0.08240249</v>
      </c>
      <c r="E10428" s="1">
        <v>3.6684165</v>
      </c>
      <c r="F10428" s="4">
        <f t="shared" si="1"/>
        <v>0.08292687778</v>
      </c>
      <c r="G10428" s="4">
        <f t="shared" si="2"/>
        <v>3.655741536</v>
      </c>
    </row>
    <row r="10429">
      <c r="A10429" s="1">
        <v>104.239997863769</v>
      </c>
      <c r="B10429" s="1">
        <v>297.138</v>
      </c>
      <c r="C10429" s="1">
        <v>0.74635524</v>
      </c>
      <c r="D10429" s="1">
        <v>0.13489594</v>
      </c>
      <c r="E10429" s="1">
        <v>3.6683698</v>
      </c>
      <c r="F10429" s="4">
        <f t="shared" si="1"/>
        <v>0.08292836</v>
      </c>
      <c r="G10429" s="4">
        <f t="shared" si="2"/>
        <v>3.655694869</v>
      </c>
    </row>
    <row r="10430">
      <c r="A10430" s="1">
        <v>104.25</v>
      </c>
      <c r="B10430" s="1">
        <v>297.0637</v>
      </c>
      <c r="C10430" s="1">
        <v>0.74635524</v>
      </c>
      <c r="D10430" s="1">
        <v>0.21546726</v>
      </c>
      <c r="E10430" s="1">
        <v>3.6674526</v>
      </c>
      <c r="F10430" s="4">
        <f t="shared" si="1"/>
        <v>0.08292836</v>
      </c>
      <c r="G10430" s="4">
        <f t="shared" si="2"/>
        <v>3.654777585</v>
      </c>
    </row>
    <row r="10431">
      <c r="A10431" s="1">
        <v>104.26000213623</v>
      </c>
      <c r="B10431" s="1">
        <v>297.02942</v>
      </c>
      <c r="C10431" s="1">
        <v>0.7463819</v>
      </c>
      <c r="D10431" s="1">
        <v>0.25331137</v>
      </c>
      <c r="E10431" s="1">
        <v>3.6670294</v>
      </c>
      <c r="F10431" s="4">
        <f t="shared" si="1"/>
        <v>0.08293132222</v>
      </c>
      <c r="G10431" s="4">
        <f t="shared" si="2"/>
        <v>3.654354375</v>
      </c>
    </row>
    <row r="10432">
      <c r="A10432" s="1">
        <v>104.270126342773</v>
      </c>
      <c r="B10432" s="1">
        <v>297.01416</v>
      </c>
      <c r="C10432" s="1">
        <v>0.7464352</v>
      </c>
      <c r="D10432" s="1">
        <v>0.27772692</v>
      </c>
      <c r="E10432" s="1">
        <v>3.666841</v>
      </c>
      <c r="F10432" s="4">
        <f t="shared" si="1"/>
        <v>0.08293724444</v>
      </c>
      <c r="G10432" s="4">
        <f t="shared" si="2"/>
        <v>3.65416598</v>
      </c>
    </row>
    <row r="10433">
      <c r="A10433" s="1">
        <v>104.279998779296</v>
      </c>
      <c r="B10433" s="1">
        <v>296.93225</v>
      </c>
      <c r="C10433" s="1">
        <v>0.74650186</v>
      </c>
      <c r="D10433" s="1">
        <v>0.28749314</v>
      </c>
      <c r="E10433" s="1">
        <v>3.66583</v>
      </c>
      <c r="F10433" s="4">
        <f t="shared" si="1"/>
        <v>0.08294465111</v>
      </c>
      <c r="G10433" s="4">
        <f t="shared" si="2"/>
        <v>3.653154746</v>
      </c>
    </row>
    <row r="10434">
      <c r="A10434" s="1">
        <v>104.290000915527</v>
      </c>
      <c r="B10434" s="1">
        <v>296.95703</v>
      </c>
      <c r="C10434" s="1">
        <v>0.7465685</v>
      </c>
      <c r="D10434" s="1">
        <v>0.28627235</v>
      </c>
      <c r="E10434" s="1">
        <v>3.6661355</v>
      </c>
      <c r="F10434" s="4">
        <f t="shared" si="1"/>
        <v>0.08295205556</v>
      </c>
      <c r="G10434" s="4">
        <f t="shared" si="2"/>
        <v>3.653460672</v>
      </c>
    </row>
    <row r="10435">
      <c r="A10435" s="1">
        <v>104.300003051757</v>
      </c>
      <c r="B10435" s="1">
        <v>296.93417</v>
      </c>
      <c r="C10435" s="1">
        <v>0.74662185</v>
      </c>
      <c r="D10435" s="1">
        <v>0.3106879</v>
      </c>
      <c r="E10435" s="1">
        <v>3.6658535</v>
      </c>
      <c r="F10435" s="4">
        <f t="shared" si="1"/>
        <v>0.08295798333</v>
      </c>
      <c r="G10435" s="4">
        <f t="shared" si="2"/>
        <v>3.653178449</v>
      </c>
    </row>
    <row r="10436">
      <c r="A10436" s="1">
        <v>104.3101272583</v>
      </c>
      <c r="B10436" s="1">
        <v>296.95322</v>
      </c>
      <c r="C10436" s="1">
        <v>0.74666184</v>
      </c>
      <c r="D10436" s="1">
        <v>0.35097358</v>
      </c>
      <c r="E10436" s="1">
        <v>3.6660883</v>
      </c>
      <c r="F10436" s="4">
        <f t="shared" si="1"/>
        <v>0.08296242667</v>
      </c>
      <c r="G10436" s="4">
        <f t="shared" si="2"/>
        <v>3.653413635</v>
      </c>
    </row>
    <row r="10437">
      <c r="A10437" s="1">
        <v>104.319999694824</v>
      </c>
      <c r="B10437" s="1">
        <v>296.95703</v>
      </c>
      <c r="C10437" s="1">
        <v>0.74667513</v>
      </c>
      <c r="D10437" s="1">
        <v>0.4046878</v>
      </c>
      <c r="E10437" s="1">
        <v>3.6661355</v>
      </c>
      <c r="F10437" s="4">
        <f t="shared" si="1"/>
        <v>0.08296390333</v>
      </c>
      <c r="G10437" s="4">
        <f t="shared" si="2"/>
        <v>3.653460672</v>
      </c>
    </row>
    <row r="10438">
      <c r="A10438" s="1">
        <v>104.330123901367</v>
      </c>
      <c r="B10438" s="1">
        <v>296.90372</v>
      </c>
      <c r="C10438" s="1">
        <v>0.7469284</v>
      </c>
      <c r="D10438" s="1">
        <v>0.21790881</v>
      </c>
      <c r="E10438" s="1">
        <v>3.6654773</v>
      </c>
      <c r="F10438" s="4">
        <f t="shared" si="1"/>
        <v>0.08299204444</v>
      </c>
      <c r="G10438" s="4">
        <f t="shared" si="2"/>
        <v>3.652802523</v>
      </c>
    </row>
    <row r="10439">
      <c r="A10439" s="1">
        <v>104.33999633789</v>
      </c>
      <c r="B10439" s="1">
        <v>297.16275</v>
      </c>
      <c r="C10439" s="1">
        <v>0.7472483</v>
      </c>
      <c r="D10439" s="1">
        <v>-0.05188305</v>
      </c>
      <c r="E10439" s="1">
        <v>3.6686757</v>
      </c>
      <c r="F10439" s="4">
        <f t="shared" si="1"/>
        <v>0.08302758889</v>
      </c>
      <c r="G10439" s="4">
        <f t="shared" si="2"/>
        <v>3.656000425</v>
      </c>
    </row>
    <row r="10440">
      <c r="A10440" s="1">
        <v>104.350128173828</v>
      </c>
      <c r="B10440" s="1">
        <v>297.24277</v>
      </c>
      <c r="C10440" s="1">
        <v>0.747155</v>
      </c>
      <c r="D10440" s="1">
        <v>0.1092596</v>
      </c>
      <c r="E10440" s="1">
        <v>3.6696632</v>
      </c>
      <c r="F10440" s="4">
        <f t="shared" si="1"/>
        <v>0.08301722222</v>
      </c>
      <c r="G10440" s="4">
        <f t="shared" si="2"/>
        <v>3.656988326</v>
      </c>
    </row>
    <row r="10441">
      <c r="A10441" s="1">
        <v>104.360000610351</v>
      </c>
      <c r="B10441" s="1">
        <v>297.30182</v>
      </c>
      <c r="C10441" s="1">
        <v>0.747115</v>
      </c>
      <c r="D10441" s="1">
        <v>0.24354514</v>
      </c>
      <c r="E10441" s="1">
        <v>3.6703923</v>
      </c>
      <c r="F10441" s="4">
        <f t="shared" si="1"/>
        <v>0.08301277778</v>
      </c>
      <c r="G10441" s="4">
        <f t="shared" si="2"/>
        <v>3.657717338</v>
      </c>
    </row>
    <row r="10442">
      <c r="A10442" s="1">
        <v>104.370124816894</v>
      </c>
      <c r="B10442" s="1">
        <v>297.27896</v>
      </c>
      <c r="C10442" s="1">
        <v>0.74712837</v>
      </c>
      <c r="D10442" s="1">
        <v>0.29603857</v>
      </c>
      <c r="E10442" s="1">
        <v>3.67011</v>
      </c>
      <c r="F10442" s="4">
        <f t="shared" si="1"/>
        <v>0.08301426333</v>
      </c>
      <c r="G10442" s="4">
        <f t="shared" si="2"/>
        <v>3.657435116</v>
      </c>
    </row>
    <row r="10443">
      <c r="A10443" s="1">
        <v>104.380126953125</v>
      </c>
      <c r="B10443" s="1">
        <v>297.1799</v>
      </c>
      <c r="C10443" s="1">
        <v>0.74712837</v>
      </c>
      <c r="D10443" s="1">
        <v>0.3766099</v>
      </c>
      <c r="E10443" s="1">
        <v>3.6688871</v>
      </c>
      <c r="F10443" s="4">
        <f t="shared" si="1"/>
        <v>0.08301426333</v>
      </c>
      <c r="G10443" s="4">
        <f t="shared" si="2"/>
        <v>3.656212153</v>
      </c>
    </row>
    <row r="10444">
      <c r="A10444" s="1">
        <v>104.39012145996</v>
      </c>
      <c r="B10444" s="1">
        <v>297.17798</v>
      </c>
      <c r="C10444" s="1">
        <v>0.74714166</v>
      </c>
      <c r="D10444" s="1">
        <v>0.45718122</v>
      </c>
      <c r="E10444" s="1">
        <v>3.6688635</v>
      </c>
      <c r="F10444" s="4">
        <f t="shared" si="1"/>
        <v>0.08301574</v>
      </c>
      <c r="G10444" s="4">
        <f t="shared" si="2"/>
        <v>3.656188449</v>
      </c>
    </row>
    <row r="10445">
      <c r="A10445" s="1">
        <v>104.400001525878</v>
      </c>
      <c r="B10445" s="1">
        <v>297.11514</v>
      </c>
      <c r="C10445" s="1">
        <v>0.7475149</v>
      </c>
      <c r="D10445" s="1">
        <v>0.116584264</v>
      </c>
      <c r="E10445" s="1">
        <v>3.6680875</v>
      </c>
      <c r="F10445" s="4">
        <f t="shared" si="1"/>
        <v>0.08305721111</v>
      </c>
      <c r="G10445" s="4">
        <f t="shared" si="2"/>
        <v>3.655412647</v>
      </c>
    </row>
    <row r="10446">
      <c r="A10446" s="1">
        <v>104.410125732421</v>
      </c>
      <c r="B10446" s="1">
        <v>297.31705</v>
      </c>
      <c r="C10446" s="1">
        <v>0.7477816</v>
      </c>
      <c r="D10446" s="1">
        <v>-0.08240249</v>
      </c>
      <c r="E10446" s="1">
        <v>3.6705801</v>
      </c>
      <c r="F10446" s="4">
        <f t="shared" si="1"/>
        <v>0.08308684444</v>
      </c>
      <c r="G10446" s="4">
        <f t="shared" si="2"/>
        <v>3.657905363</v>
      </c>
    </row>
    <row r="10447">
      <c r="A10447" s="1">
        <v>104.419998168945</v>
      </c>
      <c r="B10447" s="1">
        <v>297.47705</v>
      </c>
      <c r="C10447" s="1">
        <v>0.74771494</v>
      </c>
      <c r="D10447" s="1">
        <v>0.05188305</v>
      </c>
      <c r="E10447" s="1">
        <v>3.6725557</v>
      </c>
      <c r="F10447" s="4">
        <f t="shared" si="1"/>
        <v>0.08307943778</v>
      </c>
      <c r="G10447" s="4">
        <f t="shared" si="2"/>
        <v>3.659880672</v>
      </c>
    </row>
    <row r="10448">
      <c r="A10448" s="1">
        <v>104.430000305175</v>
      </c>
      <c r="B10448" s="1">
        <v>297.48087</v>
      </c>
      <c r="C10448" s="1">
        <v>0.7477016</v>
      </c>
      <c r="D10448" s="1">
        <v>0.14466216</v>
      </c>
      <c r="E10448" s="1">
        <v>3.672603</v>
      </c>
      <c r="F10448" s="4">
        <f t="shared" si="1"/>
        <v>0.08307795556</v>
      </c>
      <c r="G10448" s="4">
        <f t="shared" si="2"/>
        <v>3.659927832</v>
      </c>
    </row>
    <row r="10449">
      <c r="A10449" s="1">
        <v>104.440002441406</v>
      </c>
      <c r="B10449" s="1">
        <v>297.48468</v>
      </c>
      <c r="C10449" s="1">
        <v>0.74771494</v>
      </c>
      <c r="D10449" s="1">
        <v>0.21058415</v>
      </c>
      <c r="E10449" s="1">
        <v>3.6726496</v>
      </c>
      <c r="F10449" s="4">
        <f t="shared" si="1"/>
        <v>0.08307943778</v>
      </c>
      <c r="G10449" s="4">
        <f t="shared" si="2"/>
        <v>3.659974869</v>
      </c>
    </row>
    <row r="10450">
      <c r="A10450" s="1">
        <v>104.449996948242</v>
      </c>
      <c r="B10450" s="1">
        <v>297.40848</v>
      </c>
      <c r="C10450" s="1">
        <v>0.74771494</v>
      </c>
      <c r="D10450" s="1">
        <v>0.27772692</v>
      </c>
      <c r="E10450" s="1">
        <v>3.6717093</v>
      </c>
      <c r="F10450" s="4">
        <f t="shared" si="1"/>
        <v>0.08307943778</v>
      </c>
      <c r="G10450" s="4">
        <f t="shared" si="2"/>
        <v>3.659034128</v>
      </c>
    </row>
    <row r="10451">
      <c r="A10451" s="1">
        <v>104.460121154785</v>
      </c>
      <c r="B10451" s="1">
        <v>297.38373</v>
      </c>
      <c r="C10451" s="1">
        <v>0.7477282</v>
      </c>
      <c r="D10451" s="1">
        <v>0.34486967</v>
      </c>
      <c r="E10451" s="1">
        <v>3.6714034</v>
      </c>
      <c r="F10451" s="4">
        <f t="shared" si="1"/>
        <v>0.08308091111</v>
      </c>
      <c r="G10451" s="4">
        <f t="shared" si="2"/>
        <v>3.658728573</v>
      </c>
    </row>
    <row r="10452">
      <c r="A10452" s="1">
        <v>104.470123291015</v>
      </c>
      <c r="B10452" s="1">
        <v>297.338</v>
      </c>
      <c r="C10452" s="1">
        <v>0.7477549</v>
      </c>
      <c r="D10452" s="1">
        <v>0.3985839</v>
      </c>
      <c r="E10452" s="1">
        <v>3.670839</v>
      </c>
      <c r="F10452" s="4">
        <f t="shared" si="1"/>
        <v>0.08308387778</v>
      </c>
      <c r="G10452" s="4">
        <f t="shared" si="2"/>
        <v>3.658164005</v>
      </c>
    </row>
    <row r="10453">
      <c r="A10453" s="1">
        <v>104.480125427246</v>
      </c>
      <c r="B10453" s="1">
        <v>297.28848</v>
      </c>
      <c r="C10453" s="1">
        <v>0.74782157</v>
      </c>
      <c r="D10453" s="1">
        <v>0.39614233</v>
      </c>
      <c r="E10453" s="1">
        <v>3.6702275</v>
      </c>
      <c r="F10453" s="4">
        <f t="shared" si="1"/>
        <v>0.08309128556</v>
      </c>
      <c r="G10453" s="4">
        <f t="shared" si="2"/>
        <v>3.657552647</v>
      </c>
    </row>
    <row r="10454">
      <c r="A10454" s="1">
        <v>104.489997863769</v>
      </c>
      <c r="B10454" s="1">
        <v>297.2999</v>
      </c>
      <c r="C10454" s="1">
        <v>0.7479282</v>
      </c>
      <c r="D10454" s="1">
        <v>0.36684367</v>
      </c>
      <c r="E10454" s="1">
        <v>3.6703687</v>
      </c>
      <c r="F10454" s="4">
        <f t="shared" si="1"/>
        <v>0.08310313333</v>
      </c>
      <c r="G10454" s="4">
        <f t="shared" si="2"/>
        <v>3.657693635</v>
      </c>
    </row>
    <row r="10455">
      <c r="A10455" s="1">
        <v>104.500122070312</v>
      </c>
      <c r="B10455" s="1">
        <v>297.3056</v>
      </c>
      <c r="C10455" s="1">
        <v>0.7481015</v>
      </c>
      <c r="D10455" s="1">
        <v>0.26429835</v>
      </c>
      <c r="E10455" s="1">
        <v>3.6704392</v>
      </c>
      <c r="F10455" s="4">
        <f t="shared" si="1"/>
        <v>0.08312238889</v>
      </c>
      <c r="G10455" s="4">
        <f t="shared" si="2"/>
        <v>3.657764005</v>
      </c>
    </row>
    <row r="10456">
      <c r="A10456" s="1">
        <v>104.510124206542</v>
      </c>
      <c r="B10456" s="1">
        <v>297.4161</v>
      </c>
      <c r="C10456" s="1">
        <v>0.74831474</v>
      </c>
      <c r="D10456" s="1">
        <v>0.10803882</v>
      </c>
      <c r="E10456" s="1">
        <v>3.6718032</v>
      </c>
      <c r="F10456" s="4">
        <f t="shared" si="1"/>
        <v>0.08314608222</v>
      </c>
      <c r="G10456" s="4">
        <f t="shared" si="2"/>
        <v>3.659128202</v>
      </c>
    </row>
    <row r="10457">
      <c r="A10457" s="1">
        <v>104.519996643066</v>
      </c>
      <c r="B10457" s="1">
        <v>297.56467</v>
      </c>
      <c r="C10457" s="1">
        <v>0.7484347</v>
      </c>
      <c r="D10457" s="1">
        <v>0.064090826</v>
      </c>
      <c r="E10457" s="1">
        <v>3.6736374</v>
      </c>
      <c r="F10457" s="4">
        <f t="shared" si="1"/>
        <v>0.08315941111</v>
      </c>
      <c r="G10457" s="4">
        <f t="shared" si="2"/>
        <v>3.6609624</v>
      </c>
    </row>
    <row r="10458">
      <c r="A10458" s="1">
        <v>104.530128479003</v>
      </c>
      <c r="B10458" s="1">
        <v>297.58755</v>
      </c>
      <c r="C10458" s="1">
        <v>0.7484347</v>
      </c>
      <c r="D10458" s="1">
        <v>0.13001283</v>
      </c>
      <c r="E10458" s="1">
        <v>3.6739197</v>
      </c>
      <c r="F10458" s="4">
        <f t="shared" si="1"/>
        <v>0.08315941111</v>
      </c>
      <c r="G10458" s="4">
        <f t="shared" si="2"/>
        <v>3.661244869</v>
      </c>
    </row>
    <row r="10459">
      <c r="A10459" s="1">
        <v>104.540122985839</v>
      </c>
      <c r="B10459" s="1">
        <v>297.66183</v>
      </c>
      <c r="C10459" s="1">
        <v>0.748448</v>
      </c>
      <c r="D10459" s="1">
        <v>0.1971556</v>
      </c>
      <c r="E10459" s="1">
        <v>3.6748369</v>
      </c>
      <c r="F10459" s="4">
        <f t="shared" si="1"/>
        <v>0.08316088889</v>
      </c>
      <c r="G10459" s="4">
        <f t="shared" si="2"/>
        <v>3.662161906</v>
      </c>
    </row>
    <row r="10460">
      <c r="A10460" s="1">
        <v>104.550003051757</v>
      </c>
      <c r="B10460" s="1">
        <v>297.62564</v>
      </c>
      <c r="C10460" s="1">
        <v>0.74850136</v>
      </c>
      <c r="D10460" s="1">
        <v>0.22157115</v>
      </c>
      <c r="E10460" s="1">
        <v>3.67439</v>
      </c>
      <c r="F10460" s="4">
        <f t="shared" si="1"/>
        <v>0.08316681778</v>
      </c>
      <c r="G10460" s="4">
        <f t="shared" si="2"/>
        <v>3.661715116</v>
      </c>
    </row>
    <row r="10461">
      <c r="A10461" s="1">
        <v>104.5601272583</v>
      </c>
      <c r="B10461" s="1">
        <v>297.62372</v>
      </c>
      <c r="C10461" s="1">
        <v>0.74854136</v>
      </c>
      <c r="D10461" s="1">
        <v>0.2459867</v>
      </c>
      <c r="E10461" s="1">
        <v>3.6743665</v>
      </c>
      <c r="F10461" s="4">
        <f t="shared" si="1"/>
        <v>0.08317126222</v>
      </c>
      <c r="G10461" s="4">
        <f t="shared" si="2"/>
        <v>3.661691412</v>
      </c>
    </row>
    <row r="10462">
      <c r="A10462" s="1">
        <v>104.569999694824</v>
      </c>
      <c r="B10462" s="1">
        <v>297.6142</v>
      </c>
      <c r="C10462" s="1">
        <v>0.74855465</v>
      </c>
      <c r="D10462" s="1">
        <v>0.31312945</v>
      </c>
      <c r="E10462" s="1">
        <v>3.674249</v>
      </c>
      <c r="F10462" s="4">
        <f t="shared" si="1"/>
        <v>0.08317273889</v>
      </c>
      <c r="G10462" s="4">
        <f t="shared" si="2"/>
        <v>3.661573881</v>
      </c>
    </row>
    <row r="10463">
      <c r="A10463" s="1">
        <v>104.580123901367</v>
      </c>
      <c r="B10463" s="1">
        <v>297.5418</v>
      </c>
      <c r="C10463" s="1">
        <v>0.74855465</v>
      </c>
      <c r="D10463" s="1">
        <v>0.38027224</v>
      </c>
      <c r="E10463" s="1">
        <v>3.673355</v>
      </c>
      <c r="F10463" s="4">
        <f t="shared" si="1"/>
        <v>0.08317273889</v>
      </c>
      <c r="G10463" s="4">
        <f t="shared" si="2"/>
        <v>3.660680054</v>
      </c>
    </row>
    <row r="10464">
      <c r="A10464" s="1">
        <v>104.58999633789</v>
      </c>
      <c r="B10464" s="1">
        <v>297.57422</v>
      </c>
      <c r="C10464" s="1">
        <v>0.74859464</v>
      </c>
      <c r="D10464" s="1">
        <v>0.41933712</v>
      </c>
      <c r="E10464" s="1">
        <v>3.6737552</v>
      </c>
      <c r="F10464" s="4">
        <f t="shared" si="1"/>
        <v>0.08317718222</v>
      </c>
      <c r="G10464" s="4">
        <f t="shared" si="2"/>
        <v>3.661080301</v>
      </c>
    </row>
    <row r="10465">
      <c r="A10465" s="1">
        <v>104.600128173828</v>
      </c>
      <c r="B10465" s="1">
        <v>297.5666</v>
      </c>
      <c r="C10465" s="1">
        <v>0.74900794</v>
      </c>
      <c r="D10465" s="1">
        <v>0.064090826</v>
      </c>
      <c r="E10465" s="1">
        <v>3.673661</v>
      </c>
      <c r="F10465" s="4">
        <f t="shared" si="1"/>
        <v>0.08322310444</v>
      </c>
      <c r="G10465" s="4">
        <f t="shared" si="2"/>
        <v>3.660986227</v>
      </c>
    </row>
    <row r="10466">
      <c r="A10466" s="1">
        <v>104.610000610351</v>
      </c>
      <c r="B10466" s="1">
        <v>297.7304</v>
      </c>
      <c r="C10466" s="1">
        <v>0.7491012</v>
      </c>
      <c r="D10466" s="1">
        <v>0.033571385</v>
      </c>
      <c r="E10466" s="1">
        <v>3.6756833</v>
      </c>
      <c r="F10466" s="4">
        <f t="shared" si="1"/>
        <v>0.08323346667</v>
      </c>
      <c r="G10466" s="4">
        <f t="shared" si="2"/>
        <v>3.663008449</v>
      </c>
    </row>
    <row r="10467">
      <c r="A10467" s="1">
        <v>104.620124816894</v>
      </c>
      <c r="B10467" s="1">
        <v>297.84088</v>
      </c>
      <c r="C10467" s="1">
        <v>0.74900794</v>
      </c>
      <c r="D10467" s="1">
        <v>0.2081426</v>
      </c>
      <c r="E10467" s="1">
        <v>3.6770475</v>
      </c>
      <c r="F10467" s="4">
        <f t="shared" si="1"/>
        <v>0.08322310444</v>
      </c>
      <c r="G10467" s="4">
        <f t="shared" si="2"/>
        <v>3.6643724</v>
      </c>
    </row>
    <row r="10468">
      <c r="A10468" s="1">
        <v>104.629997253417</v>
      </c>
      <c r="B10468" s="1">
        <v>297.82947</v>
      </c>
      <c r="C10468" s="1">
        <v>0.74900794</v>
      </c>
      <c r="D10468" s="1">
        <v>0.28749314</v>
      </c>
      <c r="E10468" s="1">
        <v>3.6769063</v>
      </c>
      <c r="F10468" s="4">
        <f t="shared" si="1"/>
        <v>0.08322310444</v>
      </c>
      <c r="G10468" s="4">
        <f t="shared" si="2"/>
        <v>3.664231536</v>
      </c>
    </row>
    <row r="10469">
      <c r="A10469" s="1">
        <v>104.64012145996</v>
      </c>
      <c r="B10469" s="1">
        <v>297.81995</v>
      </c>
      <c r="C10469" s="1">
        <v>0.7490213</v>
      </c>
      <c r="D10469" s="1">
        <v>0.34120736</v>
      </c>
      <c r="E10469" s="1">
        <v>3.6767888</v>
      </c>
      <c r="F10469" s="4">
        <f t="shared" si="1"/>
        <v>0.08322458889</v>
      </c>
      <c r="G10469" s="4">
        <f t="shared" si="2"/>
        <v>3.664114005</v>
      </c>
    </row>
    <row r="10470">
      <c r="A10470" s="1">
        <v>104.650001525878</v>
      </c>
      <c r="B10470" s="1">
        <v>297.7247</v>
      </c>
      <c r="C10470" s="1">
        <v>0.7490213</v>
      </c>
      <c r="D10470" s="1">
        <v>0.42177868</v>
      </c>
      <c r="E10470" s="1">
        <v>3.675613</v>
      </c>
      <c r="F10470" s="4">
        <f t="shared" si="1"/>
        <v>0.08322458889</v>
      </c>
      <c r="G10470" s="4">
        <f t="shared" si="2"/>
        <v>3.662938079</v>
      </c>
    </row>
    <row r="10471">
      <c r="A10471" s="1">
        <v>104.660125732421</v>
      </c>
      <c r="B10471" s="1">
        <v>297.6523</v>
      </c>
      <c r="C10471" s="1">
        <v>0.7491679</v>
      </c>
      <c r="D10471" s="1">
        <v>0.36318135</v>
      </c>
      <c r="E10471" s="1">
        <v>3.6747193</v>
      </c>
      <c r="F10471" s="4">
        <f t="shared" si="1"/>
        <v>0.08324087778</v>
      </c>
      <c r="G10471" s="4">
        <f t="shared" si="2"/>
        <v>3.662044252</v>
      </c>
    </row>
    <row r="10472">
      <c r="A10472" s="1">
        <v>104.669998168945</v>
      </c>
      <c r="B10472" s="1">
        <v>297.78564</v>
      </c>
      <c r="C10472" s="1">
        <v>0.7495678</v>
      </c>
      <c r="D10472" s="1">
        <v>0.007935055</v>
      </c>
      <c r="E10472" s="1">
        <v>3.6763656</v>
      </c>
      <c r="F10472" s="4">
        <f t="shared" si="1"/>
        <v>0.08328531111</v>
      </c>
      <c r="G10472" s="4">
        <f t="shared" si="2"/>
        <v>3.663690425</v>
      </c>
    </row>
    <row r="10473">
      <c r="A10473" s="1">
        <v>104.680122375488</v>
      </c>
      <c r="B10473" s="1">
        <v>297.90945</v>
      </c>
      <c r="C10473" s="1">
        <v>0.74960774</v>
      </c>
      <c r="D10473" s="1">
        <v>0.03112983</v>
      </c>
      <c r="E10473" s="1">
        <v>3.6778939</v>
      </c>
      <c r="F10473" s="4">
        <f t="shared" si="1"/>
        <v>0.08328974889</v>
      </c>
      <c r="G10473" s="4">
        <f t="shared" si="2"/>
        <v>3.665218943</v>
      </c>
    </row>
    <row r="10474">
      <c r="A10474" s="1">
        <v>104.690002441406</v>
      </c>
      <c r="B10474" s="1">
        <v>298.03137</v>
      </c>
      <c r="C10474" s="1">
        <v>0.7495811</v>
      </c>
      <c r="D10474" s="1">
        <v>0.12512971</v>
      </c>
      <c r="E10474" s="1">
        <v>3.6793993</v>
      </c>
      <c r="F10474" s="4">
        <f t="shared" si="1"/>
        <v>0.08328678889</v>
      </c>
      <c r="G10474" s="4">
        <f t="shared" si="2"/>
        <v>3.666724128</v>
      </c>
    </row>
    <row r="10475">
      <c r="A10475" s="1">
        <v>104.700126647949</v>
      </c>
      <c r="B10475" s="1">
        <v>297.98944</v>
      </c>
      <c r="C10475" s="1">
        <v>0.7495811</v>
      </c>
      <c r="D10475" s="1">
        <v>0.20570104</v>
      </c>
      <c r="E10475" s="1">
        <v>3.6788816</v>
      </c>
      <c r="F10475" s="4">
        <f t="shared" si="1"/>
        <v>0.08328678889</v>
      </c>
      <c r="G10475" s="4">
        <f t="shared" si="2"/>
        <v>3.666206474</v>
      </c>
    </row>
    <row r="10476">
      <c r="A10476" s="1">
        <v>104.709999084472</v>
      </c>
      <c r="B10476" s="1">
        <v>297.98566</v>
      </c>
      <c r="C10476" s="1">
        <v>0.74959445</v>
      </c>
      <c r="D10476" s="1">
        <v>0.27162302</v>
      </c>
      <c r="E10476" s="1">
        <v>3.6788347</v>
      </c>
      <c r="F10476" s="4">
        <f t="shared" si="1"/>
        <v>0.08328827222</v>
      </c>
      <c r="G10476" s="4">
        <f t="shared" si="2"/>
        <v>3.666159807</v>
      </c>
    </row>
    <row r="10477">
      <c r="A10477" s="1">
        <v>104.720001220703</v>
      </c>
      <c r="B10477" s="1">
        <v>297.9304</v>
      </c>
      <c r="C10477" s="1">
        <v>0.74959445</v>
      </c>
      <c r="D10477" s="1">
        <v>0.3387658</v>
      </c>
      <c r="E10477" s="1">
        <v>3.6781526</v>
      </c>
      <c r="F10477" s="4">
        <f t="shared" si="1"/>
        <v>0.08328827222</v>
      </c>
      <c r="G10477" s="4">
        <f t="shared" si="2"/>
        <v>3.665477585</v>
      </c>
    </row>
    <row r="10478">
      <c r="A10478" s="1">
        <v>104.730003356933</v>
      </c>
      <c r="B10478" s="1">
        <v>297.85614</v>
      </c>
      <c r="C10478" s="1">
        <v>0.74960774</v>
      </c>
      <c r="D10478" s="1">
        <v>0.40590855</v>
      </c>
      <c r="E10478" s="1">
        <v>3.6772356</v>
      </c>
      <c r="F10478" s="4">
        <f t="shared" si="1"/>
        <v>0.08328974889</v>
      </c>
      <c r="G10478" s="4">
        <f t="shared" si="2"/>
        <v>3.664560795</v>
      </c>
    </row>
    <row r="10479">
      <c r="A10479" s="1">
        <v>104.739997863769</v>
      </c>
      <c r="B10479" s="1">
        <v>297.86755</v>
      </c>
      <c r="C10479" s="1">
        <v>0.74967444</v>
      </c>
      <c r="D10479" s="1">
        <v>0.41689557</v>
      </c>
      <c r="E10479" s="1">
        <v>3.6773767</v>
      </c>
      <c r="F10479" s="4">
        <f t="shared" si="1"/>
        <v>0.08329716</v>
      </c>
      <c r="G10479" s="4">
        <f t="shared" si="2"/>
        <v>3.664701659</v>
      </c>
    </row>
    <row r="10480">
      <c r="A10480" s="1">
        <v>104.75</v>
      </c>
      <c r="B10480" s="1">
        <v>297.8866</v>
      </c>
      <c r="C10480" s="1">
        <v>0.75011426</v>
      </c>
      <c r="D10480" s="1">
        <v>0.02014283</v>
      </c>
      <c r="E10480" s="1">
        <v>3.6776118</v>
      </c>
      <c r="F10480" s="4">
        <f t="shared" si="1"/>
        <v>0.08334602889</v>
      </c>
      <c r="G10480" s="4">
        <f t="shared" si="2"/>
        <v>3.664936844</v>
      </c>
    </row>
    <row r="10481">
      <c r="A10481" s="1">
        <v>104.760124206542</v>
      </c>
      <c r="B10481" s="1">
        <v>298.19708</v>
      </c>
      <c r="C10481" s="1">
        <v>0.7503143</v>
      </c>
      <c r="D10481" s="1">
        <v>-0.1092596</v>
      </c>
      <c r="E10481" s="1">
        <v>3.6814451</v>
      </c>
      <c r="F10481" s="4">
        <f t="shared" si="1"/>
        <v>0.08336825556</v>
      </c>
      <c r="G10481" s="4">
        <f t="shared" si="2"/>
        <v>3.668769931</v>
      </c>
    </row>
    <row r="10482">
      <c r="A10482" s="1">
        <v>104.770126342773</v>
      </c>
      <c r="B10482" s="1">
        <v>298.32663</v>
      </c>
      <c r="C10482" s="1">
        <v>0.75024766</v>
      </c>
      <c r="D10482" s="1">
        <v>0.025025941</v>
      </c>
      <c r="E10482" s="1">
        <v>3.6830442</v>
      </c>
      <c r="F10482" s="4">
        <f t="shared" si="1"/>
        <v>0.08336085111</v>
      </c>
      <c r="G10482" s="4">
        <f t="shared" si="2"/>
        <v>3.670369314</v>
      </c>
    </row>
    <row r="10483">
      <c r="A10483" s="1">
        <v>104.780128479003</v>
      </c>
      <c r="B10483" s="1">
        <v>298.30948</v>
      </c>
      <c r="C10483" s="1">
        <v>0.75024766</v>
      </c>
      <c r="D10483" s="1">
        <v>0.105597265</v>
      </c>
      <c r="E10483" s="1">
        <v>3.6828325</v>
      </c>
      <c r="F10483" s="4">
        <f t="shared" si="1"/>
        <v>0.08336085111</v>
      </c>
      <c r="G10483" s="4">
        <f t="shared" si="2"/>
        <v>3.670157585</v>
      </c>
    </row>
    <row r="10484">
      <c r="A10484" s="1">
        <v>104.790000915527</v>
      </c>
      <c r="B10484" s="1">
        <v>298.319</v>
      </c>
      <c r="C10484" s="1">
        <v>0.75026095</v>
      </c>
      <c r="D10484" s="1">
        <v>0.17274004</v>
      </c>
      <c r="E10484" s="1">
        <v>3.68295</v>
      </c>
      <c r="F10484" s="4">
        <f t="shared" si="1"/>
        <v>0.08336232778</v>
      </c>
      <c r="G10484" s="4">
        <f t="shared" si="2"/>
        <v>3.670275116</v>
      </c>
    </row>
    <row r="10485">
      <c r="A10485" s="1">
        <v>104.80012512207</v>
      </c>
      <c r="B10485" s="1">
        <v>298.25995</v>
      </c>
      <c r="C10485" s="1">
        <v>0.7502743</v>
      </c>
      <c r="D10485" s="1">
        <v>0.22523348</v>
      </c>
      <c r="E10485" s="1">
        <v>3.682221</v>
      </c>
      <c r="F10485" s="4">
        <f t="shared" si="1"/>
        <v>0.08336381111</v>
      </c>
      <c r="G10485" s="4">
        <f t="shared" si="2"/>
        <v>3.669546104</v>
      </c>
    </row>
    <row r="10486">
      <c r="A10486" s="1">
        <v>104.809997558593</v>
      </c>
      <c r="B10486" s="1">
        <v>298.18185</v>
      </c>
      <c r="C10486" s="1">
        <v>0.75028765</v>
      </c>
      <c r="D10486" s="1">
        <v>0.29115546</v>
      </c>
      <c r="E10486" s="1">
        <v>3.681257</v>
      </c>
      <c r="F10486" s="4">
        <f t="shared" si="1"/>
        <v>0.08336529444</v>
      </c>
      <c r="G10486" s="4">
        <f t="shared" si="2"/>
        <v>3.668581906</v>
      </c>
    </row>
    <row r="10487">
      <c r="A10487" s="1">
        <v>104.819999694824</v>
      </c>
      <c r="B10487" s="1">
        <v>298.14948</v>
      </c>
      <c r="C10487" s="1">
        <v>0.75034094</v>
      </c>
      <c r="D10487" s="1">
        <v>0.30214247</v>
      </c>
      <c r="E10487" s="1">
        <v>3.6808572</v>
      </c>
      <c r="F10487" s="4">
        <f t="shared" si="1"/>
        <v>0.08337121556</v>
      </c>
      <c r="G10487" s="4">
        <f t="shared" si="2"/>
        <v>3.668182277</v>
      </c>
    </row>
    <row r="10488">
      <c r="A10488" s="1">
        <v>104.830001831054</v>
      </c>
      <c r="B10488" s="1">
        <v>298.0771</v>
      </c>
      <c r="C10488" s="1">
        <v>0.7503943</v>
      </c>
      <c r="D10488" s="1">
        <v>0.32533723</v>
      </c>
      <c r="E10488" s="1">
        <v>3.6799636</v>
      </c>
      <c r="F10488" s="4">
        <f t="shared" si="1"/>
        <v>0.08337714444</v>
      </c>
      <c r="G10488" s="4">
        <f t="shared" si="2"/>
        <v>3.667288696</v>
      </c>
    </row>
    <row r="10489">
      <c r="A10489" s="1">
        <v>104.840126037597</v>
      </c>
      <c r="B10489" s="1">
        <v>298.1247</v>
      </c>
      <c r="C10489" s="1">
        <v>0.7504476</v>
      </c>
      <c r="D10489" s="1">
        <v>0.34853202</v>
      </c>
      <c r="E10489" s="1">
        <v>3.6805515</v>
      </c>
      <c r="F10489" s="4">
        <f t="shared" si="1"/>
        <v>0.08338306667</v>
      </c>
      <c r="G10489" s="4">
        <f t="shared" si="2"/>
        <v>3.667876351</v>
      </c>
    </row>
    <row r="10490">
      <c r="A10490" s="1">
        <v>104.850128173828</v>
      </c>
      <c r="B10490" s="1">
        <v>298.07898</v>
      </c>
      <c r="C10490" s="1">
        <v>0.75048757</v>
      </c>
      <c r="D10490" s="1">
        <v>0.37538913</v>
      </c>
      <c r="E10490" s="1">
        <v>3.679987</v>
      </c>
      <c r="F10490" s="4">
        <f t="shared" si="1"/>
        <v>0.08338750778</v>
      </c>
      <c r="G10490" s="4">
        <f t="shared" si="2"/>
        <v>3.667311906</v>
      </c>
    </row>
    <row r="10491">
      <c r="A10491" s="1">
        <v>104.860000610351</v>
      </c>
      <c r="B10491" s="1">
        <v>298.07898</v>
      </c>
      <c r="C10491" s="1">
        <v>0.7505142</v>
      </c>
      <c r="D10491" s="1">
        <v>0.42788255</v>
      </c>
      <c r="E10491" s="1">
        <v>3.679987</v>
      </c>
      <c r="F10491" s="4">
        <f t="shared" si="1"/>
        <v>0.08339046667</v>
      </c>
      <c r="G10491" s="4">
        <f t="shared" si="2"/>
        <v>3.667311906</v>
      </c>
    </row>
    <row r="10492">
      <c r="A10492" s="1">
        <v>104.870124816894</v>
      </c>
      <c r="B10492" s="1">
        <v>298.0942</v>
      </c>
      <c r="C10492" s="1">
        <v>0.75072753</v>
      </c>
      <c r="D10492" s="1">
        <v>0.31312945</v>
      </c>
      <c r="E10492" s="1">
        <v>3.680175</v>
      </c>
      <c r="F10492" s="4">
        <f t="shared" si="1"/>
        <v>0.08341417</v>
      </c>
      <c r="G10492" s="4">
        <f t="shared" si="2"/>
        <v>3.667499807</v>
      </c>
    </row>
    <row r="10493">
      <c r="A10493" s="1">
        <v>104.879997253417</v>
      </c>
      <c r="B10493" s="1">
        <v>298.2047</v>
      </c>
      <c r="C10493" s="1">
        <v>0.7510607</v>
      </c>
      <c r="D10493" s="1">
        <v>0.0018311664</v>
      </c>
      <c r="E10493" s="1">
        <v>3.681539</v>
      </c>
      <c r="F10493" s="4">
        <f t="shared" si="1"/>
        <v>0.08345118889</v>
      </c>
      <c r="G10493" s="4">
        <f t="shared" si="2"/>
        <v>3.668864005</v>
      </c>
    </row>
    <row r="10494">
      <c r="A10494" s="1">
        <v>104.889999389648</v>
      </c>
      <c r="B10494" s="1">
        <v>298.45044</v>
      </c>
      <c r="C10494" s="1">
        <v>0.7510207</v>
      </c>
      <c r="D10494" s="1">
        <v>0.12268815</v>
      </c>
      <c r="E10494" s="1">
        <v>3.6845727</v>
      </c>
      <c r="F10494" s="4">
        <f t="shared" si="1"/>
        <v>0.08344674444</v>
      </c>
      <c r="G10494" s="4">
        <f t="shared" si="2"/>
        <v>3.671897832</v>
      </c>
    </row>
    <row r="10495">
      <c r="A10495" s="1">
        <v>104.900123596191</v>
      </c>
      <c r="B10495" s="1">
        <v>298.45425</v>
      </c>
      <c r="C10495" s="1">
        <v>0.75096744</v>
      </c>
      <c r="D10495" s="1">
        <v>0.24354514</v>
      </c>
      <c r="E10495" s="1">
        <v>3.6846197</v>
      </c>
      <c r="F10495" s="4">
        <f t="shared" si="1"/>
        <v>0.08344082667</v>
      </c>
      <c r="G10495" s="4">
        <f t="shared" si="2"/>
        <v>3.671944869</v>
      </c>
    </row>
    <row r="10496">
      <c r="A10496" s="1">
        <v>104.910003662109</v>
      </c>
      <c r="B10496" s="1">
        <v>298.45425</v>
      </c>
      <c r="C10496" s="1">
        <v>0.75096744</v>
      </c>
      <c r="D10496" s="1">
        <v>0.32411647</v>
      </c>
      <c r="E10496" s="1">
        <v>3.6846197</v>
      </c>
      <c r="F10496" s="4">
        <f t="shared" si="1"/>
        <v>0.08344082667</v>
      </c>
      <c r="G10496" s="4">
        <f t="shared" si="2"/>
        <v>3.671944869</v>
      </c>
    </row>
    <row r="10497">
      <c r="A10497" s="1">
        <v>104.919998168945</v>
      </c>
      <c r="B10497" s="1">
        <v>298.37994</v>
      </c>
      <c r="C10497" s="1">
        <v>0.75096744</v>
      </c>
      <c r="D10497" s="1">
        <v>0.4046878</v>
      </c>
      <c r="E10497" s="1">
        <v>3.6837027</v>
      </c>
      <c r="F10497" s="4">
        <f t="shared" si="1"/>
        <v>0.08344082667</v>
      </c>
      <c r="G10497" s="4">
        <f t="shared" si="2"/>
        <v>3.671027462</v>
      </c>
    </row>
    <row r="10498">
      <c r="A10498" s="1">
        <v>104.930122375488</v>
      </c>
      <c r="B10498" s="1">
        <v>298.28662</v>
      </c>
      <c r="C10498" s="1">
        <v>0.7509808</v>
      </c>
      <c r="D10498" s="1">
        <v>0.45718122</v>
      </c>
      <c r="E10498" s="1">
        <v>3.6825502</v>
      </c>
      <c r="F10498" s="4">
        <f t="shared" si="1"/>
        <v>0.08344231111</v>
      </c>
      <c r="G10498" s="4">
        <f t="shared" si="2"/>
        <v>3.669875363</v>
      </c>
    </row>
    <row r="10499">
      <c r="A10499" s="1">
        <v>104.940002441406</v>
      </c>
      <c r="B10499" s="1">
        <v>298.319</v>
      </c>
      <c r="C10499" s="1">
        <v>0.751314</v>
      </c>
      <c r="D10499" s="1">
        <v>0.1861686</v>
      </c>
      <c r="E10499" s="1">
        <v>3.68295</v>
      </c>
      <c r="F10499" s="4">
        <f t="shared" si="1"/>
        <v>0.08347933333</v>
      </c>
      <c r="G10499" s="4">
        <f t="shared" si="2"/>
        <v>3.670275116</v>
      </c>
    </row>
    <row r="10500">
      <c r="A10500" s="1">
        <v>104.949996948242</v>
      </c>
      <c r="B10500" s="1">
        <v>298.44473</v>
      </c>
      <c r="C10500" s="1">
        <v>0.751554</v>
      </c>
      <c r="D10500" s="1">
        <v>0.01525972</v>
      </c>
      <c r="E10500" s="1">
        <v>3.6845024</v>
      </c>
      <c r="F10500" s="4">
        <f t="shared" si="1"/>
        <v>0.083506</v>
      </c>
      <c r="G10500" s="4">
        <f t="shared" si="2"/>
        <v>3.671827338</v>
      </c>
    </row>
    <row r="10501">
      <c r="A10501" s="1">
        <v>104.960121154785</v>
      </c>
      <c r="B10501" s="1">
        <v>298.58377</v>
      </c>
      <c r="C10501" s="1">
        <v>0.751514</v>
      </c>
      <c r="D10501" s="1">
        <v>0.12268815</v>
      </c>
      <c r="E10501" s="1">
        <v>3.686219</v>
      </c>
      <c r="F10501" s="4">
        <f t="shared" si="1"/>
        <v>0.08350155556</v>
      </c>
      <c r="G10501" s="4">
        <f t="shared" si="2"/>
        <v>3.673543881</v>
      </c>
    </row>
    <row r="10502">
      <c r="A10502" s="1">
        <v>104.970123291015</v>
      </c>
      <c r="B10502" s="1">
        <v>298.63522</v>
      </c>
      <c r="C10502" s="1">
        <v>0.751514</v>
      </c>
      <c r="D10502" s="1">
        <v>0.2020387</v>
      </c>
      <c r="E10502" s="1">
        <v>3.6868541</v>
      </c>
      <c r="F10502" s="4">
        <f t="shared" si="1"/>
        <v>0.08350155556</v>
      </c>
      <c r="G10502" s="4">
        <f t="shared" si="2"/>
        <v>3.674179067</v>
      </c>
    </row>
    <row r="10503">
      <c r="A10503" s="1">
        <v>104.980125427246</v>
      </c>
      <c r="B10503" s="1">
        <v>298.5609</v>
      </c>
      <c r="C10503" s="1">
        <v>0.751514</v>
      </c>
      <c r="D10503" s="1">
        <v>0.26918146</v>
      </c>
      <c r="E10503" s="1">
        <v>3.685937</v>
      </c>
      <c r="F10503" s="4">
        <f t="shared" si="1"/>
        <v>0.08350155556</v>
      </c>
      <c r="G10503" s="4">
        <f t="shared" si="2"/>
        <v>3.673261536</v>
      </c>
    </row>
    <row r="10504">
      <c r="A10504" s="1">
        <v>104.990127563476</v>
      </c>
      <c r="B10504" s="1">
        <v>298.53806</v>
      </c>
      <c r="C10504" s="1">
        <v>0.751514</v>
      </c>
      <c r="D10504" s="1">
        <v>0.34975278</v>
      </c>
      <c r="E10504" s="1">
        <v>3.6856546</v>
      </c>
      <c r="F10504" s="4">
        <f t="shared" si="1"/>
        <v>0.08350155556</v>
      </c>
      <c r="G10504" s="4">
        <f t="shared" si="2"/>
        <v>3.67297956</v>
      </c>
    </row>
    <row r="10505">
      <c r="A10505" s="1">
        <v>105.000122070312</v>
      </c>
      <c r="B10505" s="1">
        <v>298.45233</v>
      </c>
      <c r="C10505" s="1">
        <v>0.75152737</v>
      </c>
      <c r="D10505" s="1">
        <v>0.41567478</v>
      </c>
      <c r="E10505" s="1">
        <v>3.6845963</v>
      </c>
      <c r="F10505" s="4">
        <f t="shared" si="1"/>
        <v>0.08350304111</v>
      </c>
      <c r="G10505" s="4">
        <f t="shared" si="2"/>
        <v>3.671921165</v>
      </c>
    </row>
    <row r="10506">
      <c r="A10506" s="1">
        <v>105.01000213623</v>
      </c>
      <c r="B10506" s="1">
        <v>298.4428</v>
      </c>
      <c r="C10506" s="1">
        <v>0.7517273</v>
      </c>
      <c r="D10506" s="1">
        <v>0.2728438</v>
      </c>
      <c r="E10506" s="1">
        <v>3.6844788</v>
      </c>
      <c r="F10506" s="4">
        <f t="shared" si="1"/>
        <v>0.08352525556</v>
      </c>
      <c r="G10506" s="4">
        <f t="shared" si="2"/>
        <v>3.671803511</v>
      </c>
    </row>
    <row r="10507">
      <c r="A10507" s="1">
        <v>105.019996643066</v>
      </c>
      <c r="B10507" s="1">
        <v>298.58188</v>
      </c>
      <c r="C10507" s="1">
        <v>0.7521272</v>
      </c>
      <c r="D10507" s="1">
        <v>-0.05188305</v>
      </c>
      <c r="E10507" s="1">
        <v>3.6861954</v>
      </c>
      <c r="F10507" s="4">
        <f t="shared" si="1"/>
        <v>0.08356968889</v>
      </c>
      <c r="G10507" s="4">
        <f t="shared" si="2"/>
        <v>3.673520548</v>
      </c>
    </row>
    <row r="10508">
      <c r="A10508" s="1">
        <v>105.030128479003</v>
      </c>
      <c r="B10508" s="1">
        <v>298.70758</v>
      </c>
      <c r="C10508" s="1">
        <v>0.7520872</v>
      </c>
      <c r="D10508" s="1">
        <v>0.054324605</v>
      </c>
      <c r="E10508" s="1">
        <v>3.6877475</v>
      </c>
      <c r="F10508" s="4">
        <f t="shared" si="1"/>
        <v>0.08356524444</v>
      </c>
      <c r="G10508" s="4">
        <f t="shared" si="2"/>
        <v>3.6750724</v>
      </c>
    </row>
    <row r="10509">
      <c r="A10509" s="1">
        <v>105.040122985839</v>
      </c>
      <c r="B10509" s="1">
        <v>298.81046</v>
      </c>
      <c r="C10509" s="1">
        <v>0.7520472</v>
      </c>
      <c r="D10509" s="1">
        <v>0.16175304</v>
      </c>
      <c r="E10509" s="1">
        <v>3.6890175</v>
      </c>
      <c r="F10509" s="4">
        <f t="shared" si="1"/>
        <v>0.0835608</v>
      </c>
      <c r="G10509" s="4">
        <f t="shared" si="2"/>
        <v>3.676342523</v>
      </c>
    </row>
    <row r="10510">
      <c r="A10510" s="1">
        <v>105.050003051757</v>
      </c>
      <c r="B10510" s="1">
        <v>298.77426</v>
      </c>
      <c r="C10510" s="1">
        <v>0.75206053</v>
      </c>
      <c r="D10510" s="1">
        <v>0.22767504</v>
      </c>
      <c r="E10510" s="1">
        <v>3.6885705</v>
      </c>
      <c r="F10510" s="4">
        <f t="shared" si="1"/>
        <v>0.08356228111</v>
      </c>
      <c r="G10510" s="4">
        <f t="shared" si="2"/>
        <v>3.67589561</v>
      </c>
    </row>
    <row r="10511">
      <c r="A10511" s="1">
        <v>105.0601272583</v>
      </c>
      <c r="B10511" s="1">
        <v>298.7476</v>
      </c>
      <c r="C10511" s="1">
        <v>0.75206053</v>
      </c>
      <c r="D10511" s="1">
        <v>0.30824634</v>
      </c>
      <c r="E10511" s="1">
        <v>3.6882415</v>
      </c>
      <c r="F10511" s="4">
        <f t="shared" si="1"/>
        <v>0.08356228111</v>
      </c>
      <c r="G10511" s="4">
        <f t="shared" si="2"/>
        <v>3.675566474</v>
      </c>
    </row>
    <row r="10512">
      <c r="A10512" s="1">
        <v>105.069999694824</v>
      </c>
      <c r="B10512" s="1">
        <v>298.7152</v>
      </c>
      <c r="C10512" s="1">
        <v>0.7521272</v>
      </c>
      <c r="D10512" s="1">
        <v>0.30336323</v>
      </c>
      <c r="E10512" s="1">
        <v>3.6878417</v>
      </c>
      <c r="F10512" s="4">
        <f t="shared" si="1"/>
        <v>0.08356968889</v>
      </c>
      <c r="G10512" s="4">
        <f t="shared" si="2"/>
        <v>3.675166474</v>
      </c>
    </row>
    <row r="10513">
      <c r="A10513" s="1">
        <v>105.080123901367</v>
      </c>
      <c r="B10513" s="1">
        <v>298.65045</v>
      </c>
      <c r="C10513" s="1">
        <v>0.75226045</v>
      </c>
      <c r="D10513" s="1">
        <v>0.25819448</v>
      </c>
      <c r="E10513" s="1">
        <v>3.687042</v>
      </c>
      <c r="F10513" s="4">
        <f t="shared" si="1"/>
        <v>0.08358449444</v>
      </c>
      <c r="G10513" s="4">
        <f t="shared" si="2"/>
        <v>3.674367091</v>
      </c>
    </row>
    <row r="10514">
      <c r="A10514" s="1">
        <v>105.090126037597</v>
      </c>
      <c r="B10514" s="1">
        <v>298.72092</v>
      </c>
      <c r="C10514" s="1">
        <v>0.7523271</v>
      </c>
      <c r="D10514" s="1">
        <v>0.24232437</v>
      </c>
      <c r="E10514" s="1">
        <v>3.687912</v>
      </c>
      <c r="F10514" s="4">
        <f t="shared" si="1"/>
        <v>0.0835919</v>
      </c>
      <c r="G10514" s="4">
        <f t="shared" si="2"/>
        <v>3.675237091</v>
      </c>
    </row>
    <row r="10515">
      <c r="A10515" s="1">
        <v>105.099998474121</v>
      </c>
      <c r="B10515" s="1">
        <v>298.69806</v>
      </c>
      <c r="C10515" s="1">
        <v>0.7523271</v>
      </c>
      <c r="D10515" s="1">
        <v>0.32289568</v>
      </c>
      <c r="E10515" s="1">
        <v>3.68763</v>
      </c>
      <c r="F10515" s="4">
        <f t="shared" si="1"/>
        <v>0.0835919</v>
      </c>
      <c r="G10515" s="4">
        <f t="shared" si="2"/>
        <v>3.674954869</v>
      </c>
    </row>
    <row r="10516">
      <c r="A10516" s="1">
        <v>105.110000610351</v>
      </c>
      <c r="B10516" s="1">
        <v>298.68094</v>
      </c>
      <c r="C10516" s="1">
        <v>0.7523271</v>
      </c>
      <c r="D10516" s="1">
        <v>0.403467</v>
      </c>
      <c r="E10516" s="1">
        <v>3.6874182</v>
      </c>
      <c r="F10516" s="4">
        <f t="shared" si="1"/>
        <v>0.0835919</v>
      </c>
      <c r="G10516" s="4">
        <f t="shared" si="2"/>
        <v>3.674743511</v>
      </c>
    </row>
    <row r="10517">
      <c r="A10517" s="1">
        <v>105.120002746582</v>
      </c>
      <c r="B10517" s="1">
        <v>298.65997</v>
      </c>
      <c r="C10517" s="1">
        <v>0.7523938</v>
      </c>
      <c r="D10517" s="1">
        <v>0.39980468</v>
      </c>
      <c r="E10517" s="1">
        <v>3.6871595</v>
      </c>
      <c r="F10517" s="4">
        <f t="shared" si="1"/>
        <v>0.08359931111</v>
      </c>
      <c r="G10517" s="4">
        <f t="shared" si="2"/>
        <v>3.674484622</v>
      </c>
    </row>
    <row r="10518">
      <c r="A10518" s="1">
        <v>105.129997253417</v>
      </c>
      <c r="B10518" s="1">
        <v>298.67712</v>
      </c>
      <c r="C10518" s="1">
        <v>0.75279367</v>
      </c>
      <c r="D10518" s="1">
        <v>0.07385705</v>
      </c>
      <c r="E10518" s="1">
        <v>3.6873713</v>
      </c>
      <c r="F10518" s="4">
        <f t="shared" si="1"/>
        <v>0.08364374111</v>
      </c>
      <c r="G10518" s="4">
        <f t="shared" si="2"/>
        <v>3.674696351</v>
      </c>
    </row>
    <row r="10519">
      <c r="A10519" s="1">
        <v>105.139999389648</v>
      </c>
      <c r="B10519" s="1">
        <v>298.89807</v>
      </c>
      <c r="C10519" s="1">
        <v>0.75279367</v>
      </c>
      <c r="D10519" s="1">
        <v>0.13977905</v>
      </c>
      <c r="E10519" s="1">
        <v>3.6900992</v>
      </c>
      <c r="F10519" s="4">
        <f t="shared" si="1"/>
        <v>0.08364374111</v>
      </c>
      <c r="G10519" s="4">
        <f t="shared" si="2"/>
        <v>3.677424128</v>
      </c>
    </row>
    <row r="10520">
      <c r="A10520" s="1">
        <v>105.150123596191</v>
      </c>
      <c r="B10520" s="1">
        <v>298.9057</v>
      </c>
      <c r="C10520" s="1">
        <v>0.75268704</v>
      </c>
      <c r="D10520" s="1">
        <v>0.31435025</v>
      </c>
      <c r="E10520" s="1">
        <v>3.6901932</v>
      </c>
      <c r="F10520" s="4">
        <f t="shared" si="1"/>
        <v>0.08363189333</v>
      </c>
      <c r="G10520" s="4">
        <f t="shared" si="2"/>
        <v>3.677518326</v>
      </c>
    </row>
    <row r="10521">
      <c r="A10521" s="1">
        <v>105.160125732421</v>
      </c>
      <c r="B10521" s="1">
        <v>298.89047</v>
      </c>
      <c r="C10521" s="1">
        <v>0.7526737</v>
      </c>
      <c r="D10521" s="1">
        <v>0.40712935</v>
      </c>
      <c r="E10521" s="1">
        <v>3.690005</v>
      </c>
      <c r="F10521" s="4">
        <f t="shared" si="1"/>
        <v>0.08363041111</v>
      </c>
      <c r="G10521" s="4">
        <f t="shared" si="2"/>
        <v>3.677330301</v>
      </c>
    </row>
    <row r="10522">
      <c r="A10522" s="1">
        <v>105.170127868652</v>
      </c>
      <c r="B10522" s="1">
        <v>298.86188</v>
      </c>
      <c r="C10522" s="1">
        <v>0.7527403</v>
      </c>
      <c r="D10522" s="1">
        <v>0.41811633</v>
      </c>
      <c r="E10522" s="1">
        <v>3.6896522</v>
      </c>
      <c r="F10522" s="4">
        <f t="shared" si="1"/>
        <v>0.08363781111</v>
      </c>
      <c r="G10522" s="4">
        <f t="shared" si="2"/>
        <v>3.676977338</v>
      </c>
    </row>
    <row r="10523">
      <c r="A10523" s="1">
        <v>105.180122375488</v>
      </c>
      <c r="B10523" s="1">
        <v>298.85046</v>
      </c>
      <c r="C10523" s="1">
        <v>0.753087</v>
      </c>
      <c r="D10523" s="1">
        <v>0.1202466</v>
      </c>
      <c r="E10523" s="1">
        <v>3.6895113</v>
      </c>
      <c r="F10523" s="4">
        <f t="shared" si="1"/>
        <v>0.08367633333</v>
      </c>
      <c r="G10523" s="4">
        <f t="shared" si="2"/>
        <v>3.676836351</v>
      </c>
    </row>
    <row r="10524">
      <c r="A10524" s="1">
        <v>105.190002441406</v>
      </c>
      <c r="B10524" s="1">
        <v>299.04285</v>
      </c>
      <c r="C10524" s="1">
        <v>0.7531269</v>
      </c>
      <c r="D10524" s="1">
        <v>0.15931149</v>
      </c>
      <c r="E10524" s="1">
        <v>3.6918864</v>
      </c>
      <c r="F10524" s="4">
        <f t="shared" si="1"/>
        <v>0.08368076667</v>
      </c>
      <c r="G10524" s="4">
        <f t="shared" si="2"/>
        <v>3.679211536</v>
      </c>
    </row>
    <row r="10525">
      <c r="A10525" s="1">
        <v>105.199996948242</v>
      </c>
      <c r="B10525" s="1">
        <v>299.03525</v>
      </c>
      <c r="C10525" s="1">
        <v>0.75307363</v>
      </c>
      <c r="D10525" s="1">
        <v>0.28016847</v>
      </c>
      <c r="E10525" s="1">
        <v>3.6917927</v>
      </c>
      <c r="F10525" s="4">
        <f t="shared" si="1"/>
        <v>0.08367484778</v>
      </c>
      <c r="G10525" s="4">
        <f t="shared" si="2"/>
        <v>3.679117709</v>
      </c>
    </row>
    <row r="10526">
      <c r="A10526" s="1">
        <v>105.210121154785</v>
      </c>
      <c r="B10526" s="1">
        <v>299.00665</v>
      </c>
      <c r="C10526" s="1">
        <v>0.75307363</v>
      </c>
      <c r="D10526" s="1">
        <v>0.3607398</v>
      </c>
      <c r="E10526" s="1">
        <v>3.6914396</v>
      </c>
      <c r="F10526" s="4">
        <f t="shared" si="1"/>
        <v>0.08367484778</v>
      </c>
      <c r="G10526" s="4">
        <f t="shared" si="2"/>
        <v>3.678764622</v>
      </c>
    </row>
    <row r="10527">
      <c r="A10527" s="1">
        <v>105.220123291015</v>
      </c>
      <c r="B10527" s="1">
        <v>298.97046</v>
      </c>
      <c r="C10527" s="1">
        <v>0.75307363</v>
      </c>
      <c r="D10527" s="1">
        <v>0.44131112</v>
      </c>
      <c r="E10527" s="1">
        <v>3.6909928</v>
      </c>
      <c r="F10527" s="4">
        <f t="shared" si="1"/>
        <v>0.08367484778</v>
      </c>
      <c r="G10527" s="4">
        <f t="shared" si="2"/>
        <v>3.678317832</v>
      </c>
    </row>
    <row r="10528">
      <c r="A10528" s="1">
        <v>105.230003356933</v>
      </c>
      <c r="B10528" s="1">
        <v>298.9076</v>
      </c>
      <c r="C10528" s="1">
        <v>0.75335354</v>
      </c>
      <c r="D10528" s="1">
        <v>0.2130257</v>
      </c>
      <c r="E10528" s="1">
        <v>3.6902168</v>
      </c>
      <c r="F10528" s="4">
        <f t="shared" si="1"/>
        <v>0.08370594889</v>
      </c>
      <c r="G10528" s="4">
        <f t="shared" si="2"/>
        <v>3.677541783</v>
      </c>
    </row>
    <row r="10529">
      <c r="A10529" s="1">
        <v>105.240127563476</v>
      </c>
      <c r="B10529" s="1">
        <v>299.11902</v>
      </c>
      <c r="C10529" s="1">
        <v>0.7535935</v>
      </c>
      <c r="D10529" s="1">
        <v>0.04211683</v>
      </c>
      <c r="E10529" s="1">
        <v>3.692827</v>
      </c>
      <c r="F10529" s="4">
        <f t="shared" si="1"/>
        <v>0.08373261111</v>
      </c>
      <c r="G10529" s="4">
        <f t="shared" si="2"/>
        <v>3.680151906</v>
      </c>
    </row>
    <row r="10530">
      <c r="A10530" s="1">
        <v>105.250122070312</v>
      </c>
      <c r="B10530" s="1">
        <v>299.19333</v>
      </c>
      <c r="C10530" s="1">
        <v>0.7535668</v>
      </c>
      <c r="D10530" s="1">
        <v>0.12268815</v>
      </c>
      <c r="E10530" s="1">
        <v>3.6937442</v>
      </c>
      <c r="F10530" s="4">
        <f t="shared" si="1"/>
        <v>0.08372964444</v>
      </c>
      <c r="G10530" s="4">
        <f t="shared" si="2"/>
        <v>3.681069314</v>
      </c>
    </row>
    <row r="10531">
      <c r="A10531" s="1">
        <v>105.26000213623</v>
      </c>
      <c r="B10531" s="1">
        <v>299.24667</v>
      </c>
      <c r="C10531" s="1">
        <v>0.75358015</v>
      </c>
      <c r="D10531" s="1">
        <v>0.2020387</v>
      </c>
      <c r="E10531" s="1">
        <v>3.6944027</v>
      </c>
      <c r="F10531" s="4">
        <f t="shared" si="1"/>
        <v>0.08373112778</v>
      </c>
      <c r="G10531" s="4">
        <f t="shared" si="2"/>
        <v>3.681727832</v>
      </c>
    </row>
    <row r="10532">
      <c r="A10532" s="1">
        <v>105.270126342773</v>
      </c>
      <c r="B10532" s="1">
        <v>299.21237</v>
      </c>
      <c r="C10532" s="1">
        <v>0.75358015</v>
      </c>
      <c r="D10532" s="1">
        <v>0.28261003</v>
      </c>
      <c r="E10532" s="1">
        <v>3.6939793</v>
      </c>
      <c r="F10532" s="4">
        <f t="shared" si="1"/>
        <v>0.08373112778</v>
      </c>
      <c r="G10532" s="4">
        <f t="shared" si="2"/>
        <v>3.681304375</v>
      </c>
    </row>
    <row r="10533">
      <c r="A10533" s="1">
        <v>105.280128479003</v>
      </c>
      <c r="B10533" s="1">
        <v>299.13617</v>
      </c>
      <c r="C10533" s="1">
        <v>0.75358015</v>
      </c>
      <c r="D10533" s="1">
        <v>0.34975278</v>
      </c>
      <c r="E10533" s="1">
        <v>3.6930387</v>
      </c>
      <c r="F10533" s="4">
        <f t="shared" si="1"/>
        <v>0.08373112778</v>
      </c>
      <c r="G10533" s="4">
        <f t="shared" si="2"/>
        <v>3.680363635</v>
      </c>
    </row>
    <row r="10534">
      <c r="A10534" s="1">
        <v>105.290000915527</v>
      </c>
      <c r="B10534" s="1">
        <v>299.13046</v>
      </c>
      <c r="C10534" s="1">
        <v>0.7535935</v>
      </c>
      <c r="D10534" s="1">
        <v>0.41567478</v>
      </c>
      <c r="E10534" s="1">
        <v>3.6929681</v>
      </c>
      <c r="F10534" s="4">
        <f t="shared" si="1"/>
        <v>0.08373261111</v>
      </c>
      <c r="G10534" s="4">
        <f t="shared" si="2"/>
        <v>3.680293141</v>
      </c>
    </row>
    <row r="10535">
      <c r="A10535" s="1">
        <v>105.300003051757</v>
      </c>
      <c r="B10535" s="1">
        <v>299.04855</v>
      </c>
      <c r="C10535" s="1">
        <v>0.75374013</v>
      </c>
      <c r="D10535" s="1">
        <v>0.34242812</v>
      </c>
      <c r="E10535" s="1">
        <v>3.6919568</v>
      </c>
      <c r="F10535" s="4">
        <f t="shared" si="1"/>
        <v>0.08374890333</v>
      </c>
      <c r="G10535" s="4">
        <f t="shared" si="2"/>
        <v>3.679281906</v>
      </c>
    </row>
    <row r="10536">
      <c r="A10536" s="1">
        <v>105.309997558593</v>
      </c>
      <c r="B10536" s="1">
        <v>299.17047</v>
      </c>
      <c r="C10536" s="1">
        <v>0.75414</v>
      </c>
      <c r="D10536" s="1">
        <v>-0.012818165</v>
      </c>
      <c r="E10536" s="1">
        <v>3.6934621</v>
      </c>
      <c r="F10536" s="4">
        <f t="shared" si="1"/>
        <v>0.08379333333</v>
      </c>
      <c r="G10536" s="4">
        <f t="shared" si="2"/>
        <v>3.680787091</v>
      </c>
    </row>
    <row r="10537">
      <c r="A10537" s="1">
        <v>105.320121765136</v>
      </c>
      <c r="B10537" s="1">
        <v>299.36667</v>
      </c>
      <c r="C10537" s="1">
        <v>0.7541534</v>
      </c>
      <c r="D10537" s="1">
        <v>0.038454495</v>
      </c>
      <c r="E10537" s="1">
        <v>3.6958842</v>
      </c>
      <c r="F10537" s="4">
        <f t="shared" si="1"/>
        <v>0.08379482222</v>
      </c>
      <c r="G10537" s="4">
        <f t="shared" si="2"/>
        <v>3.683209314</v>
      </c>
    </row>
    <row r="10538">
      <c r="A10538" s="1">
        <v>105.330001831054</v>
      </c>
      <c r="B10538" s="1">
        <v>299.42383</v>
      </c>
      <c r="C10538" s="1">
        <v>0.7541134</v>
      </c>
      <c r="D10538" s="1">
        <v>0.15931149</v>
      </c>
      <c r="E10538" s="1">
        <v>3.69659</v>
      </c>
      <c r="F10538" s="4">
        <f t="shared" si="1"/>
        <v>0.08379037778</v>
      </c>
      <c r="G10538" s="4">
        <f t="shared" si="2"/>
        <v>3.683914993</v>
      </c>
    </row>
    <row r="10539">
      <c r="A10539" s="1">
        <v>105.33999633789</v>
      </c>
      <c r="B10539" s="1">
        <v>299.4467</v>
      </c>
      <c r="C10539" s="1">
        <v>0.7541267</v>
      </c>
      <c r="D10539" s="1">
        <v>0.22523348</v>
      </c>
      <c r="E10539" s="1">
        <v>3.6968722</v>
      </c>
      <c r="F10539" s="4">
        <f t="shared" si="1"/>
        <v>0.08379185556</v>
      </c>
      <c r="G10539" s="4">
        <f t="shared" si="2"/>
        <v>3.684197338</v>
      </c>
    </row>
    <row r="10540">
      <c r="A10540" s="1">
        <v>105.350128173828</v>
      </c>
      <c r="B10540" s="1">
        <v>299.38763</v>
      </c>
      <c r="C10540" s="1">
        <v>0.7541267</v>
      </c>
      <c r="D10540" s="1">
        <v>0.3058048</v>
      </c>
      <c r="E10540" s="1">
        <v>3.6961432</v>
      </c>
      <c r="F10540" s="4">
        <f t="shared" si="1"/>
        <v>0.08379185556</v>
      </c>
      <c r="G10540" s="4">
        <f t="shared" si="2"/>
        <v>3.683468079</v>
      </c>
    </row>
    <row r="10541">
      <c r="A10541" s="1">
        <v>105.360000610351</v>
      </c>
      <c r="B10541" s="1">
        <v>299.32858</v>
      </c>
      <c r="C10541" s="1">
        <v>0.7541267</v>
      </c>
      <c r="D10541" s="1">
        <v>0.37294757</v>
      </c>
      <c r="E10541" s="1">
        <v>3.695414</v>
      </c>
      <c r="F10541" s="4">
        <f t="shared" si="1"/>
        <v>0.08379185556</v>
      </c>
      <c r="G10541" s="4">
        <f t="shared" si="2"/>
        <v>3.682739067</v>
      </c>
    </row>
    <row r="10542">
      <c r="A10542" s="1">
        <v>105.370124816894</v>
      </c>
      <c r="B10542" s="1">
        <v>299.27905</v>
      </c>
      <c r="C10542" s="1">
        <v>0.7541534</v>
      </c>
      <c r="D10542" s="1">
        <v>0.425441</v>
      </c>
      <c r="E10542" s="1">
        <v>3.6948025</v>
      </c>
      <c r="F10542" s="4">
        <f t="shared" si="1"/>
        <v>0.08379482222</v>
      </c>
      <c r="G10542" s="4">
        <f t="shared" si="2"/>
        <v>3.682127585</v>
      </c>
    </row>
    <row r="10543">
      <c r="A10543" s="1">
        <v>105.379997253417</v>
      </c>
      <c r="B10543" s="1">
        <v>299.23712</v>
      </c>
      <c r="C10543" s="1">
        <v>0.75451326</v>
      </c>
      <c r="D10543" s="1">
        <v>0.12879205</v>
      </c>
      <c r="E10543" s="1">
        <v>3.694285</v>
      </c>
      <c r="F10543" s="4">
        <f t="shared" si="1"/>
        <v>0.08383480667</v>
      </c>
      <c r="G10543" s="4">
        <f t="shared" si="2"/>
        <v>3.681609931</v>
      </c>
    </row>
    <row r="10544">
      <c r="A10544" s="1">
        <v>105.389999389648</v>
      </c>
      <c r="B10544" s="1">
        <v>299.4638</v>
      </c>
      <c r="C10544" s="1">
        <v>0.7546199</v>
      </c>
      <c r="D10544" s="1">
        <v>0.08362327</v>
      </c>
      <c r="E10544" s="1">
        <v>3.6970837</v>
      </c>
      <c r="F10544" s="4">
        <f t="shared" si="1"/>
        <v>0.08384665556</v>
      </c>
      <c r="G10544" s="4">
        <f t="shared" si="2"/>
        <v>3.684408449</v>
      </c>
    </row>
    <row r="10545">
      <c r="A10545" s="1">
        <v>105.400123596191</v>
      </c>
      <c r="B10545" s="1">
        <v>299.5038</v>
      </c>
      <c r="C10545" s="1">
        <v>0.7545399</v>
      </c>
      <c r="D10545" s="1">
        <v>0.24476592</v>
      </c>
      <c r="E10545" s="1">
        <v>3.6975777</v>
      </c>
      <c r="F10545" s="4">
        <f t="shared" si="1"/>
        <v>0.08383776667</v>
      </c>
      <c r="G10545" s="4">
        <f t="shared" si="2"/>
        <v>3.684902277</v>
      </c>
    </row>
    <row r="10546">
      <c r="A10546" s="1">
        <v>105.410125732421</v>
      </c>
      <c r="B10546" s="1">
        <v>299.50763</v>
      </c>
      <c r="C10546" s="1">
        <v>0.7545399</v>
      </c>
      <c r="D10546" s="1">
        <v>0.3119087</v>
      </c>
      <c r="E10546" s="1">
        <v>3.6976244</v>
      </c>
      <c r="F10546" s="4">
        <f t="shared" si="1"/>
        <v>0.08383776667</v>
      </c>
      <c r="G10546" s="4">
        <f t="shared" si="2"/>
        <v>3.68494956</v>
      </c>
    </row>
    <row r="10547">
      <c r="A10547" s="1">
        <v>105.419998168945</v>
      </c>
      <c r="B10547" s="1">
        <v>299.47714</v>
      </c>
      <c r="C10547" s="1">
        <v>0.7545399</v>
      </c>
      <c r="D10547" s="1">
        <v>0.39248002</v>
      </c>
      <c r="E10547" s="1">
        <v>3.6972482</v>
      </c>
      <c r="F10547" s="4">
        <f t="shared" si="1"/>
        <v>0.08383776667</v>
      </c>
      <c r="G10547" s="4">
        <f t="shared" si="2"/>
        <v>3.684573141</v>
      </c>
    </row>
    <row r="10548">
      <c r="A10548" s="1">
        <v>105.430122375488</v>
      </c>
      <c r="B10548" s="1">
        <v>299.3819</v>
      </c>
      <c r="C10548" s="1">
        <v>0.75459325</v>
      </c>
      <c r="D10548" s="1">
        <v>0.4315449</v>
      </c>
      <c r="E10548" s="1">
        <v>3.6960723</v>
      </c>
      <c r="F10548" s="4">
        <f t="shared" si="1"/>
        <v>0.08384369444</v>
      </c>
      <c r="G10548" s="4">
        <f t="shared" si="2"/>
        <v>3.683397338</v>
      </c>
    </row>
    <row r="10549">
      <c r="A10549" s="1">
        <v>105.440124511718</v>
      </c>
      <c r="B10549" s="1">
        <v>299.44095</v>
      </c>
      <c r="C10549" s="1">
        <v>0.7549665</v>
      </c>
      <c r="D10549" s="1">
        <v>0.105597265</v>
      </c>
      <c r="E10549" s="1">
        <v>3.6968014</v>
      </c>
      <c r="F10549" s="4">
        <f t="shared" si="1"/>
        <v>0.08388516667</v>
      </c>
      <c r="G10549" s="4">
        <f t="shared" si="2"/>
        <v>3.684126351</v>
      </c>
    </row>
    <row r="10550">
      <c r="A10550" s="1">
        <v>105.450126647949</v>
      </c>
      <c r="B10550" s="1">
        <v>299.5743</v>
      </c>
      <c r="C10550" s="1">
        <v>0.7550465</v>
      </c>
      <c r="D10550" s="1">
        <v>0.0872856</v>
      </c>
      <c r="E10550" s="1">
        <v>3.6984477</v>
      </c>
      <c r="F10550" s="4">
        <f t="shared" si="1"/>
        <v>0.08389405556</v>
      </c>
      <c r="G10550" s="4">
        <f t="shared" si="2"/>
        <v>3.685772647</v>
      </c>
    </row>
    <row r="10551">
      <c r="A10551" s="1">
        <v>105.460121154785</v>
      </c>
      <c r="B10551" s="1">
        <v>299.63907</v>
      </c>
      <c r="C10551" s="1">
        <v>0.7549798</v>
      </c>
      <c r="D10551" s="1">
        <v>0.2349997</v>
      </c>
      <c r="E10551" s="1">
        <v>3.6992471</v>
      </c>
      <c r="F10551" s="4">
        <f t="shared" si="1"/>
        <v>0.08388664444</v>
      </c>
      <c r="G10551" s="4">
        <f t="shared" si="2"/>
        <v>3.686572277</v>
      </c>
    </row>
    <row r="10552">
      <c r="A10552" s="1">
        <v>105.470123291015</v>
      </c>
      <c r="B10552" s="1">
        <v>299.68668</v>
      </c>
      <c r="C10552" s="1">
        <v>0.7549798</v>
      </c>
      <c r="D10552" s="1">
        <v>0.30214247</v>
      </c>
      <c r="E10552" s="1">
        <v>3.699835</v>
      </c>
      <c r="F10552" s="4">
        <f t="shared" si="1"/>
        <v>0.08388664444</v>
      </c>
      <c r="G10552" s="4">
        <f t="shared" si="2"/>
        <v>3.687160054</v>
      </c>
    </row>
    <row r="10553">
      <c r="A10553" s="1">
        <v>105.480003356933</v>
      </c>
      <c r="B10553" s="1">
        <v>299.5762</v>
      </c>
      <c r="C10553" s="1">
        <v>0.7549798</v>
      </c>
      <c r="D10553" s="1">
        <v>0.3827138</v>
      </c>
      <c r="E10553" s="1">
        <v>3.6984713</v>
      </c>
      <c r="F10553" s="4">
        <f t="shared" si="1"/>
        <v>0.08388664444</v>
      </c>
      <c r="G10553" s="4">
        <f t="shared" si="2"/>
        <v>3.685796104</v>
      </c>
    </row>
    <row r="10554">
      <c r="A10554" s="1">
        <v>105.489997863769</v>
      </c>
      <c r="B10554" s="1">
        <v>299.5724</v>
      </c>
      <c r="C10554" s="1">
        <v>0.7550065</v>
      </c>
      <c r="D10554" s="1">
        <v>0.4205579</v>
      </c>
      <c r="E10554" s="1">
        <v>3.698424</v>
      </c>
      <c r="F10554" s="4">
        <f t="shared" si="1"/>
        <v>0.08388961111</v>
      </c>
      <c r="G10554" s="4">
        <f t="shared" si="2"/>
        <v>3.68574919</v>
      </c>
    </row>
    <row r="10555">
      <c r="A10555" s="1">
        <v>105.5</v>
      </c>
      <c r="B10555" s="1">
        <v>299.5743</v>
      </c>
      <c r="C10555" s="1">
        <v>0.75540644</v>
      </c>
      <c r="D10555" s="1">
        <v>0.10681804</v>
      </c>
      <c r="E10555" s="1">
        <v>3.6984477</v>
      </c>
      <c r="F10555" s="4">
        <f t="shared" si="1"/>
        <v>0.08393404889</v>
      </c>
      <c r="G10555" s="4">
        <f t="shared" si="2"/>
        <v>3.685772647</v>
      </c>
    </row>
    <row r="10556">
      <c r="A10556" s="1">
        <v>105.51000213623</v>
      </c>
      <c r="B10556" s="1">
        <v>299.7362</v>
      </c>
      <c r="C10556" s="1">
        <v>0.75555307</v>
      </c>
      <c r="D10556" s="1">
        <v>0.006714277</v>
      </c>
      <c r="E10556" s="1">
        <v>3.7004466</v>
      </c>
      <c r="F10556" s="4">
        <f t="shared" si="1"/>
        <v>0.08395034111</v>
      </c>
      <c r="G10556" s="4">
        <f t="shared" si="2"/>
        <v>3.687771412</v>
      </c>
    </row>
    <row r="10557">
      <c r="A10557" s="1">
        <v>105.520126342773</v>
      </c>
      <c r="B10557" s="1">
        <v>299.86765</v>
      </c>
      <c r="C10557" s="1">
        <v>0.75552636</v>
      </c>
      <c r="D10557" s="1">
        <v>0.100714155</v>
      </c>
      <c r="E10557" s="1">
        <v>3.702069</v>
      </c>
      <c r="F10557" s="4">
        <f t="shared" si="1"/>
        <v>0.08394737333</v>
      </c>
      <c r="G10557" s="4">
        <f t="shared" si="2"/>
        <v>3.689394252</v>
      </c>
    </row>
    <row r="10558">
      <c r="A10558" s="1">
        <v>105.530128479003</v>
      </c>
      <c r="B10558" s="1">
        <v>299.80096</v>
      </c>
      <c r="C10558" s="1">
        <v>0.75552636</v>
      </c>
      <c r="D10558" s="1">
        <v>0.18128549</v>
      </c>
      <c r="E10558" s="1">
        <v>3.701246</v>
      </c>
      <c r="F10558" s="4">
        <f t="shared" si="1"/>
        <v>0.08394737333</v>
      </c>
      <c r="G10558" s="4">
        <f t="shared" si="2"/>
        <v>3.688570919</v>
      </c>
    </row>
    <row r="10559">
      <c r="A10559" s="1">
        <v>105.540122985839</v>
      </c>
      <c r="B10559" s="1">
        <v>299.81622</v>
      </c>
      <c r="C10559" s="1">
        <v>0.7555397</v>
      </c>
      <c r="D10559" s="1">
        <v>0.24842826</v>
      </c>
      <c r="E10559" s="1">
        <v>3.7014341</v>
      </c>
      <c r="F10559" s="4">
        <f t="shared" si="1"/>
        <v>0.08394885556</v>
      </c>
      <c r="G10559" s="4">
        <f t="shared" si="2"/>
        <v>3.688759314</v>
      </c>
    </row>
    <row r="10560">
      <c r="A10560" s="1">
        <v>105.550003051757</v>
      </c>
      <c r="B10560" s="1">
        <v>299.74194</v>
      </c>
      <c r="C10560" s="1">
        <v>0.7555397</v>
      </c>
      <c r="D10560" s="1">
        <v>0.315571</v>
      </c>
      <c r="E10560" s="1">
        <v>3.7005172</v>
      </c>
      <c r="F10560" s="4">
        <f t="shared" si="1"/>
        <v>0.08394885556</v>
      </c>
      <c r="G10560" s="4">
        <f t="shared" si="2"/>
        <v>3.687842277</v>
      </c>
    </row>
    <row r="10561">
      <c r="A10561" s="1">
        <v>105.559997558593</v>
      </c>
      <c r="B10561" s="1">
        <v>299.70764</v>
      </c>
      <c r="C10561" s="1">
        <v>0.7555397</v>
      </c>
      <c r="D10561" s="1">
        <v>0.39614233</v>
      </c>
      <c r="E10561" s="1">
        <v>3.7000937</v>
      </c>
      <c r="F10561" s="4">
        <f t="shared" si="1"/>
        <v>0.08394885556</v>
      </c>
      <c r="G10561" s="4">
        <f t="shared" si="2"/>
        <v>3.68741882</v>
      </c>
    </row>
    <row r="10562">
      <c r="A10562" s="1">
        <v>105.570121765136</v>
      </c>
      <c r="B10562" s="1">
        <v>299.67145</v>
      </c>
      <c r="C10562" s="1">
        <v>0.75560635</v>
      </c>
      <c r="D10562" s="1">
        <v>0.4083501</v>
      </c>
      <c r="E10562" s="1">
        <v>3.6996467</v>
      </c>
      <c r="F10562" s="4">
        <f t="shared" si="1"/>
        <v>0.08395626111</v>
      </c>
      <c r="G10562" s="4">
        <f t="shared" si="2"/>
        <v>3.68697203</v>
      </c>
    </row>
    <row r="10563">
      <c r="A10563" s="1">
        <v>105.580001831054</v>
      </c>
      <c r="B10563" s="1">
        <v>299.6905</v>
      </c>
      <c r="C10563" s="1">
        <v>0.75604624</v>
      </c>
      <c r="D10563" s="1">
        <v>0.025025941</v>
      </c>
      <c r="E10563" s="1">
        <v>3.6998823</v>
      </c>
      <c r="F10563" s="4">
        <f t="shared" si="1"/>
        <v>0.08400513778</v>
      </c>
      <c r="G10563" s="4">
        <f t="shared" si="2"/>
        <v>3.687207215</v>
      </c>
    </row>
    <row r="10564">
      <c r="A10564" s="1">
        <v>105.58999633789</v>
      </c>
      <c r="B10564" s="1">
        <v>299.95148</v>
      </c>
      <c r="C10564" s="1">
        <v>0.7561262</v>
      </c>
      <c r="D10564" s="1">
        <v>0.006714277</v>
      </c>
      <c r="E10564" s="1">
        <v>3.703104</v>
      </c>
      <c r="F10564" s="4">
        <f t="shared" si="1"/>
        <v>0.08401402222</v>
      </c>
      <c r="G10564" s="4">
        <f t="shared" si="2"/>
        <v>3.69042919</v>
      </c>
    </row>
    <row r="10565">
      <c r="A10565" s="1">
        <v>105.600128173828</v>
      </c>
      <c r="B10565" s="1">
        <v>300.01242</v>
      </c>
      <c r="C10565" s="1">
        <v>0.7560729</v>
      </c>
      <c r="D10565" s="1">
        <v>0.12757127</v>
      </c>
      <c r="E10565" s="1">
        <v>3.7038567</v>
      </c>
      <c r="F10565" s="4">
        <f t="shared" si="1"/>
        <v>0.0840081</v>
      </c>
      <c r="G10565" s="4">
        <f t="shared" si="2"/>
        <v>3.691181536</v>
      </c>
    </row>
    <row r="10566">
      <c r="A10566" s="1">
        <v>105.610000610351</v>
      </c>
      <c r="B10566" s="1">
        <v>300.01813</v>
      </c>
      <c r="C10566" s="1">
        <v>0.75608623</v>
      </c>
      <c r="D10566" s="1">
        <v>0.19471404</v>
      </c>
      <c r="E10566" s="1">
        <v>3.703927</v>
      </c>
      <c r="F10566" s="4">
        <f t="shared" si="1"/>
        <v>0.08400958111</v>
      </c>
      <c r="G10566" s="4">
        <f t="shared" si="2"/>
        <v>3.69125203</v>
      </c>
    </row>
    <row r="10567">
      <c r="A10567" s="1">
        <v>105.620124816894</v>
      </c>
      <c r="B10567" s="1">
        <v>300.01813</v>
      </c>
      <c r="C10567" s="1">
        <v>0.7560995</v>
      </c>
      <c r="D10567" s="1">
        <v>0.2618568</v>
      </c>
      <c r="E10567" s="1">
        <v>3.703927</v>
      </c>
      <c r="F10567" s="4">
        <f t="shared" si="1"/>
        <v>0.08401105556</v>
      </c>
      <c r="G10567" s="4">
        <f t="shared" si="2"/>
        <v>3.69125203</v>
      </c>
    </row>
    <row r="10568">
      <c r="A10568" s="1">
        <v>105.629997253417</v>
      </c>
      <c r="B10568" s="1">
        <v>299.91907</v>
      </c>
      <c r="C10568" s="1">
        <v>0.75615287</v>
      </c>
      <c r="D10568" s="1">
        <v>0.2728438</v>
      </c>
      <c r="E10568" s="1">
        <v>3.702704</v>
      </c>
      <c r="F10568" s="4">
        <f t="shared" si="1"/>
        <v>0.08401698556</v>
      </c>
      <c r="G10568" s="4">
        <f t="shared" si="2"/>
        <v>3.690029067</v>
      </c>
    </row>
    <row r="10569">
      <c r="A10569" s="1">
        <v>105.64012145996</v>
      </c>
      <c r="B10569" s="1">
        <v>299.94003</v>
      </c>
      <c r="C10569" s="1">
        <v>0.7562195</v>
      </c>
      <c r="D10569" s="1">
        <v>0.2838308</v>
      </c>
      <c r="E10569" s="1">
        <v>3.702963</v>
      </c>
      <c r="F10569" s="4">
        <f t="shared" si="1"/>
        <v>0.08402438889</v>
      </c>
      <c r="G10569" s="4">
        <f t="shared" si="2"/>
        <v>3.690287832</v>
      </c>
    </row>
    <row r="10570">
      <c r="A10570" s="1">
        <v>105.650123596191</v>
      </c>
      <c r="B10570" s="1">
        <v>299.91528</v>
      </c>
      <c r="C10570" s="1">
        <v>0.75627285</v>
      </c>
      <c r="D10570" s="1">
        <v>0.29603857</v>
      </c>
      <c r="E10570" s="1">
        <v>3.7026572</v>
      </c>
      <c r="F10570" s="4">
        <f t="shared" si="1"/>
        <v>0.08403031667</v>
      </c>
      <c r="G10570" s="4">
        <f t="shared" si="2"/>
        <v>3.689982277</v>
      </c>
    </row>
    <row r="10571">
      <c r="A10571" s="1">
        <v>105.660125732421</v>
      </c>
      <c r="B10571" s="1">
        <v>299.90765</v>
      </c>
      <c r="C10571" s="1">
        <v>0.75631285</v>
      </c>
      <c r="D10571" s="1">
        <v>0.33510345</v>
      </c>
      <c r="E10571" s="1">
        <v>3.702563</v>
      </c>
      <c r="F10571" s="4">
        <f t="shared" si="1"/>
        <v>0.08403476111</v>
      </c>
      <c r="G10571" s="4">
        <f t="shared" si="2"/>
        <v>3.689888079</v>
      </c>
    </row>
    <row r="10572">
      <c r="A10572" s="1">
        <v>105.669998168945</v>
      </c>
      <c r="B10572" s="1">
        <v>299.91907</v>
      </c>
      <c r="C10572" s="1">
        <v>0.75635284</v>
      </c>
      <c r="D10572" s="1">
        <v>0.37416834</v>
      </c>
      <c r="E10572" s="1">
        <v>3.702704</v>
      </c>
      <c r="F10572" s="4">
        <f t="shared" si="1"/>
        <v>0.08403920444</v>
      </c>
      <c r="G10572" s="4">
        <f t="shared" si="2"/>
        <v>3.690029067</v>
      </c>
    </row>
    <row r="10573">
      <c r="A10573" s="1">
        <v>105.680000305175</v>
      </c>
      <c r="B10573" s="1">
        <v>299.85242</v>
      </c>
      <c r="C10573" s="1">
        <v>0.7564061</v>
      </c>
      <c r="D10573" s="1">
        <v>0.38393456</v>
      </c>
      <c r="E10573" s="1">
        <v>3.701881</v>
      </c>
      <c r="F10573" s="4">
        <f t="shared" si="1"/>
        <v>0.08404512222</v>
      </c>
      <c r="G10573" s="4">
        <f t="shared" si="2"/>
        <v>3.689206227</v>
      </c>
    </row>
    <row r="10574">
      <c r="A10574" s="1">
        <v>105.690124511718</v>
      </c>
      <c r="B10574" s="1">
        <v>300.01242</v>
      </c>
      <c r="C10574" s="1">
        <v>0.7567527</v>
      </c>
      <c r="D10574" s="1">
        <v>0.100714155</v>
      </c>
      <c r="E10574" s="1">
        <v>3.7038567</v>
      </c>
      <c r="F10574" s="4">
        <f t="shared" si="1"/>
        <v>0.08408363333</v>
      </c>
      <c r="G10574" s="4">
        <f t="shared" si="2"/>
        <v>3.691181536</v>
      </c>
    </row>
    <row r="10575">
      <c r="A10575" s="1">
        <v>105.700126647949</v>
      </c>
      <c r="B10575" s="1">
        <v>300.1305</v>
      </c>
      <c r="C10575" s="1">
        <v>0.75677943</v>
      </c>
      <c r="D10575" s="1">
        <v>0.15198682</v>
      </c>
      <c r="E10575" s="1">
        <v>3.7053144</v>
      </c>
      <c r="F10575" s="4">
        <f t="shared" si="1"/>
        <v>0.08408660333</v>
      </c>
      <c r="G10575" s="4">
        <f t="shared" si="2"/>
        <v>3.692639314</v>
      </c>
    </row>
    <row r="10576">
      <c r="A10576" s="1">
        <v>105.709999084472</v>
      </c>
      <c r="B10576" s="1">
        <v>300.19147</v>
      </c>
      <c r="C10576" s="1">
        <v>0.7567527</v>
      </c>
      <c r="D10576" s="1">
        <v>0.2459867</v>
      </c>
      <c r="E10576" s="1">
        <v>3.7060668</v>
      </c>
      <c r="F10576" s="4">
        <f t="shared" si="1"/>
        <v>0.08408363333</v>
      </c>
      <c r="G10576" s="4">
        <f t="shared" si="2"/>
        <v>3.69339203</v>
      </c>
    </row>
    <row r="10577">
      <c r="A10577" s="1">
        <v>105.720123291015</v>
      </c>
      <c r="B10577" s="1">
        <v>300.18765</v>
      </c>
      <c r="C10577" s="1">
        <v>0.7567527</v>
      </c>
      <c r="D10577" s="1">
        <v>0.32655802</v>
      </c>
      <c r="E10577" s="1">
        <v>3.7060199</v>
      </c>
      <c r="F10577" s="4">
        <f t="shared" si="1"/>
        <v>0.08408363333</v>
      </c>
      <c r="G10577" s="4">
        <f t="shared" si="2"/>
        <v>3.693344869</v>
      </c>
    </row>
    <row r="10578">
      <c r="A10578" s="1">
        <v>105.730125427246</v>
      </c>
      <c r="B10578" s="1">
        <v>300.11337</v>
      </c>
      <c r="C10578" s="1">
        <v>0.7567527</v>
      </c>
      <c r="D10578" s="1">
        <v>0.39370078</v>
      </c>
      <c r="E10578" s="1">
        <v>3.7051027</v>
      </c>
      <c r="F10578" s="4">
        <f t="shared" si="1"/>
        <v>0.08408363333</v>
      </c>
      <c r="G10578" s="4">
        <f t="shared" si="2"/>
        <v>3.692427832</v>
      </c>
    </row>
    <row r="10579">
      <c r="A10579" s="1">
        <v>105.739997863769</v>
      </c>
      <c r="B10579" s="1">
        <v>300.10577</v>
      </c>
      <c r="C10579" s="1">
        <v>0.7568061</v>
      </c>
      <c r="D10579" s="1">
        <v>0.4315449</v>
      </c>
      <c r="E10579" s="1">
        <v>3.705009</v>
      </c>
      <c r="F10579" s="4">
        <f t="shared" si="1"/>
        <v>0.08408956667</v>
      </c>
      <c r="G10579" s="4">
        <f t="shared" si="2"/>
        <v>3.692334005</v>
      </c>
    </row>
    <row r="10580">
      <c r="A10580" s="1">
        <v>105.75</v>
      </c>
      <c r="B10580" s="1">
        <v>300.10193</v>
      </c>
      <c r="C10580" s="1">
        <v>0.7571793</v>
      </c>
      <c r="D10580" s="1">
        <v>0.105597265</v>
      </c>
      <c r="E10580" s="1">
        <v>3.7049618</v>
      </c>
      <c r="F10580" s="4">
        <f t="shared" si="1"/>
        <v>0.08413103333</v>
      </c>
      <c r="G10580" s="4">
        <f t="shared" si="2"/>
        <v>3.692286598</v>
      </c>
    </row>
    <row r="10581">
      <c r="A10581" s="1">
        <v>105.760124206542</v>
      </c>
      <c r="B10581" s="1">
        <v>300.2829</v>
      </c>
      <c r="C10581" s="1">
        <v>0.7573126</v>
      </c>
      <c r="D10581" s="1">
        <v>0.03112983</v>
      </c>
      <c r="E10581" s="1">
        <v>3.7071958</v>
      </c>
      <c r="F10581" s="4">
        <f t="shared" si="1"/>
        <v>0.08414584444</v>
      </c>
      <c r="G10581" s="4">
        <f t="shared" si="2"/>
        <v>3.694520795</v>
      </c>
    </row>
    <row r="10582">
      <c r="A10582" s="1">
        <v>105.769996643066</v>
      </c>
      <c r="B10582" s="1">
        <v>300.4067</v>
      </c>
      <c r="C10582" s="1">
        <v>0.75729924</v>
      </c>
      <c r="D10582" s="1">
        <v>0.12512971</v>
      </c>
      <c r="E10582" s="1">
        <v>3.7087245</v>
      </c>
      <c r="F10582" s="4">
        <f t="shared" si="1"/>
        <v>0.08414436</v>
      </c>
      <c r="G10582" s="4">
        <f t="shared" si="2"/>
        <v>3.69604919</v>
      </c>
    </row>
    <row r="10583">
      <c r="A10583" s="1">
        <v>105.780128479003</v>
      </c>
      <c r="B10583" s="1">
        <v>300.38004</v>
      </c>
      <c r="C10583" s="1">
        <v>0.75729924</v>
      </c>
      <c r="D10583" s="1">
        <v>0.20570104</v>
      </c>
      <c r="E10583" s="1">
        <v>3.708395</v>
      </c>
      <c r="F10583" s="4">
        <f t="shared" si="1"/>
        <v>0.08414436</v>
      </c>
      <c r="G10583" s="4">
        <f t="shared" si="2"/>
        <v>3.695720054</v>
      </c>
    </row>
    <row r="10584">
      <c r="A10584" s="1">
        <v>105.790000915527</v>
      </c>
      <c r="B10584" s="1">
        <v>300.41434</v>
      </c>
      <c r="C10584" s="1">
        <v>0.7573126</v>
      </c>
      <c r="D10584" s="1">
        <v>0.25941524</v>
      </c>
      <c r="E10584" s="1">
        <v>3.7088184</v>
      </c>
      <c r="F10584" s="4">
        <f t="shared" si="1"/>
        <v>0.08414584444</v>
      </c>
      <c r="G10584" s="4">
        <f t="shared" si="2"/>
        <v>3.696143511</v>
      </c>
    </row>
    <row r="10585">
      <c r="A10585" s="1">
        <v>105.80012512207</v>
      </c>
      <c r="B10585" s="1">
        <v>300.32672</v>
      </c>
      <c r="C10585" s="1">
        <v>0.7573126</v>
      </c>
      <c r="D10585" s="1">
        <v>0.33998656</v>
      </c>
      <c r="E10585" s="1">
        <v>3.7077367</v>
      </c>
      <c r="F10585" s="4">
        <f t="shared" si="1"/>
        <v>0.08414584444</v>
      </c>
      <c r="G10585" s="4">
        <f t="shared" si="2"/>
        <v>3.695061783</v>
      </c>
    </row>
    <row r="10586">
      <c r="A10586" s="1">
        <v>105.8101272583</v>
      </c>
      <c r="B10586" s="1">
        <v>300.27527</v>
      </c>
      <c r="C10586" s="1">
        <v>0.7573126</v>
      </c>
      <c r="D10586" s="1">
        <v>0.40712935</v>
      </c>
      <c r="E10586" s="1">
        <v>3.7071018</v>
      </c>
      <c r="F10586" s="4">
        <f t="shared" si="1"/>
        <v>0.08414584444</v>
      </c>
      <c r="G10586" s="4">
        <f t="shared" si="2"/>
        <v>3.694426598</v>
      </c>
    </row>
    <row r="10587">
      <c r="A10587" s="1">
        <v>105.819999694824</v>
      </c>
      <c r="B10587" s="1">
        <v>300.26575</v>
      </c>
      <c r="C10587" s="1">
        <v>0.75751257</v>
      </c>
      <c r="D10587" s="1">
        <v>0.3058048</v>
      </c>
      <c r="E10587" s="1">
        <v>3.706984</v>
      </c>
      <c r="F10587" s="4">
        <f t="shared" si="1"/>
        <v>0.08416806333</v>
      </c>
      <c r="G10587" s="4">
        <f t="shared" si="2"/>
        <v>3.694309067</v>
      </c>
    </row>
    <row r="10588">
      <c r="A10588" s="1">
        <v>105.830001831054</v>
      </c>
      <c r="B10588" s="1">
        <v>300.361</v>
      </c>
      <c r="C10588" s="1">
        <v>0.75792575</v>
      </c>
      <c r="D10588" s="1">
        <v>-0.06287005</v>
      </c>
      <c r="E10588" s="1">
        <v>3.70816</v>
      </c>
      <c r="F10588" s="4">
        <f t="shared" si="1"/>
        <v>0.08421397222</v>
      </c>
      <c r="G10588" s="4">
        <f t="shared" si="2"/>
        <v>3.695484993</v>
      </c>
    </row>
    <row r="10589">
      <c r="A10589" s="1">
        <v>105.83999633789</v>
      </c>
      <c r="B10589" s="1">
        <v>300.65054</v>
      </c>
      <c r="C10589" s="1">
        <v>0.7579391</v>
      </c>
      <c r="D10589" s="1">
        <v>-0.025025941</v>
      </c>
      <c r="E10589" s="1">
        <v>3.7117345</v>
      </c>
      <c r="F10589" s="4">
        <f t="shared" si="1"/>
        <v>0.08421545556</v>
      </c>
      <c r="G10589" s="4">
        <f t="shared" si="2"/>
        <v>3.69905956</v>
      </c>
    </row>
    <row r="10590">
      <c r="A10590" s="1">
        <v>105.849998474121</v>
      </c>
      <c r="B10590" s="1">
        <v>300.6715</v>
      </c>
      <c r="C10590" s="1">
        <v>0.75788575</v>
      </c>
      <c r="D10590" s="1">
        <v>0.1092596</v>
      </c>
      <c r="E10590" s="1">
        <v>3.7119935</v>
      </c>
      <c r="F10590" s="4">
        <f t="shared" si="1"/>
        <v>0.08420952778</v>
      </c>
      <c r="G10590" s="4">
        <f t="shared" si="2"/>
        <v>3.699318326</v>
      </c>
    </row>
    <row r="10591">
      <c r="A10591" s="1">
        <v>105.860122680664</v>
      </c>
      <c r="B10591" s="1">
        <v>300.6734</v>
      </c>
      <c r="C10591" s="1">
        <v>0.7578991</v>
      </c>
      <c r="D10591" s="1">
        <v>0.1751816</v>
      </c>
      <c r="E10591" s="1">
        <v>3.7120166</v>
      </c>
      <c r="F10591" s="4">
        <f t="shared" si="1"/>
        <v>0.08421101111</v>
      </c>
      <c r="G10591" s="4">
        <f t="shared" si="2"/>
        <v>3.699341783</v>
      </c>
    </row>
    <row r="10592">
      <c r="A10592" s="1">
        <v>105.870002746582</v>
      </c>
      <c r="B10592" s="1">
        <v>300.62198</v>
      </c>
      <c r="C10592" s="1">
        <v>0.7578991</v>
      </c>
      <c r="D10592" s="1">
        <v>0.24232437</v>
      </c>
      <c r="E10592" s="1">
        <v>3.7113817</v>
      </c>
      <c r="F10592" s="4">
        <f t="shared" si="1"/>
        <v>0.08421101111</v>
      </c>
      <c r="G10592" s="4">
        <f t="shared" si="2"/>
        <v>3.698706968</v>
      </c>
    </row>
    <row r="10593">
      <c r="A10593" s="1">
        <v>105.880126953125</v>
      </c>
      <c r="B10593" s="1">
        <v>300.50388</v>
      </c>
      <c r="C10593" s="1">
        <v>0.75791246</v>
      </c>
      <c r="D10593" s="1">
        <v>0.30824634</v>
      </c>
      <c r="E10593" s="1">
        <v>3.709924</v>
      </c>
      <c r="F10593" s="4">
        <f t="shared" si="1"/>
        <v>0.08421249556</v>
      </c>
      <c r="G10593" s="4">
        <f t="shared" si="2"/>
        <v>3.697248943</v>
      </c>
    </row>
    <row r="10594">
      <c r="A10594" s="1">
        <v>105.889999389648</v>
      </c>
      <c r="B10594" s="1">
        <v>300.5172</v>
      </c>
      <c r="C10594" s="1">
        <v>0.75791246</v>
      </c>
      <c r="D10594" s="1">
        <v>0.37538913</v>
      </c>
      <c r="E10594" s="1">
        <v>3.7100885</v>
      </c>
      <c r="F10594" s="4">
        <f t="shared" si="1"/>
        <v>0.08421249556</v>
      </c>
      <c r="G10594" s="4">
        <f t="shared" si="2"/>
        <v>3.697413388</v>
      </c>
    </row>
    <row r="10595">
      <c r="A10595" s="1">
        <v>105.900001525878</v>
      </c>
      <c r="B10595" s="1">
        <v>300.45242</v>
      </c>
      <c r="C10595" s="1">
        <v>0.7579391</v>
      </c>
      <c r="D10595" s="1">
        <v>0.42910334</v>
      </c>
      <c r="E10595" s="1">
        <v>3.7092888</v>
      </c>
      <c r="F10595" s="4">
        <f t="shared" si="1"/>
        <v>0.08421545556</v>
      </c>
      <c r="G10595" s="4">
        <f t="shared" si="2"/>
        <v>3.696613635</v>
      </c>
    </row>
    <row r="10596">
      <c r="A10596" s="1">
        <v>105.910125732421</v>
      </c>
      <c r="B10596" s="1">
        <v>300.46957</v>
      </c>
      <c r="C10596" s="1">
        <v>0.75835234</v>
      </c>
      <c r="D10596" s="1">
        <v>0.08850638</v>
      </c>
      <c r="E10596" s="1">
        <v>3.7095006</v>
      </c>
      <c r="F10596" s="4">
        <f t="shared" si="1"/>
        <v>0.08426137111</v>
      </c>
      <c r="G10596" s="4">
        <f t="shared" si="2"/>
        <v>3.696825363</v>
      </c>
    </row>
    <row r="10597">
      <c r="A10597" s="1">
        <v>105.920127868652</v>
      </c>
      <c r="B10597" s="1">
        <v>300.721</v>
      </c>
      <c r="C10597" s="1">
        <v>0.7584723</v>
      </c>
      <c r="D10597" s="1">
        <v>0.014038943</v>
      </c>
      <c r="E10597" s="1">
        <v>3.7126045</v>
      </c>
      <c r="F10597" s="4">
        <f t="shared" si="1"/>
        <v>0.0842747</v>
      </c>
      <c r="G10597" s="4">
        <f t="shared" si="2"/>
        <v>3.699929437</v>
      </c>
    </row>
    <row r="10598">
      <c r="A10598" s="1">
        <v>105.930122375488</v>
      </c>
      <c r="B10598" s="1">
        <v>300.80865</v>
      </c>
      <c r="C10598" s="1">
        <v>0.75839233</v>
      </c>
      <c r="D10598" s="1">
        <v>0.1751816</v>
      </c>
      <c r="E10598" s="1">
        <v>3.7136865</v>
      </c>
      <c r="F10598" s="4">
        <f t="shared" si="1"/>
        <v>0.08426581444</v>
      </c>
      <c r="G10598" s="4">
        <f t="shared" si="2"/>
        <v>3.701011536</v>
      </c>
    </row>
    <row r="10599">
      <c r="A10599" s="1">
        <v>105.940124511718</v>
      </c>
      <c r="B10599" s="1">
        <v>300.83533</v>
      </c>
      <c r="C10599" s="1">
        <v>0.75839233</v>
      </c>
      <c r="D10599" s="1">
        <v>0.25453213</v>
      </c>
      <c r="E10599" s="1">
        <v>3.7140157</v>
      </c>
      <c r="F10599" s="4">
        <f t="shared" si="1"/>
        <v>0.08426581444</v>
      </c>
      <c r="G10599" s="4">
        <f t="shared" si="2"/>
        <v>3.701340919</v>
      </c>
    </row>
    <row r="10600">
      <c r="A10600" s="1">
        <v>105.950126647949</v>
      </c>
      <c r="B10600" s="1">
        <v>300.76865</v>
      </c>
      <c r="C10600" s="1">
        <v>0.75839233</v>
      </c>
      <c r="D10600" s="1">
        <v>0.3216749</v>
      </c>
      <c r="E10600" s="1">
        <v>3.7131925</v>
      </c>
      <c r="F10600" s="4">
        <f t="shared" si="1"/>
        <v>0.08426581444</v>
      </c>
      <c r="G10600" s="4">
        <f t="shared" si="2"/>
        <v>3.700517709</v>
      </c>
    </row>
    <row r="10601">
      <c r="A10601" s="1">
        <v>105.960121154785</v>
      </c>
      <c r="B10601" s="1">
        <v>300.68292</v>
      </c>
      <c r="C10601" s="1">
        <v>0.75839233</v>
      </c>
      <c r="D10601" s="1">
        <v>0.40224624</v>
      </c>
      <c r="E10601" s="1">
        <v>3.7121344</v>
      </c>
      <c r="F10601" s="4">
        <f t="shared" si="1"/>
        <v>0.08426581444</v>
      </c>
      <c r="G10601" s="4">
        <f t="shared" si="2"/>
        <v>3.699459314</v>
      </c>
    </row>
    <row r="10602">
      <c r="A10602" s="1">
        <v>105.970001220703</v>
      </c>
      <c r="B10602" s="1">
        <v>300.65054</v>
      </c>
      <c r="C10602" s="1">
        <v>0.7584857</v>
      </c>
      <c r="D10602" s="1">
        <v>0.37172678</v>
      </c>
      <c r="E10602" s="1">
        <v>3.7117345</v>
      </c>
      <c r="F10602" s="4">
        <f t="shared" si="1"/>
        <v>0.08427618889</v>
      </c>
      <c r="G10602" s="4">
        <f t="shared" si="2"/>
        <v>3.69905956</v>
      </c>
    </row>
    <row r="10603">
      <c r="A10603" s="1">
        <v>105.980003356933</v>
      </c>
      <c r="B10603" s="1">
        <v>300.6372</v>
      </c>
      <c r="C10603" s="1">
        <v>0.7588722</v>
      </c>
      <c r="D10603" s="1">
        <v>0.044558384</v>
      </c>
      <c r="E10603" s="1">
        <v>3.7115698</v>
      </c>
      <c r="F10603" s="4">
        <f t="shared" si="1"/>
        <v>0.08431913333</v>
      </c>
      <c r="G10603" s="4">
        <f t="shared" si="2"/>
        <v>3.698894869</v>
      </c>
    </row>
    <row r="10604">
      <c r="A10604" s="1">
        <v>105.989997863769</v>
      </c>
      <c r="B10604" s="1">
        <v>300.88104</v>
      </c>
      <c r="C10604" s="1">
        <v>0.7589122</v>
      </c>
      <c r="D10604" s="1">
        <v>0.08362327</v>
      </c>
      <c r="E10604" s="1">
        <v>3.7145803</v>
      </c>
      <c r="F10604" s="4">
        <f t="shared" si="1"/>
        <v>0.08432357778</v>
      </c>
      <c r="G10604" s="4">
        <f t="shared" si="2"/>
        <v>3.70190524</v>
      </c>
    </row>
    <row r="10605">
      <c r="A10605" s="1">
        <v>106.000122070312</v>
      </c>
      <c r="B10605" s="1">
        <v>300.9153</v>
      </c>
      <c r="C10605" s="1">
        <v>0.7588722</v>
      </c>
      <c r="D10605" s="1">
        <v>0.1910517</v>
      </c>
      <c r="E10605" s="1">
        <v>3.7150035</v>
      </c>
      <c r="F10605" s="4">
        <f t="shared" si="1"/>
        <v>0.08431913333</v>
      </c>
      <c r="G10605" s="4">
        <f t="shared" si="2"/>
        <v>3.702328202</v>
      </c>
    </row>
    <row r="10606">
      <c r="A10606" s="1">
        <v>106.01000213623</v>
      </c>
      <c r="B10606" s="1">
        <v>300.89246</v>
      </c>
      <c r="C10606" s="1">
        <v>0.75888556</v>
      </c>
      <c r="D10606" s="1">
        <v>0.25819448</v>
      </c>
      <c r="E10606" s="1">
        <v>3.7147212</v>
      </c>
      <c r="F10606" s="4">
        <f t="shared" si="1"/>
        <v>0.08432061778</v>
      </c>
      <c r="G10606" s="4">
        <f t="shared" si="2"/>
        <v>3.702046227</v>
      </c>
    </row>
    <row r="10607">
      <c r="A10607" s="1">
        <v>106.020126342773</v>
      </c>
      <c r="B10607" s="1">
        <v>300.86008</v>
      </c>
      <c r="C10607" s="1">
        <v>0.75888556</v>
      </c>
      <c r="D10607" s="1">
        <v>0.3387658</v>
      </c>
      <c r="E10607" s="1">
        <v>3.7143216</v>
      </c>
      <c r="F10607" s="4">
        <f t="shared" si="1"/>
        <v>0.08432061778</v>
      </c>
      <c r="G10607" s="4">
        <f t="shared" si="2"/>
        <v>3.701646474</v>
      </c>
    </row>
    <row r="10608">
      <c r="A10608" s="1">
        <v>106.029998779296</v>
      </c>
      <c r="B10608" s="1">
        <v>300.75912</v>
      </c>
      <c r="C10608" s="1">
        <v>0.75888556</v>
      </c>
      <c r="D10608" s="1">
        <v>0.40590855</v>
      </c>
      <c r="E10608" s="1">
        <v>3.713075</v>
      </c>
      <c r="F10608" s="4">
        <f t="shared" si="1"/>
        <v>0.08432061778</v>
      </c>
      <c r="G10608" s="4">
        <f t="shared" si="2"/>
        <v>3.700400054</v>
      </c>
    </row>
    <row r="10609">
      <c r="A10609" s="1">
        <v>106.040000915527</v>
      </c>
      <c r="B10609" s="1">
        <v>300.78198</v>
      </c>
      <c r="C10609" s="1">
        <v>0.75901884</v>
      </c>
      <c r="D10609" s="1">
        <v>0.34609047</v>
      </c>
      <c r="E10609" s="1">
        <v>3.7133572</v>
      </c>
      <c r="F10609" s="4">
        <f t="shared" si="1"/>
        <v>0.08433542667</v>
      </c>
      <c r="G10609" s="4">
        <f t="shared" si="2"/>
        <v>3.700682277</v>
      </c>
    </row>
    <row r="10610">
      <c r="A10610" s="1">
        <v>106.05012512207</v>
      </c>
      <c r="B10610" s="1">
        <v>300.84863</v>
      </c>
      <c r="C10610" s="1">
        <v>0.7594454</v>
      </c>
      <c r="D10610" s="1">
        <v>-0.007935055</v>
      </c>
      <c r="E10610" s="1">
        <v>3.7141802</v>
      </c>
      <c r="F10610" s="4">
        <f t="shared" si="1"/>
        <v>0.08438282222</v>
      </c>
      <c r="G10610" s="4">
        <f t="shared" si="2"/>
        <v>3.701505116</v>
      </c>
    </row>
    <row r="10611">
      <c r="A10611" s="1">
        <v>106.059997558593</v>
      </c>
      <c r="B10611" s="1">
        <v>301.07532</v>
      </c>
      <c r="C10611" s="1">
        <v>0.7594854</v>
      </c>
      <c r="D10611" s="1">
        <v>0.003051944</v>
      </c>
      <c r="E10611" s="1">
        <v>3.7169788</v>
      </c>
      <c r="F10611" s="4">
        <f t="shared" si="1"/>
        <v>0.08438726667</v>
      </c>
      <c r="G10611" s="4">
        <f t="shared" si="2"/>
        <v>3.704303758</v>
      </c>
    </row>
    <row r="10612">
      <c r="A10612" s="1">
        <v>106.069999694824</v>
      </c>
      <c r="B10612" s="1">
        <v>301.19342</v>
      </c>
      <c r="C10612" s="1">
        <v>0.7594854</v>
      </c>
      <c r="D10612" s="1">
        <v>0.08362327</v>
      </c>
      <c r="E10612" s="1">
        <v>3.7184367</v>
      </c>
      <c r="F10612" s="4">
        <f t="shared" si="1"/>
        <v>0.08438726667</v>
      </c>
      <c r="G10612" s="4">
        <f t="shared" si="2"/>
        <v>3.705761783</v>
      </c>
    </row>
    <row r="10613">
      <c r="A10613" s="1">
        <v>106.080123901367</v>
      </c>
      <c r="B10613" s="1">
        <v>301.1077</v>
      </c>
      <c r="C10613" s="1">
        <v>0.7594854</v>
      </c>
      <c r="D10613" s="1">
        <v>0.15076604</v>
      </c>
      <c r="E10613" s="1">
        <v>3.7173784</v>
      </c>
      <c r="F10613" s="4">
        <f t="shared" si="1"/>
        <v>0.08438726667</v>
      </c>
      <c r="G10613" s="4">
        <f t="shared" si="2"/>
        <v>3.704703511</v>
      </c>
    </row>
    <row r="10614">
      <c r="A10614" s="1">
        <v>106.08999633789</v>
      </c>
      <c r="B10614" s="1">
        <v>301.17056</v>
      </c>
      <c r="C10614" s="1">
        <v>0.7594854</v>
      </c>
      <c r="D10614" s="1">
        <v>0.23133737</v>
      </c>
      <c r="E10614" s="1">
        <v>3.7181544</v>
      </c>
      <c r="F10614" s="4">
        <f t="shared" si="1"/>
        <v>0.08438726667</v>
      </c>
      <c r="G10614" s="4">
        <f t="shared" si="2"/>
        <v>3.70547956</v>
      </c>
    </row>
    <row r="10615">
      <c r="A10615" s="1">
        <v>106.100128173828</v>
      </c>
      <c r="B10615" s="1">
        <v>301.08676</v>
      </c>
      <c r="C10615" s="1">
        <v>0.7594854</v>
      </c>
      <c r="D10615" s="1">
        <v>0.3119087</v>
      </c>
      <c r="E10615" s="1">
        <v>3.71712</v>
      </c>
      <c r="F10615" s="4">
        <f t="shared" si="1"/>
        <v>0.08438726667</v>
      </c>
      <c r="G10615" s="4">
        <f t="shared" si="2"/>
        <v>3.704444993</v>
      </c>
    </row>
    <row r="10616">
      <c r="A10616" s="1">
        <v>106.110000610351</v>
      </c>
      <c r="B10616" s="1">
        <v>301.02008</v>
      </c>
      <c r="C10616" s="1">
        <v>0.7594988</v>
      </c>
      <c r="D10616" s="1">
        <v>0.36440212</v>
      </c>
      <c r="E10616" s="1">
        <v>3.7162967</v>
      </c>
      <c r="F10616" s="4">
        <f t="shared" si="1"/>
        <v>0.08438875556</v>
      </c>
      <c r="G10616" s="4">
        <f t="shared" si="2"/>
        <v>3.703621783</v>
      </c>
    </row>
    <row r="10617">
      <c r="A10617" s="1">
        <v>106.120124816894</v>
      </c>
      <c r="B10617" s="1">
        <v>301.00674</v>
      </c>
      <c r="C10617" s="1">
        <v>0.75953877</v>
      </c>
      <c r="D10617" s="1">
        <v>0.41567478</v>
      </c>
      <c r="E10617" s="1">
        <v>3.7161322</v>
      </c>
      <c r="F10617" s="4">
        <f t="shared" si="1"/>
        <v>0.08439319667</v>
      </c>
      <c r="G10617" s="4">
        <f t="shared" si="2"/>
        <v>3.703457091</v>
      </c>
    </row>
    <row r="10618">
      <c r="A10618" s="1">
        <v>106.129997253417</v>
      </c>
      <c r="B10618" s="1">
        <v>300.92294</v>
      </c>
      <c r="C10618" s="1">
        <v>0.75959206</v>
      </c>
      <c r="D10618" s="1">
        <v>0.42422023</v>
      </c>
      <c r="E10618" s="1">
        <v>3.7150974</v>
      </c>
      <c r="F10618" s="4">
        <f t="shared" si="1"/>
        <v>0.08439911778</v>
      </c>
      <c r="G10618" s="4">
        <f t="shared" si="2"/>
        <v>3.702422523</v>
      </c>
    </row>
    <row r="10619">
      <c r="A10619" s="1">
        <v>106.14012145996</v>
      </c>
      <c r="B10619" s="1">
        <v>300.94962</v>
      </c>
      <c r="C10619" s="1">
        <v>0.7596854</v>
      </c>
      <c r="D10619" s="1">
        <v>0.39370078</v>
      </c>
      <c r="E10619" s="1">
        <v>3.7154267</v>
      </c>
      <c r="F10619" s="4">
        <f t="shared" si="1"/>
        <v>0.08440948889</v>
      </c>
      <c r="G10619" s="4">
        <f t="shared" si="2"/>
        <v>3.702751906</v>
      </c>
    </row>
    <row r="10620">
      <c r="A10620" s="1">
        <v>106.150001525878</v>
      </c>
      <c r="B10620" s="1">
        <v>300.93628</v>
      </c>
      <c r="C10620" s="1">
        <v>0.759872</v>
      </c>
      <c r="D10620" s="1">
        <v>0.27772692</v>
      </c>
      <c r="E10620" s="1">
        <v>3.7152622</v>
      </c>
      <c r="F10620" s="4">
        <f t="shared" si="1"/>
        <v>0.08443022222</v>
      </c>
      <c r="G10620" s="4">
        <f t="shared" si="2"/>
        <v>3.702587215</v>
      </c>
    </row>
    <row r="10621">
      <c r="A10621" s="1">
        <v>106.160003662109</v>
      </c>
      <c r="B10621" s="1">
        <v>301.0639</v>
      </c>
      <c r="C10621" s="1">
        <v>0.76007193</v>
      </c>
      <c r="D10621" s="1">
        <v>0.13367516</v>
      </c>
      <c r="E10621" s="1">
        <v>3.7168376</v>
      </c>
      <c r="F10621" s="4">
        <f t="shared" si="1"/>
        <v>0.08445243667</v>
      </c>
      <c r="G10621" s="4">
        <f t="shared" si="2"/>
        <v>3.70416277</v>
      </c>
    </row>
    <row r="10622">
      <c r="A10622" s="1">
        <v>106.170127868652</v>
      </c>
      <c r="B10622" s="1">
        <v>301.25247</v>
      </c>
      <c r="C10622" s="1">
        <v>0.7601119</v>
      </c>
      <c r="D10622" s="1">
        <v>0.17151926</v>
      </c>
      <c r="E10622" s="1">
        <v>3.7191658</v>
      </c>
      <c r="F10622" s="4">
        <f t="shared" si="1"/>
        <v>0.08445687778</v>
      </c>
      <c r="G10622" s="4">
        <f t="shared" si="2"/>
        <v>3.706490795</v>
      </c>
    </row>
    <row r="10623">
      <c r="A10623" s="1">
        <v>106.180122375488</v>
      </c>
      <c r="B10623" s="1">
        <v>301.25247</v>
      </c>
      <c r="C10623" s="1">
        <v>0.7601119</v>
      </c>
      <c r="D10623" s="1">
        <v>0.25209057</v>
      </c>
      <c r="E10623" s="1">
        <v>3.7191658</v>
      </c>
      <c r="F10623" s="4">
        <f t="shared" si="1"/>
        <v>0.08445687778</v>
      </c>
      <c r="G10623" s="4">
        <f t="shared" si="2"/>
        <v>3.706490795</v>
      </c>
    </row>
    <row r="10624">
      <c r="A10624" s="1">
        <v>106.190002441406</v>
      </c>
      <c r="B10624" s="1">
        <v>301.28296</v>
      </c>
      <c r="C10624" s="1">
        <v>0.7601253</v>
      </c>
      <c r="D10624" s="1">
        <v>0.30458403</v>
      </c>
      <c r="E10624" s="1">
        <v>3.719542</v>
      </c>
      <c r="F10624" s="4">
        <f t="shared" si="1"/>
        <v>0.08445836667</v>
      </c>
      <c r="G10624" s="4">
        <f t="shared" si="2"/>
        <v>3.706867215</v>
      </c>
    </row>
    <row r="10625">
      <c r="A10625" s="1">
        <v>106.199996948242</v>
      </c>
      <c r="B10625" s="1">
        <v>301.21817</v>
      </c>
      <c r="C10625" s="1">
        <v>0.76017857</v>
      </c>
      <c r="D10625" s="1">
        <v>0.32655802</v>
      </c>
      <c r="E10625" s="1">
        <v>3.7187426</v>
      </c>
      <c r="F10625" s="4">
        <f t="shared" si="1"/>
        <v>0.08446428556</v>
      </c>
      <c r="G10625" s="4">
        <f t="shared" si="2"/>
        <v>3.706067338</v>
      </c>
    </row>
    <row r="10626">
      <c r="A10626" s="1">
        <v>106.210121154785</v>
      </c>
      <c r="B10626" s="1">
        <v>301.20483</v>
      </c>
      <c r="C10626" s="1">
        <v>0.76025856</v>
      </c>
      <c r="D10626" s="1">
        <v>0.3387658</v>
      </c>
      <c r="E10626" s="1">
        <v>3.7185779</v>
      </c>
      <c r="F10626" s="4">
        <f t="shared" si="1"/>
        <v>0.08447317333</v>
      </c>
      <c r="G10626" s="4">
        <f t="shared" si="2"/>
        <v>3.705902647</v>
      </c>
    </row>
    <row r="10627">
      <c r="A10627" s="1">
        <v>106.220001220703</v>
      </c>
      <c r="B10627" s="1">
        <v>301.2239</v>
      </c>
      <c r="C10627" s="1">
        <v>0.76027185</v>
      </c>
      <c r="D10627" s="1">
        <v>0.37783068</v>
      </c>
      <c r="E10627" s="1">
        <v>3.718813</v>
      </c>
      <c r="F10627" s="4">
        <f t="shared" si="1"/>
        <v>0.08447465</v>
      </c>
      <c r="G10627" s="4">
        <f t="shared" si="2"/>
        <v>3.706138079</v>
      </c>
    </row>
    <row r="10628">
      <c r="A10628" s="1">
        <v>106.230125427246</v>
      </c>
      <c r="B10628" s="1">
        <v>301.17245</v>
      </c>
      <c r="C10628" s="1">
        <v>0.76031184</v>
      </c>
      <c r="D10628" s="1">
        <v>0.4303241</v>
      </c>
      <c r="E10628" s="1">
        <v>3.718178</v>
      </c>
      <c r="F10628" s="4">
        <f t="shared" si="1"/>
        <v>0.08447909333</v>
      </c>
      <c r="G10628" s="4">
        <f t="shared" si="2"/>
        <v>3.705502894</v>
      </c>
    </row>
    <row r="10629">
      <c r="A10629" s="1">
        <v>106.240127563476</v>
      </c>
      <c r="B10629" s="1">
        <v>301.25436</v>
      </c>
      <c r="C10629" s="1">
        <v>0.7606985</v>
      </c>
      <c r="D10629" s="1">
        <v>0.089727156</v>
      </c>
      <c r="E10629" s="1">
        <v>3.7191894</v>
      </c>
      <c r="F10629" s="4">
        <f t="shared" si="1"/>
        <v>0.08452205556</v>
      </c>
      <c r="G10629" s="4">
        <f t="shared" si="2"/>
        <v>3.706514128</v>
      </c>
    </row>
    <row r="10630">
      <c r="A10630" s="1">
        <v>106.25</v>
      </c>
      <c r="B10630" s="1">
        <v>301.43723</v>
      </c>
      <c r="C10630" s="1">
        <v>0.76080513</v>
      </c>
      <c r="D10630" s="1">
        <v>0.04211683</v>
      </c>
      <c r="E10630" s="1">
        <v>3.7214468</v>
      </c>
      <c r="F10630" s="4">
        <f t="shared" si="1"/>
        <v>0.08453390333</v>
      </c>
      <c r="G10630" s="4">
        <f t="shared" si="2"/>
        <v>3.708771783</v>
      </c>
    </row>
    <row r="10631">
      <c r="A10631" s="1">
        <v>106.260124206542</v>
      </c>
      <c r="B10631" s="1">
        <v>301.53247</v>
      </c>
      <c r="C10631" s="1">
        <v>0.76076514</v>
      </c>
      <c r="D10631" s="1">
        <v>0.16297382</v>
      </c>
      <c r="E10631" s="1">
        <v>3.7226226</v>
      </c>
      <c r="F10631" s="4">
        <f t="shared" si="1"/>
        <v>0.08452946</v>
      </c>
      <c r="G10631" s="4">
        <f t="shared" si="2"/>
        <v>3.709947585</v>
      </c>
    </row>
    <row r="10632">
      <c r="A10632" s="1">
        <v>106.269996643066</v>
      </c>
      <c r="B10632" s="1">
        <v>301.5363</v>
      </c>
      <c r="C10632" s="1">
        <v>0.76076514</v>
      </c>
      <c r="D10632" s="1">
        <v>0.23011659</v>
      </c>
      <c r="E10632" s="1">
        <v>3.7226698</v>
      </c>
      <c r="F10632" s="4">
        <f t="shared" si="1"/>
        <v>0.08452946</v>
      </c>
      <c r="G10632" s="4">
        <f t="shared" si="2"/>
        <v>3.709994869</v>
      </c>
    </row>
    <row r="10633">
      <c r="A10633" s="1">
        <v>106.279998779296</v>
      </c>
      <c r="B10633" s="1">
        <v>301.47153</v>
      </c>
      <c r="C10633" s="1">
        <v>0.76076514</v>
      </c>
      <c r="D10633" s="1">
        <v>0.3106879</v>
      </c>
      <c r="E10633" s="1">
        <v>3.7218702</v>
      </c>
      <c r="F10633" s="4">
        <f t="shared" si="1"/>
        <v>0.08452946</v>
      </c>
      <c r="G10633" s="4">
        <f t="shared" si="2"/>
        <v>3.70919524</v>
      </c>
    </row>
    <row r="10634">
      <c r="A10634" s="1">
        <v>106.290122985839</v>
      </c>
      <c r="B10634" s="1">
        <v>301.47534</v>
      </c>
      <c r="C10634" s="1">
        <v>0.7607785</v>
      </c>
      <c r="D10634" s="1">
        <v>0.3766099</v>
      </c>
      <c r="E10634" s="1">
        <v>3.7219172</v>
      </c>
      <c r="F10634" s="4">
        <f t="shared" si="1"/>
        <v>0.08453094444</v>
      </c>
      <c r="G10634" s="4">
        <f t="shared" si="2"/>
        <v>3.709242277</v>
      </c>
    </row>
    <row r="10635">
      <c r="A10635" s="1">
        <v>106.30012512207</v>
      </c>
      <c r="B10635" s="1">
        <v>301.3915</v>
      </c>
      <c r="C10635" s="1">
        <v>0.7607785</v>
      </c>
      <c r="D10635" s="1">
        <v>0.44375268</v>
      </c>
      <c r="E10635" s="1">
        <v>3.7208824</v>
      </c>
      <c r="F10635" s="4">
        <f t="shared" si="1"/>
        <v>0.08453094444</v>
      </c>
      <c r="G10635" s="4">
        <f t="shared" si="2"/>
        <v>3.708207215</v>
      </c>
    </row>
    <row r="10636">
      <c r="A10636" s="1">
        <v>106.3101272583</v>
      </c>
      <c r="B10636" s="1">
        <v>301.3839</v>
      </c>
      <c r="C10636" s="1">
        <v>0.761165</v>
      </c>
      <c r="D10636" s="1">
        <v>0.16053227</v>
      </c>
      <c r="E10636" s="1">
        <v>3.7207885</v>
      </c>
      <c r="F10636" s="4">
        <f t="shared" si="1"/>
        <v>0.08457388889</v>
      </c>
      <c r="G10636" s="4">
        <f t="shared" si="2"/>
        <v>3.708113388</v>
      </c>
    </row>
    <row r="10637">
      <c r="A10637" s="1">
        <v>106.319999694824</v>
      </c>
      <c r="B10637" s="1">
        <v>301.63153</v>
      </c>
      <c r="C10637" s="1">
        <v>0.7614449</v>
      </c>
      <c r="D10637" s="1">
        <v>-0.1092596</v>
      </c>
      <c r="E10637" s="1">
        <v>3.7238457</v>
      </c>
      <c r="F10637" s="4">
        <f t="shared" si="1"/>
        <v>0.08460498889</v>
      </c>
      <c r="G10637" s="4">
        <f t="shared" si="2"/>
        <v>3.711170548</v>
      </c>
    </row>
    <row r="10638">
      <c r="A10638" s="1">
        <v>106.330123901367</v>
      </c>
      <c r="B10638" s="1">
        <v>301.78583</v>
      </c>
      <c r="C10638" s="1">
        <v>0.76143163</v>
      </c>
      <c r="D10638" s="1">
        <v>-0.01525972</v>
      </c>
      <c r="E10638" s="1">
        <v>3.7257507</v>
      </c>
      <c r="F10638" s="4">
        <f t="shared" si="1"/>
        <v>0.08460351444</v>
      </c>
      <c r="G10638" s="4">
        <f t="shared" si="2"/>
        <v>3.713075486</v>
      </c>
    </row>
    <row r="10639">
      <c r="A10639" s="1">
        <v>106.340126037597</v>
      </c>
      <c r="B10639" s="1">
        <v>301.8887</v>
      </c>
      <c r="C10639" s="1">
        <v>0.76143163</v>
      </c>
      <c r="D10639" s="1">
        <v>0.0653116</v>
      </c>
      <c r="E10639" s="1">
        <v>3.7270203</v>
      </c>
      <c r="F10639" s="4">
        <f t="shared" si="1"/>
        <v>0.08460351444</v>
      </c>
      <c r="G10639" s="4">
        <f t="shared" si="2"/>
        <v>3.714345486</v>
      </c>
    </row>
    <row r="10640">
      <c r="A10640" s="1">
        <v>106.349998474121</v>
      </c>
      <c r="B10640" s="1">
        <v>301.79535</v>
      </c>
      <c r="C10640" s="1">
        <v>0.7614449</v>
      </c>
      <c r="D10640" s="1">
        <v>0.11780504</v>
      </c>
      <c r="E10640" s="1">
        <v>3.725868</v>
      </c>
      <c r="F10640" s="4">
        <f t="shared" si="1"/>
        <v>0.08460498889</v>
      </c>
      <c r="G10640" s="4">
        <f t="shared" si="2"/>
        <v>3.713193017</v>
      </c>
    </row>
    <row r="10641">
      <c r="A10641" s="1">
        <v>106.360122680664</v>
      </c>
      <c r="B10641" s="1">
        <v>301.7744</v>
      </c>
      <c r="C10641" s="1">
        <v>0.7614449</v>
      </c>
      <c r="D10641" s="1">
        <v>0.19837637</v>
      </c>
      <c r="E10641" s="1">
        <v>3.7256093</v>
      </c>
      <c r="F10641" s="4">
        <f t="shared" si="1"/>
        <v>0.08460498889</v>
      </c>
      <c r="G10641" s="4">
        <f t="shared" si="2"/>
        <v>3.712934375</v>
      </c>
    </row>
    <row r="10642">
      <c r="A10642" s="1">
        <v>106.370002746582</v>
      </c>
      <c r="B10642" s="1">
        <v>301.74203</v>
      </c>
      <c r="C10642" s="1">
        <v>0.76147157</v>
      </c>
      <c r="D10642" s="1">
        <v>0.2508698</v>
      </c>
      <c r="E10642" s="1">
        <v>3.7252097</v>
      </c>
      <c r="F10642" s="4">
        <f t="shared" si="1"/>
        <v>0.08460795222</v>
      </c>
      <c r="G10642" s="4">
        <f t="shared" si="2"/>
        <v>3.712534746</v>
      </c>
    </row>
    <row r="10643">
      <c r="A10643" s="1">
        <v>106.379997253417</v>
      </c>
      <c r="B10643" s="1">
        <v>301.67725</v>
      </c>
      <c r="C10643" s="1">
        <v>0.7615249</v>
      </c>
      <c r="D10643" s="1">
        <v>0.2618568</v>
      </c>
      <c r="E10643" s="1">
        <v>3.72441</v>
      </c>
      <c r="F10643" s="4">
        <f t="shared" si="1"/>
        <v>0.08461387778</v>
      </c>
      <c r="G10643" s="4">
        <f t="shared" si="2"/>
        <v>3.711734993</v>
      </c>
    </row>
    <row r="10644">
      <c r="A10644" s="1">
        <v>106.39012145996</v>
      </c>
      <c r="B10644" s="1">
        <v>301.67343</v>
      </c>
      <c r="C10644" s="1">
        <v>0.7616049</v>
      </c>
      <c r="D10644" s="1">
        <v>0.25697368</v>
      </c>
      <c r="E10644" s="1">
        <v>3.7243629</v>
      </c>
      <c r="F10644" s="4">
        <f t="shared" si="1"/>
        <v>0.08462276667</v>
      </c>
      <c r="G10644" s="4">
        <f t="shared" si="2"/>
        <v>3.711687832</v>
      </c>
    </row>
    <row r="10645">
      <c r="A10645" s="1">
        <v>106.400123596191</v>
      </c>
      <c r="B10645" s="1">
        <v>301.66013</v>
      </c>
      <c r="C10645" s="1">
        <v>0.7616982</v>
      </c>
      <c r="D10645" s="1">
        <v>0.22645426</v>
      </c>
      <c r="E10645" s="1">
        <v>3.7241983</v>
      </c>
      <c r="F10645" s="4">
        <f t="shared" si="1"/>
        <v>0.08463313333</v>
      </c>
      <c r="G10645" s="4">
        <f t="shared" si="2"/>
        <v>3.711523635</v>
      </c>
    </row>
    <row r="10646">
      <c r="A10646" s="1">
        <v>106.410003662109</v>
      </c>
      <c r="B10646" s="1">
        <v>301.66772</v>
      </c>
      <c r="C10646" s="1">
        <v>0.7617648</v>
      </c>
      <c r="D10646" s="1">
        <v>0.2349997</v>
      </c>
      <c r="E10646" s="1">
        <v>3.7242925</v>
      </c>
      <c r="F10646" s="4">
        <f t="shared" si="1"/>
        <v>0.08464053333</v>
      </c>
      <c r="G10646" s="4">
        <f t="shared" si="2"/>
        <v>3.711617338</v>
      </c>
    </row>
    <row r="10647">
      <c r="A10647" s="1">
        <v>106.420127868652</v>
      </c>
      <c r="B10647" s="1">
        <v>301.7287</v>
      </c>
      <c r="C10647" s="1">
        <v>0.7618048</v>
      </c>
      <c r="D10647" s="1">
        <v>0.27406457</v>
      </c>
      <c r="E10647" s="1">
        <v>3.7250452</v>
      </c>
      <c r="F10647" s="4">
        <f t="shared" si="1"/>
        <v>0.08464497778</v>
      </c>
      <c r="G10647" s="4">
        <f t="shared" si="2"/>
        <v>3.712370178</v>
      </c>
    </row>
    <row r="10648">
      <c r="A10648" s="1">
        <v>106.430122375488</v>
      </c>
      <c r="B10648" s="1">
        <v>301.70392</v>
      </c>
      <c r="C10648" s="1">
        <v>0.7618182</v>
      </c>
      <c r="D10648" s="1">
        <v>0.32655802</v>
      </c>
      <c r="E10648" s="1">
        <v>3.7247393</v>
      </c>
      <c r="F10648" s="4">
        <f t="shared" si="1"/>
        <v>0.08464646667</v>
      </c>
      <c r="G10648" s="4">
        <f t="shared" si="2"/>
        <v>3.712064252</v>
      </c>
    </row>
    <row r="10649">
      <c r="A10649" s="1">
        <v>106.440124511718</v>
      </c>
      <c r="B10649" s="1">
        <v>301.7344</v>
      </c>
      <c r="C10649" s="1">
        <v>0.7618315</v>
      </c>
      <c r="D10649" s="1">
        <v>0.39370078</v>
      </c>
      <c r="E10649" s="1">
        <v>3.7251155</v>
      </c>
      <c r="F10649" s="4">
        <f t="shared" si="1"/>
        <v>0.08464794444</v>
      </c>
      <c r="G10649" s="4">
        <f t="shared" si="2"/>
        <v>3.712440548</v>
      </c>
    </row>
    <row r="10650">
      <c r="A10650" s="1">
        <v>106.449996948242</v>
      </c>
      <c r="B10650" s="1">
        <v>301.66202</v>
      </c>
      <c r="C10650" s="1">
        <v>0.7618982</v>
      </c>
      <c r="D10650" s="1">
        <v>0.403467</v>
      </c>
      <c r="E10650" s="1">
        <v>3.7242217</v>
      </c>
      <c r="F10650" s="4">
        <f t="shared" si="1"/>
        <v>0.08465535556</v>
      </c>
      <c r="G10650" s="4">
        <f t="shared" si="2"/>
        <v>3.711546968</v>
      </c>
    </row>
    <row r="10651">
      <c r="A10651" s="1">
        <v>106.459999084472</v>
      </c>
      <c r="B10651" s="1">
        <v>301.7344</v>
      </c>
      <c r="C10651" s="1">
        <v>0.7623381</v>
      </c>
      <c r="D10651" s="1">
        <v>0.02014283</v>
      </c>
      <c r="E10651" s="1">
        <v>3.7251155</v>
      </c>
      <c r="F10651" s="4">
        <f t="shared" si="1"/>
        <v>0.08470423333</v>
      </c>
      <c r="G10651" s="4">
        <f t="shared" si="2"/>
        <v>3.712440548</v>
      </c>
    </row>
    <row r="10652">
      <c r="A10652" s="1">
        <v>106.470001220703</v>
      </c>
      <c r="B10652" s="1">
        <v>302.01062</v>
      </c>
      <c r="C10652" s="1">
        <v>0.7623914</v>
      </c>
      <c r="D10652" s="1">
        <v>0.029909052</v>
      </c>
      <c r="E10652" s="1">
        <v>3.7285256</v>
      </c>
      <c r="F10652" s="4">
        <f t="shared" si="1"/>
        <v>0.08471015556</v>
      </c>
      <c r="G10652" s="4">
        <f t="shared" si="2"/>
        <v>3.715850672</v>
      </c>
    </row>
    <row r="10653">
      <c r="A10653" s="1">
        <v>106.480125427246</v>
      </c>
      <c r="B10653" s="1">
        <v>302.02774</v>
      </c>
      <c r="C10653" s="1">
        <v>0.76232475</v>
      </c>
      <c r="D10653" s="1">
        <v>0.1641946</v>
      </c>
      <c r="E10653" s="1">
        <v>3.728737</v>
      </c>
      <c r="F10653" s="4">
        <f t="shared" si="1"/>
        <v>0.08470275</v>
      </c>
      <c r="G10653" s="4">
        <f t="shared" si="2"/>
        <v>3.71606203</v>
      </c>
    </row>
    <row r="10654">
      <c r="A10654" s="1">
        <v>106.490127563476</v>
      </c>
      <c r="B10654" s="1">
        <v>302.0544</v>
      </c>
      <c r="C10654" s="1">
        <v>0.76232475</v>
      </c>
      <c r="D10654" s="1">
        <v>0.24476592</v>
      </c>
      <c r="E10654" s="1">
        <v>3.7290664</v>
      </c>
      <c r="F10654" s="4">
        <f t="shared" si="1"/>
        <v>0.08470275</v>
      </c>
      <c r="G10654" s="4">
        <f t="shared" si="2"/>
        <v>3.716391165</v>
      </c>
    </row>
    <row r="10655">
      <c r="A10655" s="1">
        <v>106.500122070312</v>
      </c>
      <c r="B10655" s="1">
        <v>301.9706</v>
      </c>
      <c r="C10655" s="1">
        <v>0.76232475</v>
      </c>
      <c r="D10655" s="1">
        <v>0.32533723</v>
      </c>
      <c r="E10655" s="1">
        <v>3.7280316</v>
      </c>
      <c r="F10655" s="4">
        <f t="shared" si="1"/>
        <v>0.08470275</v>
      </c>
      <c r="G10655" s="4">
        <f t="shared" si="2"/>
        <v>3.715356598</v>
      </c>
    </row>
    <row r="10656">
      <c r="A10656" s="1">
        <v>106.51000213623</v>
      </c>
      <c r="B10656" s="1">
        <v>301.90393</v>
      </c>
      <c r="C10656" s="1">
        <v>0.76232475</v>
      </c>
      <c r="D10656" s="1">
        <v>0.39248002</v>
      </c>
      <c r="E10656" s="1">
        <v>3.7272084</v>
      </c>
      <c r="F10656" s="4">
        <f t="shared" si="1"/>
        <v>0.08470275</v>
      </c>
      <c r="G10656" s="4">
        <f t="shared" si="2"/>
        <v>3.714533511</v>
      </c>
    </row>
    <row r="10657">
      <c r="A10657" s="1">
        <v>106.519996643066</v>
      </c>
      <c r="B10657" s="1">
        <v>301.8906</v>
      </c>
      <c r="C10657" s="1">
        <v>0.7623914</v>
      </c>
      <c r="D10657" s="1">
        <v>0.403467</v>
      </c>
      <c r="E10657" s="1">
        <v>3.7270439</v>
      </c>
      <c r="F10657" s="4">
        <f t="shared" si="1"/>
        <v>0.08471015556</v>
      </c>
      <c r="G10657" s="4">
        <f t="shared" si="2"/>
        <v>3.714368943</v>
      </c>
    </row>
    <row r="10658">
      <c r="A10658" s="1">
        <v>106.530128479003</v>
      </c>
      <c r="B10658" s="1">
        <v>301.87537</v>
      </c>
      <c r="C10658" s="1">
        <v>0.7627779</v>
      </c>
      <c r="D10658" s="1">
        <v>0.09338949</v>
      </c>
      <c r="E10658" s="1">
        <v>3.7268558</v>
      </c>
      <c r="F10658" s="4">
        <f t="shared" si="1"/>
        <v>0.0847531</v>
      </c>
      <c r="G10658" s="4">
        <f t="shared" si="2"/>
        <v>3.714180919</v>
      </c>
    </row>
    <row r="10659">
      <c r="A10659" s="1">
        <v>106.540000915527</v>
      </c>
      <c r="B10659" s="1">
        <v>302.15347</v>
      </c>
      <c r="C10659" s="1">
        <v>0.7628579</v>
      </c>
      <c r="D10659" s="1">
        <v>0.06164927</v>
      </c>
      <c r="E10659" s="1">
        <v>3.7302892</v>
      </c>
      <c r="F10659" s="4">
        <f t="shared" si="1"/>
        <v>0.08476198889</v>
      </c>
      <c r="G10659" s="4">
        <f t="shared" si="2"/>
        <v>3.717614252</v>
      </c>
    </row>
    <row r="10660">
      <c r="A10660" s="1">
        <v>106.55012512207</v>
      </c>
      <c r="B10660" s="1">
        <v>302.1611</v>
      </c>
      <c r="C10660" s="1">
        <v>0.7628446</v>
      </c>
      <c r="D10660" s="1">
        <v>0.15564916</v>
      </c>
      <c r="E10660" s="1">
        <v>3.7303834</v>
      </c>
      <c r="F10660" s="4">
        <f t="shared" si="1"/>
        <v>0.08476051111</v>
      </c>
      <c r="G10660" s="4">
        <f t="shared" si="2"/>
        <v>3.717708449</v>
      </c>
    </row>
    <row r="10661">
      <c r="A10661" s="1">
        <v>106.5601272583</v>
      </c>
      <c r="B10661" s="1">
        <v>302.15536</v>
      </c>
      <c r="C10661" s="1">
        <v>0.7628579</v>
      </c>
      <c r="D10661" s="1">
        <v>0.20936337</v>
      </c>
      <c r="E10661" s="1">
        <v>3.7303126</v>
      </c>
      <c r="F10661" s="4">
        <f t="shared" si="1"/>
        <v>0.08476198889</v>
      </c>
      <c r="G10661" s="4">
        <f t="shared" si="2"/>
        <v>3.717637585</v>
      </c>
    </row>
    <row r="10662">
      <c r="A10662" s="1">
        <v>106.570121765136</v>
      </c>
      <c r="B10662" s="1">
        <v>302.14584</v>
      </c>
      <c r="C10662" s="1">
        <v>0.7628579</v>
      </c>
      <c r="D10662" s="1">
        <v>0.2899347</v>
      </c>
      <c r="E10662" s="1">
        <v>3.730195</v>
      </c>
      <c r="F10662" s="4">
        <f t="shared" si="1"/>
        <v>0.08476198889</v>
      </c>
      <c r="G10662" s="4">
        <f t="shared" si="2"/>
        <v>3.717520054</v>
      </c>
    </row>
    <row r="10663">
      <c r="A10663" s="1">
        <v>106.580123901367</v>
      </c>
      <c r="B10663" s="1">
        <v>302.0868</v>
      </c>
      <c r="C10663" s="1">
        <v>0.7628579</v>
      </c>
      <c r="D10663" s="1">
        <v>0.37050602</v>
      </c>
      <c r="E10663" s="1">
        <v>3.7294662</v>
      </c>
      <c r="F10663" s="4">
        <f t="shared" si="1"/>
        <v>0.08476198889</v>
      </c>
      <c r="G10663" s="4">
        <f t="shared" si="2"/>
        <v>3.716791165</v>
      </c>
    </row>
    <row r="10664">
      <c r="A10664" s="1">
        <v>106.58999633789</v>
      </c>
      <c r="B10664" s="1">
        <v>302.06015</v>
      </c>
      <c r="C10664" s="1">
        <v>0.7628579</v>
      </c>
      <c r="D10664" s="1">
        <v>0.43764877</v>
      </c>
      <c r="E10664" s="1">
        <v>3.729137</v>
      </c>
      <c r="F10664" s="4">
        <f t="shared" si="1"/>
        <v>0.08476198889</v>
      </c>
      <c r="G10664" s="4">
        <f t="shared" si="2"/>
        <v>3.716462153</v>
      </c>
    </row>
    <row r="10665">
      <c r="A10665" s="1">
        <v>106.600128173828</v>
      </c>
      <c r="B10665" s="1">
        <v>302.02774</v>
      </c>
      <c r="C10665" s="1">
        <v>0.76324457</v>
      </c>
      <c r="D10665" s="1">
        <v>0.1532076</v>
      </c>
      <c r="E10665" s="1">
        <v>3.728737</v>
      </c>
      <c r="F10665" s="4">
        <f t="shared" si="1"/>
        <v>0.08480495222</v>
      </c>
      <c r="G10665" s="4">
        <f t="shared" si="2"/>
        <v>3.71606203</v>
      </c>
    </row>
    <row r="10666">
      <c r="A10666" s="1">
        <v>106.610000610351</v>
      </c>
      <c r="B10666" s="1">
        <v>302.23917</v>
      </c>
      <c r="C10666" s="1">
        <v>0.7634845</v>
      </c>
      <c r="D10666" s="1">
        <v>-0.060428493</v>
      </c>
      <c r="E10666" s="1">
        <v>3.7313473</v>
      </c>
      <c r="F10666" s="4">
        <f t="shared" si="1"/>
        <v>0.08483161111</v>
      </c>
      <c r="G10666" s="4">
        <f t="shared" si="2"/>
        <v>3.718672277</v>
      </c>
    </row>
    <row r="10667">
      <c r="A10667" s="1">
        <v>106.620124816894</v>
      </c>
      <c r="B10667" s="1">
        <v>302.41824</v>
      </c>
      <c r="C10667" s="1">
        <v>0.76345783</v>
      </c>
      <c r="D10667" s="1">
        <v>0.033571385</v>
      </c>
      <c r="E10667" s="1">
        <v>3.733558</v>
      </c>
      <c r="F10667" s="4">
        <f t="shared" si="1"/>
        <v>0.08482864778</v>
      </c>
      <c r="G10667" s="4">
        <f t="shared" si="2"/>
        <v>3.720883017</v>
      </c>
    </row>
    <row r="10668">
      <c r="A10668" s="1">
        <v>106.629997253417</v>
      </c>
      <c r="B10668" s="1">
        <v>302.41824</v>
      </c>
      <c r="C10668" s="1">
        <v>0.76345783</v>
      </c>
      <c r="D10668" s="1">
        <v>0.11414271</v>
      </c>
      <c r="E10668" s="1">
        <v>3.733558</v>
      </c>
      <c r="F10668" s="4">
        <f t="shared" si="1"/>
        <v>0.08482864778</v>
      </c>
      <c r="G10668" s="4">
        <f t="shared" si="2"/>
        <v>3.720883017</v>
      </c>
    </row>
    <row r="10669">
      <c r="A10669" s="1">
        <v>106.639999389648</v>
      </c>
      <c r="B10669" s="1">
        <v>302.4411</v>
      </c>
      <c r="C10669" s="1">
        <v>0.76345783</v>
      </c>
      <c r="D10669" s="1">
        <v>0.18128549</v>
      </c>
      <c r="E10669" s="1">
        <v>3.7338402</v>
      </c>
      <c r="F10669" s="4">
        <f t="shared" si="1"/>
        <v>0.08482864778</v>
      </c>
      <c r="G10669" s="4">
        <f t="shared" si="2"/>
        <v>3.72116524</v>
      </c>
    </row>
    <row r="10670">
      <c r="A10670" s="1">
        <v>106.650123596191</v>
      </c>
      <c r="B10670" s="1">
        <v>302.35156</v>
      </c>
      <c r="C10670" s="1">
        <v>0.7634978</v>
      </c>
      <c r="D10670" s="1">
        <v>0.22157115</v>
      </c>
      <c r="E10670" s="1">
        <v>3.7327352</v>
      </c>
      <c r="F10670" s="4">
        <f t="shared" si="1"/>
        <v>0.08483308889</v>
      </c>
      <c r="G10670" s="4">
        <f t="shared" si="2"/>
        <v>3.720059807</v>
      </c>
    </row>
    <row r="10671">
      <c r="A10671" s="1">
        <v>106.660125732421</v>
      </c>
      <c r="B10671" s="1">
        <v>302.31348</v>
      </c>
      <c r="C10671" s="1">
        <v>0.7635911</v>
      </c>
      <c r="D10671" s="1">
        <v>0.21912959</v>
      </c>
      <c r="E10671" s="1">
        <v>3.7322648</v>
      </c>
      <c r="F10671" s="4">
        <f t="shared" si="1"/>
        <v>0.08484345556</v>
      </c>
      <c r="G10671" s="4">
        <f t="shared" si="2"/>
        <v>3.719589684</v>
      </c>
    </row>
    <row r="10672">
      <c r="A10672" s="1">
        <v>106.669998168945</v>
      </c>
      <c r="B10672" s="1">
        <v>302.34586</v>
      </c>
      <c r="C10672" s="1">
        <v>0.7636711</v>
      </c>
      <c r="D10672" s="1">
        <v>0.18861015</v>
      </c>
      <c r="E10672" s="1">
        <v>3.7326643</v>
      </c>
      <c r="F10672" s="4">
        <f t="shared" si="1"/>
        <v>0.08485234444</v>
      </c>
      <c r="G10672" s="4">
        <f t="shared" si="2"/>
        <v>3.719989437</v>
      </c>
    </row>
    <row r="10673">
      <c r="A10673" s="1">
        <v>106.680000305175</v>
      </c>
      <c r="B10673" s="1">
        <v>302.34015</v>
      </c>
      <c r="C10673" s="1">
        <v>0.76373774</v>
      </c>
      <c r="D10673" s="1">
        <v>0.19837637</v>
      </c>
      <c r="E10673" s="1">
        <v>3.7325938</v>
      </c>
      <c r="F10673" s="4">
        <f t="shared" si="1"/>
        <v>0.08485974889</v>
      </c>
      <c r="G10673" s="4">
        <f t="shared" si="2"/>
        <v>3.719918943</v>
      </c>
    </row>
    <row r="10674">
      <c r="A10674" s="1">
        <v>106.690124511718</v>
      </c>
      <c r="B10674" s="1">
        <v>302.37442</v>
      </c>
      <c r="C10674" s="1">
        <v>0.76377773</v>
      </c>
      <c r="D10674" s="1">
        <v>0.25209057</v>
      </c>
      <c r="E10674" s="1">
        <v>3.7330172</v>
      </c>
      <c r="F10674" s="4">
        <f t="shared" si="1"/>
        <v>0.08486419222</v>
      </c>
      <c r="G10674" s="4">
        <f t="shared" si="2"/>
        <v>3.72034203</v>
      </c>
    </row>
    <row r="10675">
      <c r="A10675" s="1">
        <v>106.699996948242</v>
      </c>
      <c r="B10675" s="1">
        <v>302.34204</v>
      </c>
      <c r="C10675" s="1">
        <v>0.7638177</v>
      </c>
      <c r="D10675" s="1">
        <v>0.2630776</v>
      </c>
      <c r="E10675" s="1">
        <v>3.7326174</v>
      </c>
      <c r="F10675" s="4">
        <f t="shared" si="1"/>
        <v>0.08486863333</v>
      </c>
      <c r="G10675" s="4">
        <f t="shared" si="2"/>
        <v>3.719942277</v>
      </c>
    </row>
    <row r="10676">
      <c r="A10676" s="1">
        <v>106.709999084472</v>
      </c>
      <c r="B10676" s="1">
        <v>302.33633</v>
      </c>
      <c r="C10676" s="1">
        <v>0.763871</v>
      </c>
      <c r="D10676" s="1">
        <v>0.2899347</v>
      </c>
      <c r="E10676" s="1">
        <v>3.7325468</v>
      </c>
      <c r="F10676" s="4">
        <f t="shared" si="1"/>
        <v>0.08487455556</v>
      </c>
      <c r="G10676" s="4">
        <f t="shared" si="2"/>
        <v>3.719871783</v>
      </c>
    </row>
    <row r="10677">
      <c r="A10677" s="1">
        <v>106.720123291015</v>
      </c>
      <c r="B10677" s="1">
        <v>302.37253</v>
      </c>
      <c r="C10677" s="1">
        <v>0.76393765</v>
      </c>
      <c r="D10677" s="1">
        <v>0.29970092</v>
      </c>
      <c r="E10677" s="1">
        <v>3.7329936</v>
      </c>
      <c r="F10677" s="4">
        <f t="shared" si="1"/>
        <v>0.08488196111</v>
      </c>
      <c r="G10677" s="4">
        <f t="shared" si="2"/>
        <v>3.720318696</v>
      </c>
    </row>
    <row r="10678">
      <c r="A10678" s="1">
        <v>106.730003356933</v>
      </c>
      <c r="B10678" s="1">
        <v>302.3344</v>
      </c>
      <c r="C10678" s="1">
        <v>0.76397765</v>
      </c>
      <c r="D10678" s="1">
        <v>0.32655802</v>
      </c>
      <c r="E10678" s="1">
        <v>3.7325232</v>
      </c>
      <c r="F10678" s="4">
        <f t="shared" si="1"/>
        <v>0.08488640556</v>
      </c>
      <c r="G10678" s="4">
        <f t="shared" si="2"/>
        <v>3.719847956</v>
      </c>
    </row>
    <row r="10679">
      <c r="A10679" s="1">
        <v>106.740127563476</v>
      </c>
      <c r="B10679" s="1">
        <v>302.3687</v>
      </c>
      <c r="C10679" s="1">
        <v>0.76400435</v>
      </c>
      <c r="D10679" s="1">
        <v>0.37905145</v>
      </c>
      <c r="E10679" s="1">
        <v>3.7329466</v>
      </c>
      <c r="F10679" s="4">
        <f t="shared" si="1"/>
        <v>0.08488937222</v>
      </c>
      <c r="G10679" s="4">
        <f t="shared" si="2"/>
        <v>3.720271412</v>
      </c>
    </row>
    <row r="10680">
      <c r="A10680" s="1">
        <v>106.75</v>
      </c>
      <c r="B10680" s="1">
        <v>302.34775</v>
      </c>
      <c r="C10680" s="1">
        <v>0.7640843</v>
      </c>
      <c r="D10680" s="1">
        <v>0.36196056</v>
      </c>
      <c r="E10680" s="1">
        <v>3.732688</v>
      </c>
      <c r="F10680" s="4">
        <f t="shared" si="1"/>
        <v>0.08489825556</v>
      </c>
      <c r="G10680" s="4">
        <f t="shared" si="2"/>
        <v>3.72001277</v>
      </c>
    </row>
    <row r="10681">
      <c r="A10681" s="1">
        <v>106.76000213623</v>
      </c>
      <c r="B10681" s="1">
        <v>302.43918</v>
      </c>
      <c r="C10681" s="1">
        <v>0.7644575</v>
      </c>
      <c r="D10681" s="1">
        <v>0.049441494</v>
      </c>
      <c r="E10681" s="1">
        <v>3.7338166</v>
      </c>
      <c r="F10681" s="4">
        <f t="shared" si="1"/>
        <v>0.08493972222</v>
      </c>
      <c r="G10681" s="4">
        <f t="shared" si="2"/>
        <v>3.721141536</v>
      </c>
    </row>
    <row r="10682">
      <c r="A10682" s="1">
        <v>106.770126342773</v>
      </c>
      <c r="B10682" s="1">
        <v>302.6354</v>
      </c>
      <c r="C10682" s="1">
        <v>0.7644575</v>
      </c>
      <c r="D10682" s="1">
        <v>0.12757127</v>
      </c>
      <c r="E10682" s="1">
        <v>3.7362392</v>
      </c>
      <c r="F10682" s="4">
        <f t="shared" si="1"/>
        <v>0.08493972222</v>
      </c>
      <c r="G10682" s="4">
        <f t="shared" si="2"/>
        <v>3.723564005</v>
      </c>
    </row>
    <row r="10683">
      <c r="A10683" s="1">
        <v>106.780128479003</v>
      </c>
      <c r="B10683" s="1">
        <v>302.65253</v>
      </c>
      <c r="C10683" s="1">
        <v>0.7644175</v>
      </c>
      <c r="D10683" s="1">
        <v>0.2349997</v>
      </c>
      <c r="E10683" s="1">
        <v>3.7364507</v>
      </c>
      <c r="F10683" s="4">
        <f t="shared" si="1"/>
        <v>0.08493527778</v>
      </c>
      <c r="G10683" s="4">
        <f t="shared" si="2"/>
        <v>3.723775486</v>
      </c>
    </row>
    <row r="10684">
      <c r="A10684" s="1">
        <v>106.790122985839</v>
      </c>
      <c r="B10684" s="1">
        <v>302.6792</v>
      </c>
      <c r="C10684" s="1">
        <v>0.7644175</v>
      </c>
      <c r="D10684" s="1">
        <v>0.315571</v>
      </c>
      <c r="E10684" s="1">
        <v>3.7367797</v>
      </c>
      <c r="F10684" s="4">
        <f t="shared" si="1"/>
        <v>0.08493527778</v>
      </c>
      <c r="G10684" s="4">
        <f t="shared" si="2"/>
        <v>3.724104746</v>
      </c>
    </row>
    <row r="10685">
      <c r="A10685" s="1">
        <v>106.800003051757</v>
      </c>
      <c r="B10685" s="1">
        <v>302.58777</v>
      </c>
      <c r="C10685" s="1">
        <v>0.7644175</v>
      </c>
      <c r="D10685" s="1">
        <v>0.3827138</v>
      </c>
      <c r="E10685" s="1">
        <v>3.735651</v>
      </c>
      <c r="F10685" s="4">
        <f t="shared" si="1"/>
        <v>0.08493527778</v>
      </c>
      <c r="G10685" s="4">
        <f t="shared" si="2"/>
        <v>3.72297598</v>
      </c>
    </row>
    <row r="10686">
      <c r="A10686" s="1">
        <v>106.8101272583</v>
      </c>
      <c r="B10686" s="1">
        <v>302.53824</v>
      </c>
      <c r="C10686" s="1">
        <v>0.7644976</v>
      </c>
      <c r="D10686" s="1">
        <v>0.37905145</v>
      </c>
      <c r="E10686" s="1">
        <v>3.7350397</v>
      </c>
      <c r="F10686" s="4">
        <f t="shared" si="1"/>
        <v>0.08494417778</v>
      </c>
      <c r="G10686" s="4">
        <f t="shared" si="2"/>
        <v>3.722364499</v>
      </c>
    </row>
    <row r="10687">
      <c r="A10687" s="1">
        <v>106.820121765136</v>
      </c>
      <c r="B10687" s="1">
        <v>302.62015</v>
      </c>
      <c r="C10687" s="1">
        <v>0.7648841</v>
      </c>
      <c r="D10687" s="1">
        <v>0.06775316</v>
      </c>
      <c r="E10687" s="1">
        <v>3.7360508</v>
      </c>
      <c r="F10687" s="4">
        <f t="shared" si="1"/>
        <v>0.08498712222</v>
      </c>
      <c r="G10687" s="4">
        <f t="shared" si="2"/>
        <v>3.723375733</v>
      </c>
    </row>
    <row r="10688">
      <c r="A10688" s="1">
        <v>106.830001831054</v>
      </c>
      <c r="B10688" s="1">
        <v>302.7497</v>
      </c>
      <c r="C10688" s="1">
        <v>0.7649641</v>
      </c>
      <c r="D10688" s="1">
        <v>0.037233718</v>
      </c>
      <c r="E10688" s="1">
        <v>3.7376502</v>
      </c>
      <c r="F10688" s="4">
        <f t="shared" si="1"/>
        <v>0.08499601111</v>
      </c>
      <c r="G10688" s="4">
        <f t="shared" si="2"/>
        <v>3.724975116</v>
      </c>
    </row>
    <row r="10689">
      <c r="A10689" s="1">
        <v>106.83999633789</v>
      </c>
      <c r="B10689" s="1">
        <v>302.89255</v>
      </c>
      <c r="C10689" s="1">
        <v>0.76493746</v>
      </c>
      <c r="D10689" s="1">
        <v>0.14466216</v>
      </c>
      <c r="E10689" s="1">
        <v>3.7394137</v>
      </c>
      <c r="F10689" s="4">
        <f t="shared" si="1"/>
        <v>0.08499305111</v>
      </c>
      <c r="G10689" s="4">
        <f t="shared" si="2"/>
        <v>3.726738696</v>
      </c>
    </row>
    <row r="10690">
      <c r="A10690" s="1">
        <v>106.849998474121</v>
      </c>
      <c r="B10690" s="1">
        <v>302.8316</v>
      </c>
      <c r="C10690" s="1">
        <v>0.7649508</v>
      </c>
      <c r="D10690" s="1">
        <v>0.21058415</v>
      </c>
      <c r="E10690" s="1">
        <v>3.738661</v>
      </c>
      <c r="F10690" s="4">
        <f t="shared" si="1"/>
        <v>0.08499453333</v>
      </c>
      <c r="G10690" s="4">
        <f t="shared" si="2"/>
        <v>3.725986227</v>
      </c>
    </row>
    <row r="10691">
      <c r="A10691" s="1">
        <v>106.860000610351</v>
      </c>
      <c r="B10691" s="1">
        <v>302.80112</v>
      </c>
      <c r="C10691" s="1">
        <v>0.7649508</v>
      </c>
      <c r="D10691" s="1">
        <v>0.27772692</v>
      </c>
      <c r="E10691" s="1">
        <v>3.738285</v>
      </c>
      <c r="F10691" s="4">
        <f t="shared" si="1"/>
        <v>0.08499453333</v>
      </c>
      <c r="G10691" s="4">
        <f t="shared" si="2"/>
        <v>3.725609931</v>
      </c>
    </row>
    <row r="10692">
      <c r="A10692" s="1">
        <v>106.870002746582</v>
      </c>
      <c r="B10692" s="1">
        <v>302.81064</v>
      </c>
      <c r="C10692" s="1">
        <v>0.7649508</v>
      </c>
      <c r="D10692" s="1">
        <v>0.35829824</v>
      </c>
      <c r="E10692" s="1">
        <v>3.7384024</v>
      </c>
      <c r="F10692" s="4">
        <f t="shared" si="1"/>
        <v>0.08499453333</v>
      </c>
      <c r="G10692" s="4">
        <f t="shared" si="2"/>
        <v>3.725727462</v>
      </c>
    </row>
    <row r="10693">
      <c r="A10693" s="1">
        <v>106.880126953125</v>
      </c>
      <c r="B10693" s="1">
        <v>302.69635</v>
      </c>
      <c r="C10693" s="1">
        <v>0.7649641</v>
      </c>
      <c r="D10693" s="1">
        <v>0.425441</v>
      </c>
      <c r="E10693" s="1">
        <v>3.7369914</v>
      </c>
      <c r="F10693" s="4">
        <f t="shared" si="1"/>
        <v>0.08499601111</v>
      </c>
      <c r="G10693" s="4">
        <f t="shared" si="2"/>
        <v>3.724316474</v>
      </c>
    </row>
    <row r="10694">
      <c r="A10694" s="1">
        <v>106.89012145996</v>
      </c>
      <c r="B10694" s="1">
        <v>302.73636</v>
      </c>
      <c r="C10694" s="1">
        <v>0.76533735</v>
      </c>
      <c r="D10694" s="1">
        <v>0.12879205</v>
      </c>
      <c r="E10694" s="1">
        <v>3.7374852</v>
      </c>
      <c r="F10694" s="4">
        <f t="shared" si="1"/>
        <v>0.08503748333</v>
      </c>
      <c r="G10694" s="4">
        <f t="shared" si="2"/>
        <v>3.724810425</v>
      </c>
    </row>
    <row r="10695">
      <c r="A10695" s="1">
        <v>106.900001525878</v>
      </c>
      <c r="B10695" s="1">
        <v>302.89255</v>
      </c>
      <c r="C10695" s="1">
        <v>0.76556396</v>
      </c>
      <c r="D10695" s="1">
        <v>-0.05676616</v>
      </c>
      <c r="E10695" s="1">
        <v>3.7394137</v>
      </c>
      <c r="F10695" s="4">
        <f t="shared" si="1"/>
        <v>0.08506266222</v>
      </c>
      <c r="G10695" s="4">
        <f t="shared" si="2"/>
        <v>3.726738696</v>
      </c>
    </row>
    <row r="10696">
      <c r="A10696" s="1">
        <v>106.910125732421</v>
      </c>
      <c r="B10696" s="1">
        <v>303.02017</v>
      </c>
      <c r="C10696" s="1">
        <v>0.76549727</v>
      </c>
      <c r="D10696" s="1">
        <v>0.07751938</v>
      </c>
      <c r="E10696" s="1">
        <v>3.7409892</v>
      </c>
      <c r="F10696" s="4">
        <f t="shared" si="1"/>
        <v>0.08505525222</v>
      </c>
      <c r="G10696" s="4">
        <f t="shared" si="2"/>
        <v>3.728314252</v>
      </c>
    </row>
    <row r="10697">
      <c r="A10697" s="1">
        <v>106.919998168945</v>
      </c>
      <c r="B10697" s="1">
        <v>303.09827</v>
      </c>
      <c r="C10697" s="1">
        <v>0.76549727</v>
      </c>
      <c r="D10697" s="1">
        <v>0.15686993</v>
      </c>
      <c r="E10697" s="1">
        <v>3.7419534</v>
      </c>
      <c r="F10697" s="4">
        <f t="shared" si="1"/>
        <v>0.08505525222</v>
      </c>
      <c r="G10697" s="4">
        <f t="shared" si="2"/>
        <v>3.729278449</v>
      </c>
    </row>
    <row r="10698">
      <c r="A10698" s="1">
        <v>106.930122375488</v>
      </c>
      <c r="B10698" s="1">
        <v>303.00302</v>
      </c>
      <c r="C10698" s="1">
        <v>0.76549727</v>
      </c>
      <c r="D10698" s="1">
        <v>0.23744126</v>
      </c>
      <c r="E10698" s="1">
        <v>3.7407775</v>
      </c>
      <c r="F10698" s="4">
        <f t="shared" si="1"/>
        <v>0.08505525222</v>
      </c>
      <c r="G10698" s="4">
        <f t="shared" si="2"/>
        <v>3.728102523</v>
      </c>
    </row>
    <row r="10699">
      <c r="A10699" s="1">
        <v>106.940002441406</v>
      </c>
      <c r="B10699" s="1">
        <v>302.9935</v>
      </c>
      <c r="C10699" s="1">
        <v>0.76549727</v>
      </c>
      <c r="D10699" s="1">
        <v>0.30458403</v>
      </c>
      <c r="E10699" s="1">
        <v>3.74066</v>
      </c>
      <c r="F10699" s="4">
        <f t="shared" si="1"/>
        <v>0.08505525222</v>
      </c>
      <c r="G10699" s="4">
        <f t="shared" si="2"/>
        <v>3.727984993</v>
      </c>
    </row>
    <row r="10700">
      <c r="A10700" s="1">
        <v>106.949996948242</v>
      </c>
      <c r="B10700" s="1">
        <v>302.90018</v>
      </c>
      <c r="C10700" s="1">
        <v>0.76549727</v>
      </c>
      <c r="D10700" s="1">
        <v>0.38515535</v>
      </c>
      <c r="E10700" s="1">
        <v>3.7395077</v>
      </c>
      <c r="F10700" s="4">
        <f t="shared" si="1"/>
        <v>0.08505525222</v>
      </c>
      <c r="G10700" s="4">
        <f t="shared" si="2"/>
        <v>3.726832894</v>
      </c>
    </row>
    <row r="10701">
      <c r="A10701" s="1">
        <v>106.960121154785</v>
      </c>
      <c r="B10701" s="1">
        <v>302.85446</v>
      </c>
      <c r="C10701" s="1">
        <v>0.76557726</v>
      </c>
      <c r="D10701" s="1">
        <v>0.41079167</v>
      </c>
      <c r="E10701" s="1">
        <v>3.7389433</v>
      </c>
      <c r="F10701" s="4">
        <f t="shared" si="1"/>
        <v>0.08506414</v>
      </c>
      <c r="G10701" s="4">
        <f t="shared" si="2"/>
        <v>3.726268449</v>
      </c>
    </row>
    <row r="10702">
      <c r="A10702" s="1">
        <v>106.970001220703</v>
      </c>
      <c r="B10702" s="1">
        <v>302.9497</v>
      </c>
      <c r="C10702" s="1">
        <v>0.76595056</v>
      </c>
      <c r="D10702" s="1">
        <v>0.05676616</v>
      </c>
      <c r="E10702" s="1">
        <v>3.7401192</v>
      </c>
      <c r="F10702" s="4">
        <f t="shared" si="1"/>
        <v>0.08510561778</v>
      </c>
      <c r="G10702" s="4">
        <f t="shared" si="2"/>
        <v>3.727444252</v>
      </c>
    </row>
    <row r="10703">
      <c r="A10703" s="1">
        <v>106.980125427246</v>
      </c>
      <c r="B10703" s="1">
        <v>303.04877</v>
      </c>
      <c r="C10703" s="1">
        <v>0.7659639</v>
      </c>
      <c r="D10703" s="1">
        <v>0.121467374</v>
      </c>
      <c r="E10703" s="1">
        <v>3.7413423</v>
      </c>
      <c r="F10703" s="4">
        <f t="shared" si="1"/>
        <v>0.0851071</v>
      </c>
      <c r="G10703" s="4">
        <f t="shared" si="2"/>
        <v>3.728667338</v>
      </c>
    </row>
    <row r="10704">
      <c r="A10704" s="1">
        <v>106.989997863769</v>
      </c>
      <c r="B10704" s="1">
        <v>303.1421</v>
      </c>
      <c r="C10704" s="1">
        <v>0.76591057</v>
      </c>
      <c r="D10704" s="1">
        <v>0.24232437</v>
      </c>
      <c r="E10704" s="1">
        <v>3.7424946</v>
      </c>
      <c r="F10704" s="4">
        <f t="shared" si="1"/>
        <v>0.08510117444</v>
      </c>
      <c r="G10704" s="4">
        <f t="shared" si="2"/>
        <v>3.72981956</v>
      </c>
    </row>
    <row r="10705">
      <c r="A10705" s="1">
        <v>107.0</v>
      </c>
      <c r="B10705" s="1">
        <v>303.11353</v>
      </c>
      <c r="C10705" s="1">
        <v>0.76591057</v>
      </c>
      <c r="D10705" s="1">
        <v>0.32289568</v>
      </c>
      <c r="E10705" s="1">
        <v>3.7421415</v>
      </c>
      <c r="F10705" s="4">
        <f t="shared" si="1"/>
        <v>0.08510117444</v>
      </c>
      <c r="G10705" s="4">
        <f t="shared" si="2"/>
        <v>3.729466844</v>
      </c>
    </row>
    <row r="10706">
      <c r="A10706" s="1">
        <v>107.010124206542</v>
      </c>
      <c r="B10706" s="1">
        <v>303.06018</v>
      </c>
      <c r="C10706" s="1">
        <v>0.76591057</v>
      </c>
      <c r="D10706" s="1">
        <v>0.403467</v>
      </c>
      <c r="E10706" s="1">
        <v>3.7414832</v>
      </c>
      <c r="F10706" s="4">
        <f t="shared" si="1"/>
        <v>0.08510117444</v>
      </c>
      <c r="G10706" s="4">
        <f t="shared" si="2"/>
        <v>3.728808202</v>
      </c>
    </row>
    <row r="10707">
      <c r="A10707" s="1">
        <v>107.019996643066</v>
      </c>
      <c r="B10707" s="1">
        <v>303.05447</v>
      </c>
      <c r="C10707" s="1">
        <v>0.76604384</v>
      </c>
      <c r="D10707" s="1">
        <v>0.33022034</v>
      </c>
      <c r="E10707" s="1">
        <v>3.7414126</v>
      </c>
      <c r="F10707" s="4">
        <f t="shared" si="1"/>
        <v>0.08511598222</v>
      </c>
      <c r="G10707" s="4">
        <f t="shared" si="2"/>
        <v>3.728737709</v>
      </c>
    </row>
    <row r="10708">
      <c r="A10708" s="1">
        <v>107.030128479003</v>
      </c>
      <c r="B10708" s="1">
        <v>303.0659</v>
      </c>
      <c r="C10708" s="1">
        <v>0.7663638</v>
      </c>
      <c r="D10708" s="1">
        <v>0.07385705</v>
      </c>
      <c r="E10708" s="1">
        <v>3.7415538</v>
      </c>
      <c r="F10708" s="4">
        <f t="shared" si="1"/>
        <v>0.08515153333</v>
      </c>
      <c r="G10708" s="4">
        <f t="shared" si="2"/>
        <v>3.72887882</v>
      </c>
    </row>
    <row r="10709">
      <c r="A10709" s="1">
        <v>107.040122985839</v>
      </c>
      <c r="B10709" s="1">
        <v>303.21637</v>
      </c>
      <c r="C10709" s="1">
        <v>0.7663238</v>
      </c>
      <c r="D10709" s="1">
        <v>0.18128549</v>
      </c>
      <c r="E10709" s="1">
        <v>3.7434115</v>
      </c>
      <c r="F10709" s="4">
        <f t="shared" si="1"/>
        <v>0.08514708889</v>
      </c>
      <c r="G10709" s="4">
        <f t="shared" si="2"/>
        <v>3.730736474</v>
      </c>
    </row>
    <row r="10710">
      <c r="A10710" s="1">
        <v>107.05012512207</v>
      </c>
      <c r="B10710" s="1">
        <v>303.20114</v>
      </c>
      <c r="C10710" s="1">
        <v>0.7662838</v>
      </c>
      <c r="D10710" s="1">
        <v>0.30214247</v>
      </c>
      <c r="E10710" s="1">
        <v>3.7432237</v>
      </c>
      <c r="F10710" s="4">
        <f t="shared" si="1"/>
        <v>0.08514264444</v>
      </c>
      <c r="G10710" s="4">
        <f t="shared" si="2"/>
        <v>3.730548449</v>
      </c>
    </row>
    <row r="10711">
      <c r="A10711" s="1">
        <v>107.0601272583</v>
      </c>
      <c r="B10711" s="1">
        <v>303.15732</v>
      </c>
      <c r="C10711" s="1">
        <v>0.7662971</v>
      </c>
      <c r="D10711" s="1">
        <v>0.36928523</v>
      </c>
      <c r="E10711" s="1">
        <v>3.7426825</v>
      </c>
      <c r="F10711" s="4">
        <f t="shared" si="1"/>
        <v>0.08514412222</v>
      </c>
      <c r="G10711" s="4">
        <f t="shared" si="2"/>
        <v>3.730007462</v>
      </c>
    </row>
    <row r="10712">
      <c r="A10712" s="1">
        <v>107.069999694824</v>
      </c>
      <c r="B10712" s="1">
        <v>303.1516</v>
      </c>
      <c r="C10712" s="1">
        <v>0.76631045</v>
      </c>
      <c r="D10712" s="1">
        <v>0.42177868</v>
      </c>
      <c r="E10712" s="1">
        <v>3.742612</v>
      </c>
      <c r="F10712" s="4">
        <f t="shared" si="1"/>
        <v>0.08514560556</v>
      </c>
      <c r="G10712" s="4">
        <f t="shared" si="2"/>
        <v>3.729936844</v>
      </c>
    </row>
    <row r="10713">
      <c r="A10713" s="1">
        <v>107.080123901367</v>
      </c>
      <c r="B10713" s="1">
        <v>303.11734</v>
      </c>
      <c r="C10713" s="1">
        <v>0.76667035</v>
      </c>
      <c r="D10713" s="1">
        <v>0.13611671</v>
      </c>
      <c r="E10713" s="1">
        <v>3.7421887</v>
      </c>
      <c r="F10713" s="4">
        <f t="shared" si="1"/>
        <v>0.08518559444</v>
      </c>
      <c r="G10713" s="4">
        <f t="shared" si="2"/>
        <v>3.729513881</v>
      </c>
    </row>
    <row r="10714">
      <c r="A10714" s="1">
        <v>107.090126037597</v>
      </c>
      <c r="B10714" s="1">
        <v>303.3097</v>
      </c>
      <c r="C10714" s="1">
        <v>0.76679033</v>
      </c>
      <c r="D10714" s="1">
        <v>0.0762986</v>
      </c>
      <c r="E10714" s="1">
        <v>3.7445638</v>
      </c>
      <c r="F10714" s="4">
        <f t="shared" si="1"/>
        <v>0.08519892556</v>
      </c>
      <c r="G10714" s="4">
        <f t="shared" si="2"/>
        <v>3.731888696</v>
      </c>
    </row>
    <row r="10715">
      <c r="A10715" s="1">
        <v>107.100128173828</v>
      </c>
      <c r="B10715" s="1">
        <v>303.35355</v>
      </c>
      <c r="C10715" s="1">
        <v>0.7667637</v>
      </c>
      <c r="D10715" s="1">
        <v>0.17029849</v>
      </c>
      <c r="E10715" s="1">
        <v>3.745105</v>
      </c>
      <c r="F10715" s="4">
        <f t="shared" si="1"/>
        <v>0.08519596667</v>
      </c>
      <c r="G10715" s="4">
        <f t="shared" si="2"/>
        <v>3.732430054</v>
      </c>
    </row>
    <row r="10716">
      <c r="A10716" s="1">
        <v>107.110122680664</v>
      </c>
      <c r="B10716" s="1">
        <v>303.35355</v>
      </c>
      <c r="C10716" s="1">
        <v>0.7667637</v>
      </c>
      <c r="D10716" s="1">
        <v>0.2508698</v>
      </c>
      <c r="E10716" s="1">
        <v>3.745105</v>
      </c>
      <c r="F10716" s="4">
        <f t="shared" si="1"/>
        <v>0.08519596667</v>
      </c>
      <c r="G10716" s="4">
        <f t="shared" si="2"/>
        <v>3.732430054</v>
      </c>
    </row>
    <row r="10717">
      <c r="A10717" s="1">
        <v>107.120124816894</v>
      </c>
      <c r="B10717" s="1">
        <v>303.3764</v>
      </c>
      <c r="C10717" s="1">
        <v>0.7667637</v>
      </c>
      <c r="D10717" s="1">
        <v>0.33144113</v>
      </c>
      <c r="E10717" s="1">
        <v>3.7453868</v>
      </c>
      <c r="F10717" s="4">
        <f t="shared" si="1"/>
        <v>0.08519596667</v>
      </c>
      <c r="G10717" s="4">
        <f t="shared" si="2"/>
        <v>3.732712153</v>
      </c>
    </row>
    <row r="10718">
      <c r="A10718" s="1">
        <v>107.129997253417</v>
      </c>
      <c r="B10718" s="1">
        <v>303.27353</v>
      </c>
      <c r="C10718" s="1">
        <v>0.7667637</v>
      </c>
      <c r="D10718" s="1">
        <v>0.3985839</v>
      </c>
      <c r="E10718" s="1">
        <v>3.7441173</v>
      </c>
      <c r="F10718" s="4">
        <f t="shared" si="1"/>
        <v>0.08519596667</v>
      </c>
      <c r="G10718" s="4">
        <f t="shared" si="2"/>
        <v>3.731442153</v>
      </c>
    </row>
    <row r="10719">
      <c r="A10719" s="1">
        <v>107.14012145996</v>
      </c>
      <c r="B10719" s="1">
        <v>303.28876</v>
      </c>
      <c r="C10719" s="1">
        <v>0.76693696</v>
      </c>
      <c r="D10719" s="1">
        <v>0.3119087</v>
      </c>
      <c r="E10719" s="1">
        <v>3.7443051</v>
      </c>
      <c r="F10719" s="4">
        <f t="shared" si="1"/>
        <v>0.08521521778</v>
      </c>
      <c r="G10719" s="4">
        <f t="shared" si="2"/>
        <v>3.731630178</v>
      </c>
    </row>
    <row r="10720">
      <c r="A10720" s="1">
        <v>107.150123596191</v>
      </c>
      <c r="B10720" s="1">
        <v>303.3916</v>
      </c>
      <c r="C10720" s="1">
        <v>0.7672969</v>
      </c>
      <c r="D10720" s="1">
        <v>-0.012818165</v>
      </c>
      <c r="E10720" s="1">
        <v>3.745575</v>
      </c>
      <c r="F10720" s="4">
        <f t="shared" si="1"/>
        <v>0.08525521111</v>
      </c>
      <c r="G10720" s="4">
        <f t="shared" si="2"/>
        <v>3.732899807</v>
      </c>
    </row>
    <row r="10721">
      <c r="A10721" s="1">
        <v>107.160125732421</v>
      </c>
      <c r="B10721" s="1">
        <v>303.56876</v>
      </c>
      <c r="C10721" s="1">
        <v>0.7672969</v>
      </c>
      <c r="D10721" s="1">
        <v>0.06775316</v>
      </c>
      <c r="E10721" s="1">
        <v>3.747762</v>
      </c>
      <c r="F10721" s="4">
        <f t="shared" si="1"/>
        <v>0.08525521111</v>
      </c>
      <c r="G10721" s="4">
        <f t="shared" si="2"/>
        <v>3.735086968</v>
      </c>
    </row>
    <row r="10722">
      <c r="A10722" s="1">
        <v>107.170127868652</v>
      </c>
      <c r="B10722" s="1">
        <v>303.64307</v>
      </c>
      <c r="C10722" s="1">
        <v>0.76728356</v>
      </c>
      <c r="D10722" s="1">
        <v>0.16053227</v>
      </c>
      <c r="E10722" s="1">
        <v>3.7486792</v>
      </c>
      <c r="F10722" s="4">
        <f t="shared" si="1"/>
        <v>0.08525372889</v>
      </c>
      <c r="G10722" s="4">
        <f t="shared" si="2"/>
        <v>3.736004375</v>
      </c>
    </row>
    <row r="10723">
      <c r="A10723" s="1">
        <v>107.180000305175</v>
      </c>
      <c r="B10723" s="1">
        <v>303.55164</v>
      </c>
      <c r="C10723" s="1">
        <v>0.76728356</v>
      </c>
      <c r="D10723" s="1">
        <v>0.22767504</v>
      </c>
      <c r="E10723" s="1">
        <v>3.7475505</v>
      </c>
      <c r="F10723" s="4">
        <f t="shared" si="1"/>
        <v>0.08525372889</v>
      </c>
      <c r="G10723" s="4">
        <f t="shared" si="2"/>
        <v>3.73487561</v>
      </c>
    </row>
    <row r="10724">
      <c r="A10724" s="1">
        <v>107.190002441406</v>
      </c>
      <c r="B10724" s="1">
        <v>303.55734</v>
      </c>
      <c r="C10724" s="1">
        <v>0.7672969</v>
      </c>
      <c r="D10724" s="1">
        <v>0.293597</v>
      </c>
      <c r="E10724" s="1">
        <v>3.747621</v>
      </c>
      <c r="F10724" s="4">
        <f t="shared" si="1"/>
        <v>0.08525521111</v>
      </c>
      <c r="G10724" s="4">
        <f t="shared" si="2"/>
        <v>3.73494598</v>
      </c>
    </row>
    <row r="10725">
      <c r="A10725" s="1">
        <v>107.199996948242</v>
      </c>
      <c r="B10725" s="1">
        <v>303.49258</v>
      </c>
      <c r="C10725" s="1">
        <v>0.7673369</v>
      </c>
      <c r="D10725" s="1">
        <v>0.33144113</v>
      </c>
      <c r="E10725" s="1">
        <v>3.7468214</v>
      </c>
      <c r="F10725" s="4">
        <f t="shared" si="1"/>
        <v>0.08525965556</v>
      </c>
      <c r="G10725" s="4">
        <f t="shared" si="2"/>
        <v>3.734146474</v>
      </c>
    </row>
    <row r="10726">
      <c r="A10726" s="1">
        <v>107.209999084472</v>
      </c>
      <c r="B10726" s="1">
        <v>303.4564</v>
      </c>
      <c r="C10726" s="1">
        <v>0.76740354</v>
      </c>
      <c r="D10726" s="1">
        <v>0.32655802</v>
      </c>
      <c r="E10726" s="1">
        <v>3.7463746</v>
      </c>
      <c r="F10726" s="4">
        <f t="shared" si="1"/>
        <v>0.08526706</v>
      </c>
      <c r="G10726" s="4">
        <f t="shared" si="2"/>
        <v>3.733699807</v>
      </c>
    </row>
    <row r="10727">
      <c r="A10727" s="1">
        <v>107.220001220703</v>
      </c>
      <c r="B10727" s="1">
        <v>303.47162</v>
      </c>
      <c r="C10727" s="1">
        <v>0.76748353</v>
      </c>
      <c r="D10727" s="1">
        <v>0.32655802</v>
      </c>
      <c r="E10727" s="1">
        <v>3.7465627</v>
      </c>
      <c r="F10727" s="4">
        <f t="shared" si="1"/>
        <v>0.08527594778</v>
      </c>
      <c r="G10727" s="4">
        <f t="shared" si="2"/>
        <v>3.733887709</v>
      </c>
    </row>
    <row r="10728">
      <c r="A10728" s="1">
        <v>107.230003356933</v>
      </c>
      <c r="B10728" s="1">
        <v>303.41827</v>
      </c>
      <c r="C10728" s="1">
        <v>0.7674968</v>
      </c>
      <c r="D10728" s="1">
        <v>0.38027224</v>
      </c>
      <c r="E10728" s="1">
        <v>3.7459042</v>
      </c>
      <c r="F10728" s="4">
        <f t="shared" si="1"/>
        <v>0.08527742222</v>
      </c>
      <c r="G10728" s="4">
        <f t="shared" si="2"/>
        <v>3.733229067</v>
      </c>
    </row>
    <row r="10729">
      <c r="A10729" s="1">
        <v>107.239997863769</v>
      </c>
      <c r="B10729" s="1">
        <v>303.47354</v>
      </c>
      <c r="C10729" s="1">
        <v>0.7676168</v>
      </c>
      <c r="D10729" s="1">
        <v>0.34853202</v>
      </c>
      <c r="E10729" s="1">
        <v>3.7465863</v>
      </c>
      <c r="F10729" s="4">
        <f t="shared" si="1"/>
        <v>0.08529075556</v>
      </c>
      <c r="G10729" s="4">
        <f t="shared" si="2"/>
        <v>3.733911412</v>
      </c>
    </row>
    <row r="10730">
      <c r="A10730" s="1">
        <v>107.25</v>
      </c>
      <c r="B10730" s="1">
        <v>303.55353</v>
      </c>
      <c r="C10730" s="1">
        <v>0.76796335</v>
      </c>
      <c r="D10730" s="1">
        <v>0.0653116</v>
      </c>
      <c r="E10730" s="1">
        <v>3.747574</v>
      </c>
      <c r="F10730" s="4">
        <f t="shared" si="1"/>
        <v>0.08532926111</v>
      </c>
      <c r="G10730" s="4">
        <f t="shared" si="2"/>
        <v>3.734898943</v>
      </c>
    </row>
    <row r="10731">
      <c r="A10731" s="1">
        <v>107.260124206542</v>
      </c>
      <c r="B10731" s="1">
        <v>303.68878</v>
      </c>
      <c r="C10731" s="1">
        <v>0.7679234</v>
      </c>
      <c r="D10731" s="1">
        <v>0.15809071</v>
      </c>
      <c r="E10731" s="1">
        <v>3.7492437</v>
      </c>
      <c r="F10731" s="4">
        <f t="shared" si="1"/>
        <v>0.08532482222</v>
      </c>
      <c r="G10731" s="4">
        <f t="shared" si="2"/>
        <v>3.736568696</v>
      </c>
    </row>
    <row r="10732">
      <c r="A10732" s="1">
        <v>107.269996643066</v>
      </c>
      <c r="B10732" s="1">
        <v>303.75546</v>
      </c>
      <c r="C10732" s="1">
        <v>0.7678567</v>
      </c>
      <c r="D10732" s="1">
        <v>0.3058048</v>
      </c>
      <c r="E10732" s="1">
        <v>3.7500668</v>
      </c>
      <c r="F10732" s="4">
        <f t="shared" si="1"/>
        <v>0.08531741111</v>
      </c>
      <c r="G10732" s="4">
        <f t="shared" si="2"/>
        <v>3.737391906</v>
      </c>
    </row>
    <row r="10733">
      <c r="A10733" s="1">
        <v>107.279998779296</v>
      </c>
      <c r="B10733" s="1">
        <v>303.64496</v>
      </c>
      <c r="C10733" s="1">
        <v>0.76787007</v>
      </c>
      <c r="D10733" s="1">
        <v>0.37294757</v>
      </c>
      <c r="E10733" s="1">
        <v>3.7487028</v>
      </c>
      <c r="F10733" s="4">
        <f t="shared" si="1"/>
        <v>0.08531889667</v>
      </c>
      <c r="G10733" s="4">
        <f t="shared" si="2"/>
        <v>3.736027709</v>
      </c>
    </row>
    <row r="10734">
      <c r="A10734" s="1">
        <v>107.290000915527</v>
      </c>
      <c r="B10734" s="1">
        <v>303.66022</v>
      </c>
      <c r="C10734" s="1">
        <v>0.76787007</v>
      </c>
      <c r="D10734" s="1">
        <v>0.44009033</v>
      </c>
      <c r="E10734" s="1">
        <v>3.7488909</v>
      </c>
      <c r="F10734" s="4">
        <f t="shared" si="1"/>
        <v>0.08531889667</v>
      </c>
      <c r="G10734" s="4">
        <f t="shared" si="2"/>
        <v>3.736216104</v>
      </c>
    </row>
    <row r="10735">
      <c r="A10735" s="1">
        <v>107.30012512207</v>
      </c>
      <c r="B10735" s="1">
        <v>303.64307</v>
      </c>
      <c r="C10735" s="1">
        <v>0.76822996</v>
      </c>
      <c r="D10735" s="1">
        <v>0.15442838</v>
      </c>
      <c r="E10735" s="1">
        <v>3.7486792</v>
      </c>
      <c r="F10735" s="4">
        <f t="shared" si="1"/>
        <v>0.08535888444</v>
      </c>
      <c r="G10735" s="4">
        <f t="shared" si="2"/>
        <v>3.736004375</v>
      </c>
    </row>
    <row r="10736">
      <c r="A10736" s="1">
        <v>107.309997558593</v>
      </c>
      <c r="B10736" s="1">
        <v>303.77832</v>
      </c>
      <c r="C10736" s="1">
        <v>0.7683366</v>
      </c>
      <c r="D10736" s="1">
        <v>0.09461027</v>
      </c>
      <c r="E10736" s="1">
        <v>3.750349</v>
      </c>
      <c r="F10736" s="4">
        <f t="shared" si="1"/>
        <v>0.08537073333</v>
      </c>
      <c r="G10736" s="4">
        <f t="shared" si="2"/>
        <v>3.737674128</v>
      </c>
    </row>
    <row r="10737">
      <c r="A10737" s="1">
        <v>107.319999694824</v>
      </c>
      <c r="B10737" s="1">
        <v>303.89832</v>
      </c>
      <c r="C10737" s="1">
        <v>0.76826996</v>
      </c>
      <c r="D10737" s="1">
        <v>0.24232437</v>
      </c>
      <c r="E10737" s="1">
        <v>3.7518303</v>
      </c>
      <c r="F10737" s="4">
        <f t="shared" si="1"/>
        <v>0.08536332889</v>
      </c>
      <c r="G10737" s="4">
        <f t="shared" si="2"/>
        <v>3.73915561</v>
      </c>
    </row>
    <row r="10738">
      <c r="A10738" s="1">
        <v>107.330001831054</v>
      </c>
      <c r="B10738" s="1">
        <v>303.80307</v>
      </c>
      <c r="C10738" s="1">
        <v>0.76826996</v>
      </c>
      <c r="D10738" s="1">
        <v>0.32289568</v>
      </c>
      <c r="E10738" s="1">
        <v>3.750655</v>
      </c>
      <c r="F10738" s="4">
        <f t="shared" si="1"/>
        <v>0.08536332889</v>
      </c>
      <c r="G10738" s="4">
        <f t="shared" si="2"/>
        <v>3.737979684</v>
      </c>
    </row>
    <row r="10739">
      <c r="A10739" s="1">
        <v>107.33999633789</v>
      </c>
      <c r="B10739" s="1">
        <v>303.79355</v>
      </c>
      <c r="C10739" s="1">
        <v>0.76826996</v>
      </c>
      <c r="D10739" s="1">
        <v>0.39003846</v>
      </c>
      <c r="E10739" s="1">
        <v>3.750537</v>
      </c>
      <c r="F10739" s="4">
        <f t="shared" si="1"/>
        <v>0.08536332889</v>
      </c>
      <c r="G10739" s="4">
        <f t="shared" si="2"/>
        <v>3.737862153</v>
      </c>
    </row>
    <row r="10740">
      <c r="A10740" s="1">
        <v>107.349998474121</v>
      </c>
      <c r="B10740" s="1">
        <v>303.72687</v>
      </c>
      <c r="C10740" s="1">
        <v>0.76837665</v>
      </c>
      <c r="D10740" s="1">
        <v>0.35829824</v>
      </c>
      <c r="E10740" s="1">
        <v>3.7497141</v>
      </c>
      <c r="F10740" s="4">
        <f t="shared" si="1"/>
        <v>0.08537518333</v>
      </c>
      <c r="G10740" s="4">
        <f t="shared" si="2"/>
        <v>3.737038943</v>
      </c>
    </row>
    <row r="10741">
      <c r="A10741" s="1">
        <v>107.360122680664</v>
      </c>
      <c r="B10741" s="1">
        <v>303.7764</v>
      </c>
      <c r="C10741" s="1">
        <v>0.7687499</v>
      </c>
      <c r="D10741" s="1">
        <v>0.060428493</v>
      </c>
      <c r="E10741" s="1">
        <v>3.7503254</v>
      </c>
      <c r="F10741" s="4">
        <f t="shared" si="1"/>
        <v>0.08541665556</v>
      </c>
      <c r="G10741" s="4">
        <f t="shared" si="2"/>
        <v>3.737650425</v>
      </c>
    </row>
    <row r="10742">
      <c r="A10742" s="1">
        <v>107.370124816894</v>
      </c>
      <c r="B10742" s="1">
        <v>303.99545</v>
      </c>
      <c r="C10742" s="1">
        <v>0.7688032</v>
      </c>
      <c r="D10742" s="1">
        <v>0.055545382</v>
      </c>
      <c r="E10742" s="1">
        <v>3.7530298</v>
      </c>
      <c r="F10742" s="4">
        <f t="shared" si="1"/>
        <v>0.08542257778</v>
      </c>
      <c r="G10742" s="4">
        <f t="shared" si="2"/>
        <v>3.740354746</v>
      </c>
    </row>
    <row r="10743">
      <c r="A10743" s="1">
        <v>107.379997253417</v>
      </c>
      <c r="B10743" s="1">
        <v>303.98785</v>
      </c>
      <c r="C10743" s="1">
        <v>0.7687899</v>
      </c>
      <c r="D10743" s="1">
        <v>0.14954527</v>
      </c>
      <c r="E10743" s="1">
        <v>3.752936</v>
      </c>
      <c r="F10743" s="4">
        <f t="shared" si="1"/>
        <v>0.0854211</v>
      </c>
      <c r="G10743" s="4">
        <f t="shared" si="2"/>
        <v>3.740260919</v>
      </c>
    </row>
    <row r="10744">
      <c r="A10744" s="1">
        <v>107.389999389648</v>
      </c>
      <c r="B10744" s="1">
        <v>304.03738</v>
      </c>
      <c r="C10744" s="1">
        <v>0.7687899</v>
      </c>
      <c r="D10744" s="1">
        <v>0.21668804</v>
      </c>
      <c r="E10744" s="1">
        <v>3.7535472</v>
      </c>
      <c r="F10744" s="4">
        <f t="shared" si="1"/>
        <v>0.0854211</v>
      </c>
      <c r="G10744" s="4">
        <f t="shared" si="2"/>
        <v>3.7408724</v>
      </c>
    </row>
    <row r="10745">
      <c r="A10745" s="1">
        <v>107.400001525878</v>
      </c>
      <c r="B10745" s="1">
        <v>303.96878</v>
      </c>
      <c r="C10745" s="1">
        <v>0.7688032</v>
      </c>
      <c r="D10745" s="1">
        <v>0.2838308</v>
      </c>
      <c r="E10745" s="1">
        <v>3.7527006</v>
      </c>
      <c r="F10745" s="4">
        <f t="shared" si="1"/>
        <v>0.08542257778</v>
      </c>
      <c r="G10745" s="4">
        <f t="shared" si="2"/>
        <v>3.740025486</v>
      </c>
    </row>
    <row r="10746">
      <c r="A10746" s="1">
        <v>107.410003662109</v>
      </c>
      <c r="B10746" s="1">
        <v>303.94592</v>
      </c>
      <c r="C10746" s="1">
        <v>0.7688032</v>
      </c>
      <c r="D10746" s="1">
        <v>0.36440212</v>
      </c>
      <c r="E10746" s="1">
        <v>3.7524183</v>
      </c>
      <c r="F10746" s="4">
        <f t="shared" si="1"/>
        <v>0.08542257778</v>
      </c>
      <c r="G10746" s="4">
        <f t="shared" si="2"/>
        <v>3.739743264</v>
      </c>
    </row>
    <row r="10747">
      <c r="A10747" s="1">
        <v>107.419998168945</v>
      </c>
      <c r="B10747" s="1">
        <v>303.9307</v>
      </c>
      <c r="C10747" s="1">
        <v>0.7688032</v>
      </c>
      <c r="D10747" s="1">
        <v>0.4315449</v>
      </c>
      <c r="E10747" s="1">
        <v>3.7522304</v>
      </c>
      <c r="F10747" s="4">
        <f t="shared" si="1"/>
        <v>0.08542257778</v>
      </c>
      <c r="G10747" s="4">
        <f t="shared" si="2"/>
        <v>3.739555363</v>
      </c>
    </row>
    <row r="10748">
      <c r="A10748" s="1">
        <v>107.430000305175</v>
      </c>
      <c r="B10748" s="1">
        <v>303.86783</v>
      </c>
      <c r="C10748" s="1">
        <v>0.7691498</v>
      </c>
      <c r="D10748" s="1">
        <v>0.17640238</v>
      </c>
      <c r="E10748" s="1">
        <v>3.751454</v>
      </c>
      <c r="F10748" s="4">
        <f t="shared" si="1"/>
        <v>0.08546108889</v>
      </c>
      <c r="G10748" s="4">
        <f t="shared" si="2"/>
        <v>3.73877919</v>
      </c>
    </row>
    <row r="10749">
      <c r="A10749" s="1">
        <v>107.440124511718</v>
      </c>
      <c r="B10749" s="1">
        <v>304.06024</v>
      </c>
      <c r="C10749" s="1">
        <v>0.7694563</v>
      </c>
      <c r="D10749" s="1">
        <v>-0.09338949</v>
      </c>
      <c r="E10749" s="1">
        <v>3.7538295</v>
      </c>
      <c r="F10749" s="4">
        <f t="shared" si="1"/>
        <v>0.08549514444</v>
      </c>
      <c r="G10749" s="4">
        <f t="shared" si="2"/>
        <v>3.741154622</v>
      </c>
    </row>
    <row r="10750">
      <c r="A10750" s="1">
        <v>107.449996948242</v>
      </c>
      <c r="B10750" s="1">
        <v>304.28882</v>
      </c>
      <c r="C10750" s="1">
        <v>0.76940304</v>
      </c>
      <c r="D10750" s="1">
        <v>0.027467497</v>
      </c>
      <c r="E10750" s="1">
        <v>3.7566514</v>
      </c>
      <c r="F10750" s="4">
        <f t="shared" si="1"/>
        <v>0.08548922667</v>
      </c>
      <c r="G10750" s="4">
        <f t="shared" si="2"/>
        <v>3.743976598</v>
      </c>
    </row>
    <row r="10751">
      <c r="A10751" s="1">
        <v>107.459999084472</v>
      </c>
      <c r="B10751" s="1">
        <v>304.29645</v>
      </c>
      <c r="C10751" s="1">
        <v>0.7693764</v>
      </c>
      <c r="D10751" s="1">
        <v>0.14832449</v>
      </c>
      <c r="E10751" s="1">
        <v>3.7567458</v>
      </c>
      <c r="F10751" s="4">
        <f t="shared" si="1"/>
        <v>0.08548626667</v>
      </c>
      <c r="G10751" s="4">
        <f t="shared" si="2"/>
        <v>3.744070795</v>
      </c>
    </row>
    <row r="10752">
      <c r="A10752" s="1">
        <v>107.470001220703</v>
      </c>
      <c r="B10752" s="1">
        <v>304.27737</v>
      </c>
      <c r="C10752" s="1">
        <v>0.7693764</v>
      </c>
      <c r="D10752" s="1">
        <v>0.20081793</v>
      </c>
      <c r="E10752" s="1">
        <v>3.7565103</v>
      </c>
      <c r="F10752" s="4">
        <f t="shared" si="1"/>
        <v>0.08548626667</v>
      </c>
      <c r="G10752" s="4">
        <f t="shared" si="2"/>
        <v>3.74383524</v>
      </c>
    </row>
    <row r="10753">
      <c r="A10753" s="1">
        <v>107.480003356933</v>
      </c>
      <c r="B10753" s="1">
        <v>304.15356</v>
      </c>
      <c r="C10753" s="1">
        <v>0.7693764</v>
      </c>
      <c r="D10753" s="1">
        <v>0.28138924</v>
      </c>
      <c r="E10753" s="1">
        <v>3.7549818</v>
      </c>
      <c r="F10753" s="4">
        <f t="shared" si="1"/>
        <v>0.08548626667</v>
      </c>
      <c r="G10753" s="4">
        <f t="shared" si="2"/>
        <v>3.742306721</v>
      </c>
    </row>
    <row r="10754">
      <c r="A10754" s="1">
        <v>107.490127563476</v>
      </c>
      <c r="B10754" s="1">
        <v>304.15356</v>
      </c>
      <c r="C10754" s="1">
        <v>0.7693897</v>
      </c>
      <c r="D10754" s="1">
        <v>0.34853202</v>
      </c>
      <c r="E10754" s="1">
        <v>3.7549818</v>
      </c>
      <c r="F10754" s="4">
        <f t="shared" si="1"/>
        <v>0.08548774444</v>
      </c>
      <c r="G10754" s="4">
        <f t="shared" si="2"/>
        <v>3.742306721</v>
      </c>
    </row>
    <row r="10755">
      <c r="A10755" s="1">
        <v>107.500122070312</v>
      </c>
      <c r="B10755" s="1">
        <v>304.10403</v>
      </c>
      <c r="C10755" s="1">
        <v>0.76940304</v>
      </c>
      <c r="D10755" s="1">
        <v>0.40102544</v>
      </c>
      <c r="E10755" s="1">
        <v>3.7543705</v>
      </c>
      <c r="F10755" s="4">
        <f t="shared" si="1"/>
        <v>0.08548922667</v>
      </c>
      <c r="G10755" s="4">
        <f t="shared" si="2"/>
        <v>3.74169524</v>
      </c>
    </row>
    <row r="10756">
      <c r="A10756" s="1">
        <v>107.51000213623</v>
      </c>
      <c r="B10756" s="1">
        <v>304.0545</v>
      </c>
      <c r="C10756" s="1">
        <v>0.7695097</v>
      </c>
      <c r="D10756" s="1">
        <v>0.37050602</v>
      </c>
      <c r="E10756" s="1">
        <v>3.7537587</v>
      </c>
      <c r="F10756" s="4">
        <f t="shared" si="1"/>
        <v>0.08550107778</v>
      </c>
      <c r="G10756" s="4">
        <f t="shared" si="2"/>
        <v>3.741083758</v>
      </c>
    </row>
    <row r="10757">
      <c r="A10757" s="1">
        <v>107.520126342773</v>
      </c>
      <c r="B10757" s="1">
        <v>304.19928</v>
      </c>
      <c r="C10757" s="1">
        <v>0.7699229</v>
      </c>
      <c r="D10757" s="1">
        <v>0.01525972</v>
      </c>
      <c r="E10757" s="1">
        <v>3.7555463</v>
      </c>
      <c r="F10757" s="4">
        <f t="shared" si="1"/>
        <v>0.08554698889</v>
      </c>
      <c r="G10757" s="4">
        <f t="shared" si="2"/>
        <v>3.742871165</v>
      </c>
    </row>
    <row r="10758">
      <c r="A10758" s="1">
        <v>107.529998779296</v>
      </c>
      <c r="B10758" s="1">
        <v>304.34787</v>
      </c>
      <c r="C10758" s="1">
        <v>0.7699096</v>
      </c>
      <c r="D10758" s="1">
        <v>0.079960935</v>
      </c>
      <c r="E10758" s="1">
        <v>3.7573805</v>
      </c>
      <c r="F10758" s="4">
        <f t="shared" si="1"/>
        <v>0.08554551111</v>
      </c>
      <c r="G10758" s="4">
        <f t="shared" si="2"/>
        <v>3.74470561</v>
      </c>
    </row>
    <row r="10759">
      <c r="A10759" s="1">
        <v>107.540122985839</v>
      </c>
      <c r="B10759" s="1">
        <v>304.4031</v>
      </c>
      <c r="C10759" s="1">
        <v>0.769843</v>
      </c>
      <c r="D10759" s="1">
        <v>0.24110359</v>
      </c>
      <c r="E10759" s="1">
        <v>3.7580626</v>
      </c>
      <c r="F10759" s="4">
        <f t="shared" si="1"/>
        <v>0.08553811111</v>
      </c>
      <c r="G10759" s="4">
        <f t="shared" si="2"/>
        <v>3.745387462</v>
      </c>
    </row>
    <row r="10760">
      <c r="A10760" s="1">
        <v>107.550003051757</v>
      </c>
      <c r="B10760" s="1">
        <v>304.35358</v>
      </c>
      <c r="C10760" s="1">
        <v>0.7698563</v>
      </c>
      <c r="D10760" s="1">
        <v>0.293597</v>
      </c>
      <c r="E10760" s="1">
        <v>3.7574513</v>
      </c>
      <c r="F10760" s="4">
        <f t="shared" si="1"/>
        <v>0.08553958889</v>
      </c>
      <c r="G10760" s="4">
        <f t="shared" si="2"/>
        <v>3.744776104</v>
      </c>
    </row>
    <row r="10761">
      <c r="A10761" s="1">
        <v>107.5601272583</v>
      </c>
      <c r="B10761" s="1">
        <v>304.3193</v>
      </c>
      <c r="C10761" s="1">
        <v>0.7698563</v>
      </c>
      <c r="D10761" s="1">
        <v>0.37416834</v>
      </c>
      <c r="E10761" s="1">
        <v>3.7570276</v>
      </c>
      <c r="F10761" s="4">
        <f t="shared" si="1"/>
        <v>0.08553958889</v>
      </c>
      <c r="G10761" s="4">
        <f t="shared" si="2"/>
        <v>3.744352894</v>
      </c>
    </row>
    <row r="10762">
      <c r="A10762" s="1">
        <v>107.570121765136</v>
      </c>
      <c r="B10762" s="1">
        <v>304.30405</v>
      </c>
      <c r="C10762" s="1">
        <v>0.7698563</v>
      </c>
      <c r="D10762" s="1">
        <v>0.45473966</v>
      </c>
      <c r="E10762" s="1">
        <v>3.7568395</v>
      </c>
      <c r="F10762" s="4">
        <f t="shared" si="1"/>
        <v>0.08553958889</v>
      </c>
      <c r="G10762" s="4">
        <f t="shared" si="2"/>
        <v>3.744164622</v>
      </c>
    </row>
    <row r="10763">
      <c r="A10763" s="1">
        <v>107.580001831054</v>
      </c>
      <c r="B10763" s="1">
        <v>304.22406</v>
      </c>
      <c r="C10763" s="1">
        <v>0.7702029</v>
      </c>
      <c r="D10763" s="1">
        <v>0.15564916</v>
      </c>
      <c r="E10763" s="1">
        <v>3.7558517</v>
      </c>
      <c r="F10763" s="4">
        <f t="shared" si="1"/>
        <v>0.0855781</v>
      </c>
      <c r="G10763" s="4">
        <f t="shared" si="2"/>
        <v>3.743177091</v>
      </c>
    </row>
    <row r="10764">
      <c r="A10764" s="1">
        <v>107.590126037597</v>
      </c>
      <c r="B10764" s="1">
        <v>304.42596</v>
      </c>
      <c r="C10764" s="1">
        <v>0.7703495</v>
      </c>
      <c r="D10764" s="1">
        <v>0.068973936</v>
      </c>
      <c r="E10764" s="1">
        <v>3.758345</v>
      </c>
      <c r="F10764" s="4">
        <f t="shared" si="1"/>
        <v>0.08559438889</v>
      </c>
      <c r="G10764" s="4">
        <f t="shared" si="2"/>
        <v>3.745669684</v>
      </c>
    </row>
    <row r="10765">
      <c r="A10765" s="1">
        <v>107.599998474121</v>
      </c>
      <c r="B10765" s="1">
        <v>304.50406</v>
      </c>
      <c r="C10765" s="1">
        <v>0.7703095</v>
      </c>
      <c r="D10765" s="1">
        <v>0.20325948</v>
      </c>
      <c r="E10765" s="1">
        <v>3.759309</v>
      </c>
      <c r="F10765" s="4">
        <f t="shared" si="1"/>
        <v>0.08558994444</v>
      </c>
      <c r="G10765" s="4">
        <f t="shared" si="2"/>
        <v>3.746633881</v>
      </c>
    </row>
    <row r="10766">
      <c r="A10766" s="1">
        <v>107.610000610351</v>
      </c>
      <c r="B10766" s="1">
        <v>304.4736</v>
      </c>
      <c r="C10766" s="1">
        <v>0.7703095</v>
      </c>
      <c r="D10766" s="1">
        <v>0.27040225</v>
      </c>
      <c r="E10766" s="1">
        <v>3.7589326</v>
      </c>
      <c r="F10766" s="4">
        <f t="shared" si="1"/>
        <v>0.08558994444</v>
      </c>
      <c r="G10766" s="4">
        <f t="shared" si="2"/>
        <v>3.746257832</v>
      </c>
    </row>
    <row r="10767">
      <c r="A10767" s="1">
        <v>107.620002746582</v>
      </c>
      <c r="B10767" s="1">
        <v>304.4736</v>
      </c>
      <c r="C10767" s="1">
        <v>0.7703095</v>
      </c>
      <c r="D10767" s="1">
        <v>0.35097358</v>
      </c>
      <c r="E10767" s="1">
        <v>3.7589326</v>
      </c>
      <c r="F10767" s="4">
        <f t="shared" si="1"/>
        <v>0.08558994444</v>
      </c>
      <c r="G10767" s="4">
        <f t="shared" si="2"/>
        <v>3.746257832</v>
      </c>
    </row>
    <row r="10768">
      <c r="A10768" s="1">
        <v>107.630126953125</v>
      </c>
      <c r="B10768" s="1">
        <v>304.3917</v>
      </c>
      <c r="C10768" s="1">
        <v>0.7703095</v>
      </c>
      <c r="D10768" s="1">
        <v>0.41811633</v>
      </c>
      <c r="E10768" s="1">
        <v>3.7579212</v>
      </c>
      <c r="F10768" s="4">
        <f t="shared" si="1"/>
        <v>0.08558994444</v>
      </c>
      <c r="G10768" s="4">
        <f t="shared" si="2"/>
        <v>3.745246721</v>
      </c>
    </row>
    <row r="10769">
      <c r="A10769" s="1">
        <v>107.64012145996</v>
      </c>
      <c r="B10769" s="1">
        <v>304.39548</v>
      </c>
      <c r="C10769" s="1">
        <v>0.7705228</v>
      </c>
      <c r="D10769" s="1">
        <v>0.2887139</v>
      </c>
      <c r="E10769" s="1">
        <v>3.7579682</v>
      </c>
      <c r="F10769" s="4">
        <f t="shared" si="1"/>
        <v>0.08561364444</v>
      </c>
      <c r="G10769" s="4">
        <f t="shared" si="2"/>
        <v>3.745293388</v>
      </c>
    </row>
    <row r="10770">
      <c r="A10770" s="1">
        <v>107.650123596191</v>
      </c>
      <c r="B10770" s="1">
        <v>304.54214</v>
      </c>
      <c r="C10770" s="1">
        <v>0.7709093</v>
      </c>
      <c r="D10770" s="1">
        <v>-0.053103827</v>
      </c>
      <c r="E10770" s="1">
        <v>3.7597795</v>
      </c>
      <c r="F10770" s="4">
        <f t="shared" si="1"/>
        <v>0.08565658889</v>
      </c>
      <c r="G10770" s="4">
        <f t="shared" si="2"/>
        <v>3.747104005</v>
      </c>
    </row>
    <row r="10771">
      <c r="A10771" s="1">
        <v>107.660125732421</v>
      </c>
      <c r="B10771" s="1">
        <v>304.74026</v>
      </c>
      <c r="C10771" s="1">
        <v>0.77092266</v>
      </c>
      <c r="D10771" s="1">
        <v>-0.0018311664</v>
      </c>
      <c r="E10771" s="1">
        <v>3.762225</v>
      </c>
      <c r="F10771" s="4">
        <f t="shared" si="1"/>
        <v>0.08565807333</v>
      </c>
      <c r="G10771" s="4">
        <f t="shared" si="2"/>
        <v>3.749549931</v>
      </c>
    </row>
    <row r="10772">
      <c r="A10772" s="1">
        <v>107.670127868652</v>
      </c>
      <c r="B10772" s="1">
        <v>304.8336</v>
      </c>
      <c r="C10772" s="1">
        <v>0.77088267</v>
      </c>
      <c r="D10772" s="1">
        <v>0.11902582</v>
      </c>
      <c r="E10772" s="1">
        <v>3.7633772</v>
      </c>
      <c r="F10772" s="4">
        <f t="shared" si="1"/>
        <v>0.08565363</v>
      </c>
      <c r="G10772" s="4">
        <f t="shared" si="2"/>
        <v>3.750702277</v>
      </c>
    </row>
    <row r="10773">
      <c r="A10773" s="1">
        <v>107.680000305175</v>
      </c>
      <c r="B10773" s="1">
        <v>304.7593</v>
      </c>
      <c r="C10773" s="1">
        <v>0.770896</v>
      </c>
      <c r="D10773" s="1">
        <v>0.18494782</v>
      </c>
      <c r="E10773" s="1">
        <v>3.76246</v>
      </c>
      <c r="F10773" s="4">
        <f t="shared" si="1"/>
        <v>0.08565511111</v>
      </c>
      <c r="G10773" s="4">
        <f t="shared" si="2"/>
        <v>3.749784993</v>
      </c>
    </row>
    <row r="10774">
      <c r="A10774" s="1">
        <v>107.690002441406</v>
      </c>
      <c r="B10774" s="1">
        <v>304.7574</v>
      </c>
      <c r="C10774" s="1">
        <v>0.770896</v>
      </c>
      <c r="D10774" s="1">
        <v>0.25209057</v>
      </c>
      <c r="E10774" s="1">
        <v>3.7624364</v>
      </c>
      <c r="F10774" s="4">
        <f t="shared" si="1"/>
        <v>0.08565511111</v>
      </c>
      <c r="G10774" s="4">
        <f t="shared" si="2"/>
        <v>3.749761536</v>
      </c>
    </row>
    <row r="10775">
      <c r="A10775" s="1">
        <v>107.700126647949</v>
      </c>
      <c r="B10775" s="1">
        <v>304.6793</v>
      </c>
      <c r="C10775" s="1">
        <v>0.7709093</v>
      </c>
      <c r="D10775" s="1">
        <v>0.31923336</v>
      </c>
      <c r="E10775" s="1">
        <v>3.7614722</v>
      </c>
      <c r="F10775" s="4">
        <f t="shared" si="1"/>
        <v>0.08565658889</v>
      </c>
      <c r="G10775" s="4">
        <f t="shared" si="2"/>
        <v>3.748797338</v>
      </c>
    </row>
    <row r="10776">
      <c r="A10776" s="1">
        <v>107.709999084472</v>
      </c>
      <c r="B10776" s="1">
        <v>304.61072</v>
      </c>
      <c r="C10776" s="1">
        <v>0.7709493</v>
      </c>
      <c r="D10776" s="1">
        <v>0.34486967</v>
      </c>
      <c r="E10776" s="1">
        <v>3.7606258</v>
      </c>
      <c r="F10776" s="4">
        <f t="shared" si="1"/>
        <v>0.08566103333</v>
      </c>
      <c r="G10776" s="4">
        <f t="shared" si="2"/>
        <v>3.747950672</v>
      </c>
    </row>
    <row r="10777">
      <c r="A10777" s="1">
        <v>107.720001220703</v>
      </c>
      <c r="B10777" s="1">
        <v>304.62787</v>
      </c>
      <c r="C10777" s="1">
        <v>0.7710027</v>
      </c>
      <c r="D10777" s="1">
        <v>0.37050602</v>
      </c>
      <c r="E10777" s="1">
        <v>3.7608373</v>
      </c>
      <c r="F10777" s="4">
        <f t="shared" si="1"/>
        <v>0.08566696667</v>
      </c>
      <c r="G10777" s="4">
        <f t="shared" si="2"/>
        <v>3.7481624</v>
      </c>
    </row>
    <row r="10778">
      <c r="A10778" s="1">
        <v>107.730125427246</v>
      </c>
      <c r="B10778" s="1">
        <v>304.565</v>
      </c>
      <c r="C10778" s="1">
        <v>0.771056</v>
      </c>
      <c r="D10778" s="1">
        <v>0.4095709</v>
      </c>
      <c r="E10778" s="1">
        <v>3.7600613</v>
      </c>
      <c r="F10778" s="4">
        <f t="shared" si="1"/>
        <v>0.08567288889</v>
      </c>
      <c r="G10778" s="4">
        <f t="shared" si="2"/>
        <v>3.747386227</v>
      </c>
    </row>
    <row r="10779">
      <c r="A10779" s="1">
        <v>107.739997863769</v>
      </c>
      <c r="B10779" s="1">
        <v>304.60312</v>
      </c>
      <c r="C10779" s="1">
        <v>0.771096</v>
      </c>
      <c r="D10779" s="1">
        <v>0.41933712</v>
      </c>
      <c r="E10779" s="1">
        <v>3.7605317</v>
      </c>
      <c r="F10779" s="4">
        <f t="shared" si="1"/>
        <v>0.08567733333</v>
      </c>
      <c r="G10779" s="4">
        <f t="shared" si="2"/>
        <v>3.747856844</v>
      </c>
    </row>
    <row r="10780">
      <c r="A10780" s="1">
        <v>107.750122070312</v>
      </c>
      <c r="B10780" s="1">
        <v>304.605</v>
      </c>
      <c r="C10780" s="1">
        <v>0.77146924</v>
      </c>
      <c r="D10780" s="1">
        <v>0.13611671</v>
      </c>
      <c r="E10780" s="1">
        <v>3.760555</v>
      </c>
      <c r="F10780" s="4">
        <f t="shared" si="1"/>
        <v>0.08571880444</v>
      </c>
      <c r="G10780" s="4">
        <f t="shared" si="2"/>
        <v>3.747880054</v>
      </c>
    </row>
    <row r="10781">
      <c r="A10781" s="1">
        <v>107.76000213623</v>
      </c>
      <c r="B10781" s="1">
        <v>304.86026</v>
      </c>
      <c r="C10781" s="1">
        <v>0.7716425</v>
      </c>
      <c r="D10781" s="1">
        <v>0.006714277</v>
      </c>
      <c r="E10781" s="1">
        <v>3.7637067</v>
      </c>
      <c r="F10781" s="4">
        <f t="shared" si="1"/>
        <v>0.08573805556</v>
      </c>
      <c r="G10781" s="4">
        <f t="shared" si="2"/>
        <v>3.751031412</v>
      </c>
    </row>
    <row r="10782">
      <c r="A10782" s="1">
        <v>107.769996643066</v>
      </c>
      <c r="B10782" s="1">
        <v>305.0222</v>
      </c>
      <c r="C10782" s="1">
        <v>0.7715359</v>
      </c>
      <c r="D10782" s="1">
        <v>0.18128549</v>
      </c>
      <c r="E10782" s="1">
        <v>3.7657053</v>
      </c>
      <c r="F10782" s="4">
        <f t="shared" si="1"/>
        <v>0.08572621111</v>
      </c>
      <c r="G10782" s="4">
        <f t="shared" si="2"/>
        <v>3.753030672</v>
      </c>
    </row>
    <row r="10783">
      <c r="A10783" s="1">
        <v>107.780128479003</v>
      </c>
      <c r="B10783" s="1">
        <v>304.98218</v>
      </c>
      <c r="C10783" s="1">
        <v>0.7715225</v>
      </c>
      <c r="D10783" s="1">
        <v>0.27528536</v>
      </c>
      <c r="E10783" s="1">
        <v>3.7652113</v>
      </c>
      <c r="F10783" s="4">
        <f t="shared" si="1"/>
        <v>0.08572472222</v>
      </c>
      <c r="G10783" s="4">
        <f t="shared" si="2"/>
        <v>3.752536598</v>
      </c>
    </row>
    <row r="10784">
      <c r="A10784" s="1">
        <v>107.790000915527</v>
      </c>
      <c r="B10784" s="1">
        <v>304.96695</v>
      </c>
      <c r="C10784" s="1">
        <v>0.7715359</v>
      </c>
      <c r="D10784" s="1">
        <v>0.3277788</v>
      </c>
      <c r="E10784" s="1">
        <v>3.7650235</v>
      </c>
      <c r="F10784" s="4">
        <f t="shared" si="1"/>
        <v>0.08572621111</v>
      </c>
      <c r="G10784" s="4">
        <f t="shared" si="2"/>
        <v>3.752348573</v>
      </c>
    </row>
    <row r="10785">
      <c r="A10785" s="1">
        <v>107.800003051757</v>
      </c>
      <c r="B10785" s="1">
        <v>304.90408</v>
      </c>
      <c r="C10785" s="1">
        <v>0.7715359</v>
      </c>
      <c r="D10785" s="1">
        <v>0.4083501</v>
      </c>
      <c r="E10785" s="1">
        <v>3.7642472</v>
      </c>
      <c r="F10785" s="4">
        <f t="shared" si="1"/>
        <v>0.08572621111</v>
      </c>
      <c r="G10785" s="4">
        <f t="shared" si="2"/>
        <v>3.7515724</v>
      </c>
    </row>
    <row r="10786">
      <c r="A10786" s="1">
        <v>107.8101272583</v>
      </c>
      <c r="B10786" s="1">
        <v>304.826</v>
      </c>
      <c r="C10786" s="1">
        <v>0.77162915</v>
      </c>
      <c r="D10786" s="1">
        <v>0.40590855</v>
      </c>
      <c r="E10786" s="1">
        <v>3.763283</v>
      </c>
      <c r="F10786" s="4">
        <f t="shared" si="1"/>
        <v>0.08573657222</v>
      </c>
      <c r="G10786" s="4">
        <f t="shared" si="2"/>
        <v>3.750608449</v>
      </c>
    </row>
    <row r="10787">
      <c r="A10787" s="1">
        <v>107.819999694824</v>
      </c>
      <c r="B10787" s="1">
        <v>304.9098</v>
      </c>
      <c r="C10787" s="1">
        <v>0.77202904</v>
      </c>
      <c r="D10787" s="1">
        <v>0.037233718</v>
      </c>
      <c r="E10787" s="1">
        <v>3.764318</v>
      </c>
      <c r="F10787" s="4">
        <f t="shared" si="1"/>
        <v>0.08578100444</v>
      </c>
      <c r="G10787" s="4">
        <f t="shared" si="2"/>
        <v>3.751643017</v>
      </c>
    </row>
    <row r="10788">
      <c r="A10788" s="1">
        <v>107.830001831054</v>
      </c>
      <c r="B10788" s="1">
        <v>305.00504</v>
      </c>
      <c r="C10788" s="1">
        <v>0.7720424</v>
      </c>
      <c r="D10788" s="1">
        <v>0.08850638</v>
      </c>
      <c r="E10788" s="1">
        <v>3.7654936</v>
      </c>
      <c r="F10788" s="4">
        <f t="shared" si="1"/>
        <v>0.08578248889</v>
      </c>
      <c r="G10788" s="4">
        <f t="shared" si="2"/>
        <v>3.75281882</v>
      </c>
    </row>
    <row r="10789">
      <c r="A10789" s="1">
        <v>107.83999633789</v>
      </c>
      <c r="B10789" s="1">
        <v>305.09076</v>
      </c>
      <c r="C10789" s="1">
        <v>0.77197576</v>
      </c>
      <c r="D10789" s="1">
        <v>0.24964903</v>
      </c>
      <c r="E10789" s="1">
        <v>3.766552</v>
      </c>
      <c r="F10789" s="4">
        <f t="shared" si="1"/>
        <v>0.08577508444</v>
      </c>
      <c r="G10789" s="4">
        <f t="shared" si="2"/>
        <v>3.753877091</v>
      </c>
    </row>
    <row r="10790">
      <c r="A10790" s="1">
        <v>107.849998474121</v>
      </c>
      <c r="B10790" s="1">
        <v>305.04694</v>
      </c>
      <c r="C10790" s="1">
        <v>0.77197576</v>
      </c>
      <c r="D10790" s="1">
        <v>0.3167918</v>
      </c>
      <c r="E10790" s="1">
        <v>3.7660112</v>
      </c>
      <c r="F10790" s="4">
        <f t="shared" si="1"/>
        <v>0.08577508444</v>
      </c>
      <c r="G10790" s="4">
        <f t="shared" si="2"/>
        <v>3.753336104</v>
      </c>
    </row>
    <row r="10791">
      <c r="A10791" s="1">
        <v>107.860000610351</v>
      </c>
      <c r="B10791" s="1">
        <v>305.00885</v>
      </c>
      <c r="C10791" s="1">
        <v>0.77197576</v>
      </c>
      <c r="D10791" s="1">
        <v>0.39736313</v>
      </c>
      <c r="E10791" s="1">
        <v>3.7655408</v>
      </c>
      <c r="F10791" s="4">
        <f t="shared" si="1"/>
        <v>0.08577508444</v>
      </c>
      <c r="G10791" s="4">
        <f t="shared" si="2"/>
        <v>3.752865857</v>
      </c>
    </row>
    <row r="10792">
      <c r="A10792" s="1">
        <v>107.870002746582</v>
      </c>
      <c r="B10792" s="1">
        <v>304.986</v>
      </c>
      <c r="C10792" s="1">
        <v>0.77206904</v>
      </c>
      <c r="D10792" s="1">
        <v>0.37905145</v>
      </c>
      <c r="E10792" s="1">
        <v>3.7652586</v>
      </c>
      <c r="F10792" s="4">
        <f t="shared" si="1"/>
        <v>0.08578544889</v>
      </c>
      <c r="G10792" s="4">
        <f t="shared" si="2"/>
        <v>3.752583758</v>
      </c>
    </row>
    <row r="10793">
      <c r="A10793" s="1">
        <v>107.879997253417</v>
      </c>
      <c r="B10793" s="1">
        <v>304.97647</v>
      </c>
      <c r="C10793" s="1">
        <v>0.7724557</v>
      </c>
      <c r="D10793" s="1">
        <v>0.038454495</v>
      </c>
      <c r="E10793" s="1">
        <v>3.7651412</v>
      </c>
      <c r="F10793" s="4">
        <f t="shared" si="1"/>
        <v>0.08582841111</v>
      </c>
      <c r="G10793" s="4">
        <f t="shared" si="2"/>
        <v>3.752466104</v>
      </c>
    </row>
    <row r="10794">
      <c r="A10794" s="1">
        <v>107.889999389648</v>
      </c>
      <c r="B10794" s="1">
        <v>305.21838</v>
      </c>
      <c r="C10794" s="1">
        <v>0.772509</v>
      </c>
      <c r="D10794" s="1">
        <v>0.06164927</v>
      </c>
      <c r="E10794" s="1">
        <v>3.7681277</v>
      </c>
      <c r="F10794" s="4">
        <f t="shared" si="1"/>
        <v>0.08583433333</v>
      </c>
      <c r="G10794" s="4">
        <f t="shared" si="2"/>
        <v>3.755452647</v>
      </c>
    </row>
    <row r="10795">
      <c r="A10795" s="1">
        <v>107.900001525878</v>
      </c>
      <c r="B10795" s="1">
        <v>305.24506</v>
      </c>
      <c r="C10795" s="1">
        <v>0.7724957</v>
      </c>
      <c r="D10795" s="1">
        <v>0.1422206</v>
      </c>
      <c r="E10795" s="1">
        <v>3.7684567</v>
      </c>
      <c r="F10795" s="4">
        <f t="shared" si="1"/>
        <v>0.08583285556</v>
      </c>
      <c r="G10795" s="4">
        <f t="shared" si="2"/>
        <v>3.75578203</v>
      </c>
    </row>
    <row r="10796">
      <c r="A10796" s="1">
        <v>107.910003662109</v>
      </c>
      <c r="B10796" s="1">
        <v>305.21075</v>
      </c>
      <c r="C10796" s="1">
        <v>0.7724957</v>
      </c>
      <c r="D10796" s="1">
        <v>0.22279193</v>
      </c>
      <c r="E10796" s="1">
        <v>3.7680335</v>
      </c>
      <c r="F10796" s="4">
        <f t="shared" si="1"/>
        <v>0.08583285556</v>
      </c>
      <c r="G10796" s="4">
        <f t="shared" si="2"/>
        <v>3.755358449</v>
      </c>
    </row>
    <row r="10797">
      <c r="A10797" s="1">
        <v>107.920127868652</v>
      </c>
      <c r="B10797" s="1">
        <v>305.1803</v>
      </c>
      <c r="C10797" s="1">
        <v>0.772509</v>
      </c>
      <c r="D10797" s="1">
        <v>0.2887139</v>
      </c>
      <c r="E10797" s="1">
        <v>3.7676575</v>
      </c>
      <c r="F10797" s="4">
        <f t="shared" si="1"/>
        <v>0.08583433333</v>
      </c>
      <c r="G10797" s="4">
        <f t="shared" si="2"/>
        <v>3.754982523</v>
      </c>
    </row>
    <row r="10798">
      <c r="A10798" s="1">
        <v>107.930000305175</v>
      </c>
      <c r="B10798" s="1">
        <v>305.09836</v>
      </c>
      <c r="C10798" s="1">
        <v>0.772509</v>
      </c>
      <c r="D10798" s="1">
        <v>0.3558567</v>
      </c>
      <c r="E10798" s="1">
        <v>3.766646</v>
      </c>
      <c r="F10798" s="4">
        <f t="shared" si="1"/>
        <v>0.08583433333</v>
      </c>
      <c r="G10798" s="4">
        <f t="shared" si="2"/>
        <v>3.753970919</v>
      </c>
    </row>
    <row r="10799">
      <c r="A10799" s="1">
        <v>107.940124511718</v>
      </c>
      <c r="B10799" s="1">
        <v>305.106</v>
      </c>
      <c r="C10799" s="1">
        <v>0.77252233</v>
      </c>
      <c r="D10799" s="1">
        <v>0.42299944</v>
      </c>
      <c r="E10799" s="1">
        <v>3.7667403</v>
      </c>
      <c r="F10799" s="4">
        <f t="shared" si="1"/>
        <v>0.08583581444</v>
      </c>
      <c r="G10799" s="4">
        <f t="shared" si="2"/>
        <v>3.75406524</v>
      </c>
    </row>
    <row r="10800">
      <c r="A10800" s="1">
        <v>107.949996948242</v>
      </c>
      <c r="B10800" s="1">
        <v>305.1155</v>
      </c>
      <c r="C10800" s="1">
        <v>0.7729222</v>
      </c>
      <c r="D10800" s="1">
        <v>0.084844045</v>
      </c>
      <c r="E10800" s="1">
        <v>3.7668576</v>
      </c>
      <c r="F10800" s="4">
        <f t="shared" si="1"/>
        <v>0.08588024444</v>
      </c>
      <c r="G10800" s="4">
        <f t="shared" si="2"/>
        <v>3.754182523</v>
      </c>
    </row>
    <row r="10801">
      <c r="A10801" s="1">
        <v>107.959999084472</v>
      </c>
      <c r="B10801" s="1">
        <v>305.37268</v>
      </c>
      <c r="C10801" s="1">
        <v>0.7732021</v>
      </c>
      <c r="D10801" s="1">
        <v>-0.14344138</v>
      </c>
      <c r="E10801" s="1">
        <v>3.7700324</v>
      </c>
      <c r="F10801" s="4">
        <f t="shared" si="1"/>
        <v>0.08591134444</v>
      </c>
      <c r="G10801" s="4">
        <f t="shared" si="2"/>
        <v>3.757357585</v>
      </c>
    </row>
    <row r="10802">
      <c r="A10802" s="1">
        <v>107.970001220703</v>
      </c>
      <c r="B10802" s="1">
        <v>305.5308</v>
      </c>
      <c r="C10802" s="1">
        <v>0.77310884</v>
      </c>
      <c r="D10802" s="1">
        <v>0.03112983</v>
      </c>
      <c r="E10802" s="1">
        <v>3.7719843</v>
      </c>
      <c r="F10802" s="4">
        <f t="shared" si="1"/>
        <v>0.08590098222</v>
      </c>
      <c r="G10802" s="4">
        <f t="shared" si="2"/>
        <v>3.759309684</v>
      </c>
    </row>
    <row r="10803">
      <c r="A10803" s="1">
        <v>107.980003356933</v>
      </c>
      <c r="B10803" s="1">
        <v>305.5136</v>
      </c>
      <c r="C10803" s="1">
        <v>0.77310884</v>
      </c>
      <c r="D10803" s="1">
        <v>0.09705182</v>
      </c>
      <c r="E10803" s="1">
        <v>3.7717726</v>
      </c>
      <c r="F10803" s="4">
        <f t="shared" si="1"/>
        <v>0.08590098222</v>
      </c>
      <c r="G10803" s="4">
        <f t="shared" si="2"/>
        <v>3.759097338</v>
      </c>
    </row>
    <row r="10804">
      <c r="A10804" s="1">
        <v>107.989997863769</v>
      </c>
      <c r="B10804" s="1">
        <v>305.52505</v>
      </c>
      <c r="C10804" s="1">
        <v>0.77312213</v>
      </c>
      <c r="D10804" s="1">
        <v>0.16297382</v>
      </c>
      <c r="E10804" s="1">
        <v>3.7719135</v>
      </c>
      <c r="F10804" s="4">
        <f t="shared" si="1"/>
        <v>0.08590245889</v>
      </c>
      <c r="G10804" s="4">
        <f t="shared" si="2"/>
        <v>3.759238696</v>
      </c>
    </row>
    <row r="10805">
      <c r="A10805" s="1">
        <v>108.0</v>
      </c>
      <c r="B10805" s="1">
        <v>305.4279</v>
      </c>
      <c r="C10805" s="1">
        <v>0.77312213</v>
      </c>
      <c r="D10805" s="1">
        <v>0.24354514</v>
      </c>
      <c r="E10805" s="1">
        <v>3.7707143</v>
      </c>
      <c r="F10805" s="4">
        <f t="shared" si="1"/>
        <v>0.08590245889</v>
      </c>
      <c r="G10805" s="4">
        <f t="shared" si="2"/>
        <v>3.758039314</v>
      </c>
    </row>
    <row r="10806">
      <c r="A10806" s="1">
        <v>108.01000213623</v>
      </c>
      <c r="B10806" s="1">
        <v>305.35934</v>
      </c>
      <c r="C10806" s="1">
        <v>0.77314883</v>
      </c>
      <c r="D10806" s="1">
        <v>0.28261003</v>
      </c>
      <c r="E10806" s="1">
        <v>3.7698677</v>
      </c>
      <c r="F10806" s="4">
        <f t="shared" si="1"/>
        <v>0.08590542556</v>
      </c>
      <c r="G10806" s="4">
        <f t="shared" si="2"/>
        <v>3.757192894</v>
      </c>
    </row>
    <row r="10807">
      <c r="A10807" s="1">
        <v>108.020126342773</v>
      </c>
      <c r="B10807" s="1">
        <v>305.3765</v>
      </c>
      <c r="C10807" s="1">
        <v>0.77318877</v>
      </c>
      <c r="D10807" s="1">
        <v>0.3216749</v>
      </c>
      <c r="E10807" s="1">
        <v>3.7700794</v>
      </c>
      <c r="F10807" s="4">
        <f t="shared" si="1"/>
        <v>0.08590986333</v>
      </c>
      <c r="G10807" s="4">
        <f t="shared" si="2"/>
        <v>3.757404746</v>
      </c>
    </row>
    <row r="10808">
      <c r="A10808" s="1">
        <v>108.030128479003</v>
      </c>
      <c r="B10808" s="1">
        <v>305.28506</v>
      </c>
      <c r="C10808" s="1">
        <v>0.77322876</v>
      </c>
      <c r="D10808" s="1">
        <v>0.3607398</v>
      </c>
      <c r="E10808" s="1">
        <v>3.7689507</v>
      </c>
      <c r="F10808" s="4">
        <f t="shared" si="1"/>
        <v>0.08591430667</v>
      </c>
      <c r="G10808" s="4">
        <f t="shared" si="2"/>
        <v>3.756275857</v>
      </c>
    </row>
    <row r="10809">
      <c r="A10809" s="1">
        <v>108.040000915527</v>
      </c>
      <c r="B10809" s="1">
        <v>305.2946</v>
      </c>
      <c r="C10809" s="1">
        <v>0.77326876</v>
      </c>
      <c r="D10809" s="1">
        <v>0.3863761</v>
      </c>
      <c r="E10809" s="1">
        <v>3.7690685</v>
      </c>
      <c r="F10809" s="4">
        <f t="shared" si="1"/>
        <v>0.08591875111</v>
      </c>
      <c r="G10809" s="4">
        <f t="shared" si="2"/>
        <v>3.756393635</v>
      </c>
    </row>
    <row r="10810">
      <c r="A10810" s="1">
        <v>108.050003051757</v>
      </c>
      <c r="B10810" s="1">
        <v>305.2336</v>
      </c>
      <c r="C10810" s="1">
        <v>0.7733354</v>
      </c>
      <c r="D10810" s="1">
        <v>0.3985839</v>
      </c>
      <c r="E10810" s="1">
        <v>3.7683158</v>
      </c>
      <c r="F10810" s="4">
        <f t="shared" si="1"/>
        <v>0.08592615556</v>
      </c>
      <c r="G10810" s="4">
        <f t="shared" si="2"/>
        <v>3.755640548</v>
      </c>
    </row>
    <row r="10811">
      <c r="A10811" s="1">
        <v>108.0601272583</v>
      </c>
      <c r="B10811" s="1">
        <v>305.3365</v>
      </c>
      <c r="C10811" s="1">
        <v>0.77377534</v>
      </c>
      <c r="D10811" s="1">
        <v>0.003051944</v>
      </c>
      <c r="E10811" s="1">
        <v>3.7695856</v>
      </c>
      <c r="F10811" s="4">
        <f t="shared" si="1"/>
        <v>0.08597503778</v>
      </c>
      <c r="G10811" s="4">
        <f t="shared" si="2"/>
        <v>3.756910919</v>
      </c>
    </row>
    <row r="10812">
      <c r="A10812" s="1">
        <v>108.069999694824</v>
      </c>
      <c r="B10812" s="1">
        <v>305.57077</v>
      </c>
      <c r="C10812" s="1">
        <v>0.77381533</v>
      </c>
      <c r="D10812" s="1">
        <v>0.038454495</v>
      </c>
      <c r="E10812" s="1">
        <v>3.772478</v>
      </c>
      <c r="F10812" s="4">
        <f t="shared" si="1"/>
        <v>0.08597948111</v>
      </c>
      <c r="G10812" s="4">
        <f t="shared" si="2"/>
        <v>3.759803141</v>
      </c>
    </row>
    <row r="10813">
      <c r="A10813" s="1">
        <v>108.080001831054</v>
      </c>
      <c r="B10813" s="1">
        <v>305.6279</v>
      </c>
      <c r="C10813" s="1">
        <v>0.77373534</v>
      </c>
      <c r="D10813" s="1">
        <v>0.19959715</v>
      </c>
      <c r="E10813" s="1">
        <v>3.7731836</v>
      </c>
      <c r="F10813" s="4">
        <f t="shared" si="1"/>
        <v>0.08597059333</v>
      </c>
      <c r="G10813" s="4">
        <f t="shared" si="2"/>
        <v>3.760508449</v>
      </c>
    </row>
    <row r="10814">
      <c r="A10814" s="1">
        <v>108.08999633789</v>
      </c>
      <c r="B10814" s="1">
        <v>305.63364</v>
      </c>
      <c r="C10814" s="1">
        <v>0.77373534</v>
      </c>
      <c r="D10814" s="1">
        <v>0.26551914</v>
      </c>
      <c r="E10814" s="1">
        <v>3.7732544</v>
      </c>
      <c r="F10814" s="4">
        <f t="shared" si="1"/>
        <v>0.08597059333</v>
      </c>
      <c r="G10814" s="4">
        <f t="shared" si="2"/>
        <v>3.760579314</v>
      </c>
    </row>
    <row r="10815">
      <c r="A10815" s="1">
        <v>108.099998474121</v>
      </c>
      <c r="B10815" s="1">
        <v>305.60696</v>
      </c>
      <c r="C10815" s="1">
        <v>0.77373534</v>
      </c>
      <c r="D10815" s="1">
        <v>0.34609047</v>
      </c>
      <c r="E10815" s="1">
        <v>3.772925</v>
      </c>
      <c r="F10815" s="4">
        <f t="shared" si="1"/>
        <v>0.08597059333</v>
      </c>
      <c r="G10815" s="4">
        <f t="shared" si="2"/>
        <v>3.760249931</v>
      </c>
    </row>
    <row r="10816">
      <c r="A10816" s="1">
        <v>108.110000610351</v>
      </c>
      <c r="B10816" s="1">
        <v>305.4984</v>
      </c>
      <c r="C10816" s="1">
        <v>0.77373534</v>
      </c>
      <c r="D10816" s="1">
        <v>0.4266618</v>
      </c>
      <c r="E10816" s="1">
        <v>3.7715847</v>
      </c>
      <c r="F10816" s="4">
        <f t="shared" si="1"/>
        <v>0.08597059333</v>
      </c>
      <c r="G10816" s="4">
        <f t="shared" si="2"/>
        <v>3.758909684</v>
      </c>
    </row>
    <row r="10817">
      <c r="A10817" s="1">
        <v>108.120124816894</v>
      </c>
      <c r="B10817" s="1">
        <v>305.5136</v>
      </c>
      <c r="C10817" s="1">
        <v>0.7739353</v>
      </c>
      <c r="D10817" s="1">
        <v>0.3119087</v>
      </c>
      <c r="E10817" s="1">
        <v>3.7717726</v>
      </c>
      <c r="F10817" s="4">
        <f t="shared" si="1"/>
        <v>0.08599281111</v>
      </c>
      <c r="G10817" s="4">
        <f t="shared" si="2"/>
        <v>3.759097338</v>
      </c>
    </row>
    <row r="10818">
      <c r="A10818" s="1">
        <v>108.130126953125</v>
      </c>
      <c r="B10818" s="1">
        <v>305.59933</v>
      </c>
      <c r="C10818" s="1">
        <v>0.7743352</v>
      </c>
      <c r="D10818" s="1">
        <v>-0.043337606</v>
      </c>
      <c r="E10818" s="1">
        <v>3.7728307</v>
      </c>
      <c r="F10818" s="4">
        <f t="shared" si="1"/>
        <v>0.08603724444</v>
      </c>
      <c r="G10818" s="4">
        <f t="shared" si="2"/>
        <v>3.760155733</v>
      </c>
    </row>
    <row r="10819">
      <c r="A10819" s="1">
        <v>108.139999389648</v>
      </c>
      <c r="B10819" s="1">
        <v>305.8508</v>
      </c>
      <c r="C10819" s="1">
        <v>0.77432185</v>
      </c>
      <c r="D10819" s="1">
        <v>0.021363609</v>
      </c>
      <c r="E10819" s="1">
        <v>3.7759352</v>
      </c>
      <c r="F10819" s="4">
        <f t="shared" si="1"/>
        <v>0.08603576111</v>
      </c>
      <c r="G10819" s="4">
        <f t="shared" si="2"/>
        <v>3.763260301</v>
      </c>
    </row>
    <row r="10820">
      <c r="A10820" s="1">
        <v>108.150001525878</v>
      </c>
      <c r="B10820" s="1">
        <v>305.86792</v>
      </c>
      <c r="C10820" s="1">
        <v>0.77426857</v>
      </c>
      <c r="D10820" s="1">
        <v>0.15564916</v>
      </c>
      <c r="E10820" s="1">
        <v>3.7761467</v>
      </c>
      <c r="F10820" s="4">
        <f t="shared" si="1"/>
        <v>0.08602984111</v>
      </c>
      <c r="G10820" s="4">
        <f t="shared" si="2"/>
        <v>3.763471659</v>
      </c>
    </row>
    <row r="10821">
      <c r="A10821" s="1">
        <v>108.160125732421</v>
      </c>
      <c r="B10821" s="1">
        <v>305.81268</v>
      </c>
      <c r="C10821" s="1">
        <v>0.77428186</v>
      </c>
      <c r="D10821" s="1">
        <v>0.22157115</v>
      </c>
      <c r="E10821" s="1">
        <v>3.7754648</v>
      </c>
      <c r="F10821" s="4">
        <f t="shared" si="1"/>
        <v>0.08603131778</v>
      </c>
      <c r="G10821" s="4">
        <f t="shared" si="2"/>
        <v>3.762789684</v>
      </c>
    </row>
    <row r="10822">
      <c r="A10822" s="1">
        <v>108.170127868652</v>
      </c>
      <c r="B10822" s="1">
        <v>305.81268</v>
      </c>
      <c r="C10822" s="1">
        <v>0.7742952</v>
      </c>
      <c r="D10822" s="1">
        <v>0.27406457</v>
      </c>
      <c r="E10822" s="1">
        <v>3.7754648</v>
      </c>
      <c r="F10822" s="4">
        <f t="shared" si="1"/>
        <v>0.0860328</v>
      </c>
      <c r="G10822" s="4">
        <f t="shared" si="2"/>
        <v>3.762789684</v>
      </c>
    </row>
    <row r="10823">
      <c r="A10823" s="1">
        <v>108.180122375488</v>
      </c>
      <c r="B10823" s="1">
        <v>305.71173</v>
      </c>
      <c r="C10823" s="1">
        <v>0.77430856</v>
      </c>
      <c r="D10823" s="1">
        <v>0.34120736</v>
      </c>
      <c r="E10823" s="1">
        <v>3.7742183</v>
      </c>
      <c r="F10823" s="4">
        <f t="shared" si="1"/>
        <v>0.08603428444</v>
      </c>
      <c r="G10823" s="4">
        <f t="shared" si="2"/>
        <v>3.761543388</v>
      </c>
    </row>
    <row r="10824">
      <c r="A10824" s="1">
        <v>108.190002441406</v>
      </c>
      <c r="B10824" s="1">
        <v>305.7041</v>
      </c>
      <c r="C10824" s="1">
        <v>0.77430856</v>
      </c>
      <c r="D10824" s="1">
        <v>0.42177868</v>
      </c>
      <c r="E10824" s="1">
        <v>3.7741244</v>
      </c>
      <c r="F10824" s="4">
        <f t="shared" si="1"/>
        <v>0.08603428444</v>
      </c>
      <c r="G10824" s="4">
        <f t="shared" si="2"/>
        <v>3.76144919</v>
      </c>
    </row>
    <row r="10825">
      <c r="A10825" s="1">
        <v>108.199996948242</v>
      </c>
      <c r="B10825" s="1">
        <v>305.626</v>
      </c>
      <c r="C10825" s="1">
        <v>0.7745485</v>
      </c>
      <c r="D10825" s="1">
        <v>0.26429835</v>
      </c>
      <c r="E10825" s="1">
        <v>3.7731602</v>
      </c>
      <c r="F10825" s="4">
        <f t="shared" si="1"/>
        <v>0.08606094444</v>
      </c>
      <c r="G10825" s="4">
        <f t="shared" si="2"/>
        <v>3.760484993</v>
      </c>
    </row>
    <row r="10826">
      <c r="A10826" s="1">
        <v>108.210121154785</v>
      </c>
      <c r="B10826" s="1">
        <v>305.8184</v>
      </c>
      <c r="C10826" s="1">
        <v>0.77497506</v>
      </c>
      <c r="D10826" s="1">
        <v>-0.11780504</v>
      </c>
      <c r="E10826" s="1">
        <v>3.7755353</v>
      </c>
      <c r="F10826" s="4">
        <f t="shared" si="1"/>
        <v>0.08610834</v>
      </c>
      <c r="G10826" s="4">
        <f t="shared" si="2"/>
        <v>3.762860301</v>
      </c>
    </row>
    <row r="10827">
      <c r="A10827" s="1">
        <v>108.220001220703</v>
      </c>
      <c r="B10827" s="1">
        <v>306.0908</v>
      </c>
      <c r="C10827" s="1">
        <v>0.7749484</v>
      </c>
      <c r="D10827" s="1">
        <v>-0.038454495</v>
      </c>
      <c r="E10827" s="1">
        <v>3.778898</v>
      </c>
      <c r="F10827" s="4">
        <f t="shared" si="1"/>
        <v>0.08610537778</v>
      </c>
      <c r="G10827" s="4">
        <f t="shared" si="2"/>
        <v>3.766223264</v>
      </c>
    </row>
    <row r="10828">
      <c r="A10828" s="1">
        <v>108.230003356933</v>
      </c>
      <c r="B10828" s="1">
        <v>306.0927</v>
      </c>
      <c r="C10828" s="1">
        <v>0.7748951</v>
      </c>
      <c r="D10828" s="1">
        <v>0.095831044</v>
      </c>
      <c r="E10828" s="1">
        <v>3.7789216</v>
      </c>
      <c r="F10828" s="4">
        <f t="shared" si="1"/>
        <v>0.08609945556</v>
      </c>
      <c r="G10828" s="4">
        <f t="shared" si="2"/>
        <v>3.766246721</v>
      </c>
    </row>
    <row r="10829">
      <c r="A10829" s="1">
        <v>108.239997863769</v>
      </c>
      <c r="B10829" s="1">
        <v>306.11557</v>
      </c>
      <c r="C10829" s="1">
        <v>0.7749084</v>
      </c>
      <c r="D10829" s="1">
        <v>0.16297382</v>
      </c>
      <c r="E10829" s="1">
        <v>3.779204</v>
      </c>
      <c r="F10829" s="4">
        <f t="shared" si="1"/>
        <v>0.08610093333</v>
      </c>
      <c r="G10829" s="4">
        <f t="shared" si="2"/>
        <v>3.766529067</v>
      </c>
    </row>
    <row r="10830">
      <c r="A10830" s="1">
        <v>108.25</v>
      </c>
      <c r="B10830" s="1">
        <v>306.02603</v>
      </c>
      <c r="C10830" s="1">
        <v>0.77493507</v>
      </c>
      <c r="D10830" s="1">
        <v>0.20081793</v>
      </c>
      <c r="E10830" s="1">
        <v>3.7780988</v>
      </c>
      <c r="F10830" s="4">
        <f t="shared" si="1"/>
        <v>0.08610389667</v>
      </c>
      <c r="G10830" s="4">
        <f t="shared" si="2"/>
        <v>3.765423635</v>
      </c>
    </row>
    <row r="10831">
      <c r="A10831" s="1">
        <v>108.26000213623</v>
      </c>
      <c r="B10831" s="1">
        <v>305.95175</v>
      </c>
      <c r="C10831" s="1">
        <v>0.7750284</v>
      </c>
      <c r="D10831" s="1">
        <v>0.18372704</v>
      </c>
      <c r="E10831" s="1">
        <v>3.7771816</v>
      </c>
      <c r="F10831" s="4">
        <f t="shared" si="1"/>
        <v>0.08611426667</v>
      </c>
      <c r="G10831" s="4">
        <f t="shared" si="2"/>
        <v>3.764506598</v>
      </c>
    </row>
    <row r="10832">
      <c r="A10832" s="1">
        <v>108.269996643066</v>
      </c>
      <c r="B10832" s="1">
        <v>305.99176</v>
      </c>
      <c r="C10832" s="1">
        <v>0.77513504</v>
      </c>
      <c r="D10832" s="1">
        <v>0.1532076</v>
      </c>
      <c r="E10832" s="1">
        <v>3.7776756</v>
      </c>
      <c r="F10832" s="4">
        <f t="shared" si="1"/>
        <v>0.08612611556</v>
      </c>
      <c r="G10832" s="4">
        <f t="shared" si="2"/>
        <v>3.765000548</v>
      </c>
    </row>
    <row r="10833">
      <c r="A10833" s="1">
        <v>108.279998779296</v>
      </c>
      <c r="B10833" s="1">
        <v>305.95557</v>
      </c>
      <c r="C10833" s="1">
        <v>0.77517503</v>
      </c>
      <c r="D10833" s="1">
        <v>0.17762315</v>
      </c>
      <c r="E10833" s="1">
        <v>3.7772288</v>
      </c>
      <c r="F10833" s="4">
        <f t="shared" si="1"/>
        <v>0.08613055889</v>
      </c>
      <c r="G10833" s="4">
        <f t="shared" si="2"/>
        <v>3.764553758</v>
      </c>
    </row>
    <row r="10834">
      <c r="A10834" s="1">
        <v>108.290000915527</v>
      </c>
      <c r="B10834" s="1">
        <v>306.00317</v>
      </c>
      <c r="C10834" s="1">
        <v>0.77517503</v>
      </c>
      <c r="D10834" s="1">
        <v>0.25819448</v>
      </c>
      <c r="E10834" s="1">
        <v>3.7778165</v>
      </c>
      <c r="F10834" s="4">
        <f t="shared" si="1"/>
        <v>0.08613055889</v>
      </c>
      <c r="G10834" s="4">
        <f t="shared" si="2"/>
        <v>3.765141412</v>
      </c>
    </row>
    <row r="10835">
      <c r="A10835" s="1">
        <v>108.300003051757</v>
      </c>
      <c r="B10835" s="1">
        <v>305.95557</v>
      </c>
      <c r="C10835" s="1">
        <v>0.77517503</v>
      </c>
      <c r="D10835" s="1">
        <v>0.32533723</v>
      </c>
      <c r="E10835" s="1">
        <v>3.7772288</v>
      </c>
      <c r="F10835" s="4">
        <f t="shared" si="1"/>
        <v>0.08613055889</v>
      </c>
      <c r="G10835" s="4">
        <f t="shared" si="2"/>
        <v>3.764553758</v>
      </c>
    </row>
    <row r="10836">
      <c r="A10836" s="1">
        <v>108.3101272583</v>
      </c>
      <c r="B10836" s="1">
        <v>305.87936</v>
      </c>
      <c r="C10836" s="1">
        <v>0.7751883</v>
      </c>
      <c r="D10836" s="1">
        <v>0.39125922</v>
      </c>
      <c r="E10836" s="1">
        <v>3.776288</v>
      </c>
      <c r="F10836" s="4">
        <f t="shared" si="1"/>
        <v>0.08613203333</v>
      </c>
      <c r="G10836" s="4">
        <f t="shared" si="2"/>
        <v>3.763612894</v>
      </c>
    </row>
    <row r="10837">
      <c r="A10837" s="1">
        <v>108.319999694824</v>
      </c>
      <c r="B10837" s="1">
        <v>305.8889</v>
      </c>
      <c r="C10837" s="1">
        <v>0.775215</v>
      </c>
      <c r="D10837" s="1">
        <v>0.44497344</v>
      </c>
      <c r="E10837" s="1">
        <v>3.7764053</v>
      </c>
      <c r="F10837" s="4">
        <f t="shared" si="1"/>
        <v>0.086135</v>
      </c>
      <c r="G10837" s="4">
        <f t="shared" si="2"/>
        <v>3.763730672</v>
      </c>
    </row>
    <row r="10838">
      <c r="A10838" s="1">
        <v>108.330001831054</v>
      </c>
      <c r="B10838" s="1">
        <v>305.8565</v>
      </c>
      <c r="C10838" s="1">
        <v>0.77560157</v>
      </c>
      <c r="D10838" s="1">
        <v>0.13367516</v>
      </c>
      <c r="E10838" s="1">
        <v>3.7760057</v>
      </c>
      <c r="F10838" s="4">
        <f t="shared" si="1"/>
        <v>0.08617795222</v>
      </c>
      <c r="G10838" s="4">
        <f t="shared" si="2"/>
        <v>3.763330672</v>
      </c>
    </row>
    <row r="10839">
      <c r="A10839" s="1">
        <v>108.33999633789</v>
      </c>
      <c r="B10839" s="1">
        <v>306.1003</v>
      </c>
      <c r="C10839" s="1">
        <v>0.77577484</v>
      </c>
      <c r="D10839" s="1">
        <v>0.0018311664</v>
      </c>
      <c r="E10839" s="1">
        <v>3.7790158</v>
      </c>
      <c r="F10839" s="4">
        <f t="shared" si="1"/>
        <v>0.08619720444</v>
      </c>
      <c r="G10839" s="4">
        <f t="shared" si="2"/>
        <v>3.766340548</v>
      </c>
    </row>
    <row r="10840">
      <c r="A10840" s="1">
        <v>108.349998474121</v>
      </c>
      <c r="B10840" s="1">
        <v>306.1727</v>
      </c>
      <c r="C10840" s="1">
        <v>0.77568156</v>
      </c>
      <c r="D10840" s="1">
        <v>0.17640238</v>
      </c>
      <c r="E10840" s="1">
        <v>3.7799094</v>
      </c>
      <c r="F10840" s="4">
        <f t="shared" si="1"/>
        <v>0.08618684</v>
      </c>
      <c r="G10840" s="4">
        <f t="shared" si="2"/>
        <v>3.767234375</v>
      </c>
    </row>
    <row r="10841">
      <c r="A10841" s="1">
        <v>108.360000610351</v>
      </c>
      <c r="B10841" s="1">
        <v>306.2013</v>
      </c>
      <c r="C10841" s="1">
        <v>0.7756682</v>
      </c>
      <c r="D10841" s="1">
        <v>0.25697368</v>
      </c>
      <c r="E10841" s="1">
        <v>3.7802625</v>
      </c>
      <c r="F10841" s="4">
        <f t="shared" si="1"/>
        <v>0.08618535556</v>
      </c>
      <c r="G10841" s="4">
        <f t="shared" si="2"/>
        <v>3.767587462</v>
      </c>
    </row>
    <row r="10842">
      <c r="A10842" s="1">
        <v>108.370002746582</v>
      </c>
      <c r="B10842" s="1">
        <v>306.2089</v>
      </c>
      <c r="C10842" s="1">
        <v>0.77568156</v>
      </c>
      <c r="D10842" s="1">
        <v>0.32411647</v>
      </c>
      <c r="E10842" s="1">
        <v>3.7803562</v>
      </c>
      <c r="F10842" s="4">
        <f t="shared" si="1"/>
        <v>0.08618684</v>
      </c>
      <c r="G10842" s="4">
        <f t="shared" si="2"/>
        <v>3.767681289</v>
      </c>
    </row>
    <row r="10843">
      <c r="A10843" s="1">
        <v>108.379997253417</v>
      </c>
      <c r="B10843" s="1">
        <v>306.1365</v>
      </c>
      <c r="C10843" s="1">
        <v>0.77568156</v>
      </c>
      <c r="D10843" s="1">
        <v>0.39125922</v>
      </c>
      <c r="E10843" s="1">
        <v>3.7794626</v>
      </c>
      <c r="F10843" s="4">
        <f t="shared" si="1"/>
        <v>0.08618684</v>
      </c>
      <c r="G10843" s="4">
        <f t="shared" si="2"/>
        <v>3.766787462</v>
      </c>
    </row>
    <row r="10844">
      <c r="A10844" s="1">
        <v>108.389999389648</v>
      </c>
      <c r="B10844" s="1">
        <v>306.1003</v>
      </c>
      <c r="C10844" s="1">
        <v>0.77573484</v>
      </c>
      <c r="D10844" s="1">
        <v>0.4303241</v>
      </c>
      <c r="E10844" s="1">
        <v>3.7790158</v>
      </c>
      <c r="F10844" s="4">
        <f t="shared" si="1"/>
        <v>0.08619276</v>
      </c>
      <c r="G10844" s="4">
        <f t="shared" si="2"/>
        <v>3.766340548</v>
      </c>
    </row>
    <row r="10845">
      <c r="A10845" s="1">
        <v>108.400123596191</v>
      </c>
      <c r="B10845" s="1">
        <v>306.10794</v>
      </c>
      <c r="C10845" s="1">
        <v>0.7761481</v>
      </c>
      <c r="D10845" s="1">
        <v>0.08850638</v>
      </c>
      <c r="E10845" s="1">
        <v>3.7791097</v>
      </c>
      <c r="F10845" s="4">
        <f t="shared" si="1"/>
        <v>0.08623867778</v>
      </c>
      <c r="G10845" s="4">
        <f t="shared" si="2"/>
        <v>3.766434869</v>
      </c>
    </row>
    <row r="10846">
      <c r="A10846" s="1">
        <v>108.410003662109</v>
      </c>
      <c r="B10846" s="1">
        <v>306.29843</v>
      </c>
      <c r="C10846" s="1">
        <v>0.7762548</v>
      </c>
      <c r="D10846" s="1">
        <v>0.01525972</v>
      </c>
      <c r="E10846" s="1">
        <v>3.7814615</v>
      </c>
      <c r="F10846" s="4">
        <f t="shared" si="1"/>
        <v>0.08625053333</v>
      </c>
      <c r="G10846" s="4">
        <f t="shared" si="2"/>
        <v>3.768786598</v>
      </c>
    </row>
    <row r="10847">
      <c r="A10847" s="1">
        <v>108.420127868652</v>
      </c>
      <c r="B10847" s="1">
        <v>306.407</v>
      </c>
      <c r="C10847" s="1">
        <v>0.77622813</v>
      </c>
      <c r="D10847" s="1">
        <v>0.12268815</v>
      </c>
      <c r="E10847" s="1">
        <v>3.782802</v>
      </c>
      <c r="F10847" s="4">
        <f t="shared" si="1"/>
        <v>0.08624757</v>
      </c>
      <c r="G10847" s="4">
        <f t="shared" si="2"/>
        <v>3.770126968</v>
      </c>
    </row>
    <row r="10848">
      <c r="A10848" s="1">
        <v>108.430122375488</v>
      </c>
      <c r="B10848" s="1">
        <v>306.36893</v>
      </c>
      <c r="C10848" s="1">
        <v>0.77622813</v>
      </c>
      <c r="D10848" s="1">
        <v>0.20325948</v>
      </c>
      <c r="E10848" s="1">
        <v>3.782332</v>
      </c>
      <c r="F10848" s="4">
        <f t="shared" si="1"/>
        <v>0.08624757</v>
      </c>
      <c r="G10848" s="4">
        <f t="shared" si="2"/>
        <v>3.769656968</v>
      </c>
    </row>
    <row r="10849">
      <c r="A10849" s="1">
        <v>108.440002441406</v>
      </c>
      <c r="B10849" s="1">
        <v>306.3613</v>
      </c>
      <c r="C10849" s="1">
        <v>0.7762414</v>
      </c>
      <c r="D10849" s="1">
        <v>0.25697368</v>
      </c>
      <c r="E10849" s="1">
        <v>3.7822375</v>
      </c>
      <c r="F10849" s="4">
        <f t="shared" si="1"/>
        <v>0.08624904444</v>
      </c>
      <c r="G10849" s="4">
        <f t="shared" si="2"/>
        <v>3.76956277</v>
      </c>
    </row>
    <row r="10850">
      <c r="A10850" s="1">
        <v>108.449996948242</v>
      </c>
      <c r="B10850" s="1">
        <v>306.3194</v>
      </c>
      <c r="C10850" s="1">
        <v>0.7762414</v>
      </c>
      <c r="D10850" s="1">
        <v>0.337545</v>
      </c>
      <c r="E10850" s="1">
        <v>3.7817202</v>
      </c>
      <c r="F10850" s="4">
        <f t="shared" si="1"/>
        <v>0.08624904444</v>
      </c>
      <c r="G10850" s="4">
        <f t="shared" si="2"/>
        <v>3.769045486</v>
      </c>
    </row>
    <row r="10851">
      <c r="A10851" s="1">
        <v>108.459999084472</v>
      </c>
      <c r="B10851" s="1">
        <v>306.25082</v>
      </c>
      <c r="C10851" s="1">
        <v>0.7762414</v>
      </c>
      <c r="D10851" s="1">
        <v>0.4046878</v>
      </c>
      <c r="E10851" s="1">
        <v>3.7808738</v>
      </c>
      <c r="F10851" s="4">
        <f t="shared" si="1"/>
        <v>0.08624904444</v>
      </c>
      <c r="G10851" s="4">
        <f t="shared" si="2"/>
        <v>3.76819882</v>
      </c>
    </row>
    <row r="10852">
      <c r="A10852" s="1">
        <v>108.470001220703</v>
      </c>
      <c r="B10852" s="1">
        <v>306.22986</v>
      </c>
      <c r="C10852" s="1">
        <v>0.77633476</v>
      </c>
      <c r="D10852" s="1">
        <v>0.3875969</v>
      </c>
      <c r="E10852" s="1">
        <v>3.7806149</v>
      </c>
      <c r="F10852" s="4">
        <f t="shared" si="1"/>
        <v>0.08625941778</v>
      </c>
      <c r="G10852" s="4">
        <f t="shared" si="2"/>
        <v>3.767940054</v>
      </c>
    </row>
    <row r="10853">
      <c r="A10853" s="1">
        <v>108.480003356933</v>
      </c>
      <c r="B10853" s="1">
        <v>306.26224</v>
      </c>
      <c r="C10853" s="1">
        <v>0.77677464</v>
      </c>
      <c r="D10853" s="1">
        <v>0.0054934993</v>
      </c>
      <c r="E10853" s="1">
        <v>3.7810147</v>
      </c>
      <c r="F10853" s="4">
        <f t="shared" si="1"/>
        <v>0.08630829333</v>
      </c>
      <c r="G10853" s="4">
        <f t="shared" si="2"/>
        <v>3.768339807</v>
      </c>
    </row>
    <row r="10854">
      <c r="A10854" s="1">
        <v>108.489997863769</v>
      </c>
      <c r="B10854" s="1">
        <v>306.5575</v>
      </c>
      <c r="C10854" s="1">
        <v>0.7769213</v>
      </c>
      <c r="D10854" s="1">
        <v>-0.08118171</v>
      </c>
      <c r="E10854" s="1">
        <v>3.78466</v>
      </c>
      <c r="F10854" s="4">
        <f t="shared" si="1"/>
        <v>0.08632458889</v>
      </c>
      <c r="G10854" s="4">
        <f t="shared" si="2"/>
        <v>3.771984993</v>
      </c>
    </row>
    <row r="10855">
      <c r="A10855" s="1">
        <v>108.500122070312</v>
      </c>
      <c r="B10855" s="1">
        <v>306.65463</v>
      </c>
      <c r="C10855" s="1">
        <v>0.7768679</v>
      </c>
      <c r="D10855" s="1">
        <v>0.053103827</v>
      </c>
      <c r="E10855" s="1">
        <v>3.785859</v>
      </c>
      <c r="F10855" s="4">
        <f t="shared" si="1"/>
        <v>0.08631865556</v>
      </c>
      <c r="G10855" s="4">
        <f t="shared" si="2"/>
        <v>3.773184128</v>
      </c>
    </row>
    <row r="10856">
      <c r="A10856" s="1">
        <v>108.51000213623</v>
      </c>
      <c r="B10856" s="1">
        <v>306.63367</v>
      </c>
      <c r="C10856" s="1">
        <v>0.7768813</v>
      </c>
      <c r="D10856" s="1">
        <v>0.11902582</v>
      </c>
      <c r="E10856" s="1">
        <v>3.7856007</v>
      </c>
      <c r="F10856" s="4">
        <f t="shared" si="1"/>
        <v>0.08632014444</v>
      </c>
      <c r="G10856" s="4">
        <f t="shared" si="2"/>
        <v>3.772925363</v>
      </c>
    </row>
    <row r="10857">
      <c r="A10857" s="1">
        <v>108.520126342773</v>
      </c>
      <c r="B10857" s="1">
        <v>306.6527</v>
      </c>
      <c r="C10857" s="1">
        <v>0.77689457</v>
      </c>
      <c r="D10857" s="1">
        <v>0.17151926</v>
      </c>
      <c r="E10857" s="1">
        <v>3.7858357</v>
      </c>
      <c r="F10857" s="4">
        <f t="shared" si="1"/>
        <v>0.08632161889</v>
      </c>
      <c r="G10857" s="4">
        <f t="shared" si="2"/>
        <v>3.773160301</v>
      </c>
    </row>
    <row r="10858">
      <c r="A10858" s="1">
        <v>108.530128479003</v>
      </c>
      <c r="B10858" s="1">
        <v>306.56128</v>
      </c>
      <c r="C10858" s="1">
        <v>0.7769079</v>
      </c>
      <c r="D10858" s="1">
        <v>0.23866203</v>
      </c>
      <c r="E10858" s="1">
        <v>3.7847068</v>
      </c>
      <c r="F10858" s="4">
        <f t="shared" si="1"/>
        <v>0.0863231</v>
      </c>
      <c r="G10858" s="4">
        <f t="shared" si="2"/>
        <v>3.772031659</v>
      </c>
    </row>
    <row r="10859">
      <c r="A10859" s="1">
        <v>108.540122985839</v>
      </c>
      <c r="B10859" s="1">
        <v>306.5194</v>
      </c>
      <c r="C10859" s="1">
        <v>0.7769213</v>
      </c>
      <c r="D10859" s="1">
        <v>0.3058048</v>
      </c>
      <c r="E10859" s="1">
        <v>3.7841897</v>
      </c>
      <c r="F10859" s="4">
        <f t="shared" si="1"/>
        <v>0.08632458889</v>
      </c>
      <c r="G10859" s="4">
        <f t="shared" si="2"/>
        <v>3.771514622</v>
      </c>
    </row>
    <row r="10860">
      <c r="A10860" s="1">
        <v>108.550003051757</v>
      </c>
      <c r="B10860" s="1">
        <v>306.46036</v>
      </c>
      <c r="C10860" s="1">
        <v>0.77693456</v>
      </c>
      <c r="D10860" s="1">
        <v>0.35829824</v>
      </c>
      <c r="E10860" s="1">
        <v>3.7834606</v>
      </c>
      <c r="F10860" s="4">
        <f t="shared" si="1"/>
        <v>0.08632606222</v>
      </c>
      <c r="G10860" s="4">
        <f t="shared" si="2"/>
        <v>3.770785733</v>
      </c>
    </row>
    <row r="10861">
      <c r="A10861" s="1">
        <v>108.559997558593</v>
      </c>
      <c r="B10861" s="1">
        <v>306.42606</v>
      </c>
      <c r="C10861" s="1">
        <v>0.7769879</v>
      </c>
      <c r="D10861" s="1">
        <v>0.38393456</v>
      </c>
      <c r="E10861" s="1">
        <v>3.7830374</v>
      </c>
      <c r="F10861" s="4">
        <f t="shared" si="1"/>
        <v>0.08633198889</v>
      </c>
      <c r="G10861" s="4">
        <f t="shared" si="2"/>
        <v>3.770362277</v>
      </c>
    </row>
    <row r="10862">
      <c r="A10862" s="1">
        <v>108.569999694824</v>
      </c>
      <c r="B10862" s="1">
        <v>306.45844</v>
      </c>
      <c r="C10862" s="1">
        <v>0.7770412</v>
      </c>
      <c r="D10862" s="1">
        <v>0.39736313</v>
      </c>
      <c r="E10862" s="1">
        <v>3.783437</v>
      </c>
      <c r="F10862" s="4">
        <f t="shared" si="1"/>
        <v>0.08633791111</v>
      </c>
      <c r="G10862" s="4">
        <f t="shared" si="2"/>
        <v>3.77076203</v>
      </c>
    </row>
    <row r="10863">
      <c r="A10863" s="1">
        <v>108.580001831054</v>
      </c>
      <c r="B10863" s="1">
        <v>306.39557</v>
      </c>
      <c r="C10863" s="1">
        <v>0.77710783</v>
      </c>
      <c r="D10863" s="1">
        <v>0.4083501</v>
      </c>
      <c r="E10863" s="1">
        <v>3.7826607</v>
      </c>
      <c r="F10863" s="4">
        <f t="shared" si="1"/>
        <v>0.08634531444</v>
      </c>
      <c r="G10863" s="4">
        <f t="shared" si="2"/>
        <v>3.769985857</v>
      </c>
    </row>
    <row r="10864">
      <c r="A10864" s="1">
        <v>108.590126037597</v>
      </c>
      <c r="B10864" s="1">
        <v>306.4337</v>
      </c>
      <c r="C10864" s="1">
        <v>0.7771612</v>
      </c>
      <c r="D10864" s="1">
        <v>0.43398646</v>
      </c>
      <c r="E10864" s="1">
        <v>3.7831311</v>
      </c>
      <c r="F10864" s="4">
        <f t="shared" si="1"/>
        <v>0.08635124444</v>
      </c>
      <c r="G10864" s="4">
        <f t="shared" si="2"/>
        <v>3.770456598</v>
      </c>
    </row>
    <row r="10865">
      <c r="A10865" s="1">
        <v>108.599998474121</v>
      </c>
      <c r="B10865" s="1">
        <v>306.44702</v>
      </c>
      <c r="C10865" s="1">
        <v>0.7773611</v>
      </c>
      <c r="D10865" s="1">
        <v>0.30336323</v>
      </c>
      <c r="E10865" s="1">
        <v>3.783296</v>
      </c>
      <c r="F10865" s="4">
        <f t="shared" si="1"/>
        <v>0.08637345556</v>
      </c>
      <c r="G10865" s="4">
        <f t="shared" si="2"/>
        <v>3.770621042</v>
      </c>
    </row>
    <row r="10866">
      <c r="A10866" s="1">
        <v>108.610122680664</v>
      </c>
      <c r="B10866" s="1">
        <v>306.607</v>
      </c>
      <c r="C10866" s="1">
        <v>0.77770776</v>
      </c>
      <c r="D10866" s="1">
        <v>0.018922053</v>
      </c>
      <c r="E10866" s="1">
        <v>3.7852712</v>
      </c>
      <c r="F10866" s="4">
        <f t="shared" si="1"/>
        <v>0.08641197333</v>
      </c>
      <c r="G10866" s="4">
        <f t="shared" si="2"/>
        <v>3.772596104</v>
      </c>
    </row>
    <row r="10867">
      <c r="A10867" s="1">
        <v>108.620002746582</v>
      </c>
      <c r="B10867" s="1">
        <v>306.8794</v>
      </c>
      <c r="C10867" s="1">
        <v>0.7776544</v>
      </c>
      <c r="D10867" s="1">
        <v>0.12512971</v>
      </c>
      <c r="E10867" s="1">
        <v>3.7886343</v>
      </c>
      <c r="F10867" s="4">
        <f t="shared" si="1"/>
        <v>0.08640604444</v>
      </c>
      <c r="G10867" s="4">
        <f t="shared" si="2"/>
        <v>3.775959067</v>
      </c>
    </row>
    <row r="10868">
      <c r="A10868" s="1">
        <v>108.630126953125</v>
      </c>
      <c r="B10868" s="1">
        <v>306.8318</v>
      </c>
      <c r="C10868" s="1">
        <v>0.7776144</v>
      </c>
      <c r="D10868" s="1">
        <v>0.2459867</v>
      </c>
      <c r="E10868" s="1">
        <v>3.7880461</v>
      </c>
      <c r="F10868" s="4">
        <f t="shared" si="1"/>
        <v>0.0864016</v>
      </c>
      <c r="G10868" s="4">
        <f t="shared" si="2"/>
        <v>3.775371412</v>
      </c>
    </row>
    <row r="10869">
      <c r="A10869" s="1">
        <v>108.639999389648</v>
      </c>
      <c r="B10869" s="1">
        <v>306.81845</v>
      </c>
      <c r="C10869" s="1">
        <v>0.7776144</v>
      </c>
      <c r="D10869" s="1">
        <v>0.32655802</v>
      </c>
      <c r="E10869" s="1">
        <v>3.7878816</v>
      </c>
      <c r="F10869" s="4">
        <f t="shared" si="1"/>
        <v>0.0864016</v>
      </c>
      <c r="G10869" s="4">
        <f t="shared" si="2"/>
        <v>3.775206598</v>
      </c>
    </row>
    <row r="10870">
      <c r="A10870" s="1">
        <v>108.650001525878</v>
      </c>
      <c r="B10870" s="1">
        <v>306.7537</v>
      </c>
      <c r="C10870" s="1">
        <v>0.7776144</v>
      </c>
      <c r="D10870" s="1">
        <v>0.39370078</v>
      </c>
      <c r="E10870" s="1">
        <v>3.787082</v>
      </c>
      <c r="F10870" s="4">
        <f t="shared" si="1"/>
        <v>0.0864016</v>
      </c>
      <c r="G10870" s="4">
        <f t="shared" si="2"/>
        <v>3.774407215</v>
      </c>
    </row>
    <row r="10871">
      <c r="A10871" s="1">
        <v>108.660003662109</v>
      </c>
      <c r="B10871" s="1">
        <v>306.69846</v>
      </c>
      <c r="C10871" s="1">
        <v>0.77762777</v>
      </c>
      <c r="D10871" s="1">
        <v>0.46084356</v>
      </c>
      <c r="E10871" s="1">
        <v>3.7864</v>
      </c>
      <c r="F10871" s="4">
        <f t="shared" si="1"/>
        <v>0.08640308556</v>
      </c>
      <c r="G10871" s="4">
        <f t="shared" si="2"/>
        <v>3.77372524</v>
      </c>
    </row>
    <row r="10872">
      <c r="A10872" s="1">
        <v>108.670127868652</v>
      </c>
      <c r="B10872" s="1">
        <v>306.7289</v>
      </c>
      <c r="C10872" s="1">
        <v>0.777881</v>
      </c>
      <c r="D10872" s="1">
        <v>0.30458403</v>
      </c>
      <c r="E10872" s="1">
        <v>3.7867765</v>
      </c>
      <c r="F10872" s="4">
        <f t="shared" si="1"/>
        <v>0.08643122222</v>
      </c>
      <c r="G10872" s="4">
        <f t="shared" si="2"/>
        <v>3.774101042</v>
      </c>
    </row>
    <row r="10873">
      <c r="A10873" s="1">
        <v>108.680122375488</v>
      </c>
      <c r="B10873" s="1">
        <v>306.81274</v>
      </c>
      <c r="C10873" s="1">
        <v>0.7782143</v>
      </c>
      <c r="D10873" s="1">
        <v>0.006714277</v>
      </c>
      <c r="E10873" s="1">
        <v>3.787811</v>
      </c>
      <c r="F10873" s="4">
        <f t="shared" si="1"/>
        <v>0.08646825556</v>
      </c>
      <c r="G10873" s="4">
        <f t="shared" si="2"/>
        <v>3.775136104</v>
      </c>
    </row>
    <row r="10874">
      <c r="A10874" s="1">
        <v>108.690002441406</v>
      </c>
      <c r="B10874" s="1">
        <v>306.97845</v>
      </c>
      <c r="C10874" s="1">
        <v>0.77818763</v>
      </c>
      <c r="D10874" s="1">
        <v>0.09949338</v>
      </c>
      <c r="E10874" s="1">
        <v>3.789857</v>
      </c>
      <c r="F10874" s="4">
        <f t="shared" si="1"/>
        <v>0.08646529222</v>
      </c>
      <c r="G10874" s="4">
        <f t="shared" si="2"/>
        <v>3.777181906</v>
      </c>
    </row>
    <row r="10875">
      <c r="A10875" s="1">
        <v>108.699996948242</v>
      </c>
      <c r="B10875" s="1">
        <v>307.02798</v>
      </c>
      <c r="C10875" s="1">
        <v>0.7781743</v>
      </c>
      <c r="D10875" s="1">
        <v>0.18006471</v>
      </c>
      <c r="E10875" s="1">
        <v>3.7904687</v>
      </c>
      <c r="F10875" s="4">
        <f t="shared" si="1"/>
        <v>0.08646381111</v>
      </c>
      <c r="G10875" s="4">
        <f t="shared" si="2"/>
        <v>3.777793388</v>
      </c>
    </row>
    <row r="10876">
      <c r="A10876" s="1">
        <v>108.710121154785</v>
      </c>
      <c r="B10876" s="1">
        <v>306.98416</v>
      </c>
      <c r="C10876" s="1">
        <v>0.7781743</v>
      </c>
      <c r="D10876" s="1">
        <v>0.26063603</v>
      </c>
      <c r="E10876" s="1">
        <v>3.7899275</v>
      </c>
      <c r="F10876" s="4">
        <f t="shared" si="1"/>
        <v>0.08646381111</v>
      </c>
      <c r="G10876" s="4">
        <f t="shared" si="2"/>
        <v>3.7772524</v>
      </c>
    </row>
    <row r="10877">
      <c r="A10877" s="1">
        <v>108.720123291015</v>
      </c>
      <c r="B10877" s="1">
        <v>306.9918</v>
      </c>
      <c r="C10877" s="1">
        <v>0.77818763</v>
      </c>
      <c r="D10877" s="1">
        <v>0.3277788</v>
      </c>
      <c r="E10877" s="1">
        <v>3.790022</v>
      </c>
      <c r="F10877" s="4">
        <f t="shared" si="1"/>
        <v>0.08646529222</v>
      </c>
      <c r="G10877" s="4">
        <f t="shared" si="2"/>
        <v>3.777346721</v>
      </c>
    </row>
    <row r="10878">
      <c r="A10878" s="1">
        <v>108.730003356933</v>
      </c>
      <c r="B10878" s="1">
        <v>306.90225</v>
      </c>
      <c r="C10878" s="1">
        <v>0.7782009</v>
      </c>
      <c r="D10878" s="1">
        <v>0.381493</v>
      </c>
      <c r="E10878" s="1">
        <v>3.788916</v>
      </c>
      <c r="F10878" s="4">
        <f t="shared" si="1"/>
        <v>0.08646676667</v>
      </c>
      <c r="G10878" s="4">
        <f t="shared" si="2"/>
        <v>3.776241165</v>
      </c>
    </row>
    <row r="10879">
      <c r="A10879" s="1">
        <v>108.740127563476</v>
      </c>
      <c r="B10879" s="1">
        <v>306.8737</v>
      </c>
      <c r="C10879" s="1">
        <v>0.77826756</v>
      </c>
      <c r="D10879" s="1">
        <v>0.40590855</v>
      </c>
      <c r="E10879" s="1">
        <v>3.7885637</v>
      </c>
      <c r="F10879" s="4">
        <f t="shared" si="1"/>
        <v>0.08647417333</v>
      </c>
      <c r="G10879" s="4">
        <f t="shared" si="2"/>
        <v>3.775888696</v>
      </c>
    </row>
    <row r="10880">
      <c r="A10880" s="1">
        <v>108.75</v>
      </c>
      <c r="B10880" s="1">
        <v>306.9175</v>
      </c>
      <c r="C10880" s="1">
        <v>0.77869415</v>
      </c>
      <c r="D10880" s="1">
        <v>0.025025941</v>
      </c>
      <c r="E10880" s="1">
        <v>3.7891047</v>
      </c>
      <c r="F10880" s="4">
        <f t="shared" si="1"/>
        <v>0.08652157222</v>
      </c>
      <c r="G10880" s="4">
        <f t="shared" si="2"/>
        <v>3.776429437</v>
      </c>
    </row>
    <row r="10881">
      <c r="A10881" s="1">
        <v>108.76000213623</v>
      </c>
      <c r="B10881" s="1">
        <v>307.09848</v>
      </c>
      <c r="C10881" s="1">
        <v>0.7787875</v>
      </c>
      <c r="D10881" s="1">
        <v>-0.006714277</v>
      </c>
      <c r="E10881" s="1">
        <v>3.7913387</v>
      </c>
      <c r="F10881" s="4">
        <f t="shared" si="1"/>
        <v>0.08653194444</v>
      </c>
      <c r="G10881" s="4">
        <f t="shared" si="2"/>
        <v>3.778663758</v>
      </c>
    </row>
    <row r="10882">
      <c r="A10882" s="1">
        <v>108.769996643066</v>
      </c>
      <c r="B10882" s="1">
        <v>307.23944</v>
      </c>
      <c r="C10882" s="1">
        <v>0.77873415</v>
      </c>
      <c r="D10882" s="1">
        <v>0.12757127</v>
      </c>
      <c r="E10882" s="1">
        <v>3.7930787</v>
      </c>
      <c r="F10882" s="4">
        <f t="shared" si="1"/>
        <v>0.08652601667</v>
      </c>
      <c r="G10882" s="4">
        <f t="shared" si="2"/>
        <v>3.780404005</v>
      </c>
    </row>
    <row r="10883">
      <c r="A10883" s="1">
        <v>108.779998779296</v>
      </c>
      <c r="B10883" s="1">
        <v>307.1918</v>
      </c>
      <c r="C10883" s="1">
        <v>0.77873415</v>
      </c>
      <c r="D10883" s="1">
        <v>0.2081426</v>
      </c>
      <c r="E10883" s="1">
        <v>3.792491</v>
      </c>
      <c r="F10883" s="4">
        <f t="shared" si="1"/>
        <v>0.08652601667</v>
      </c>
      <c r="G10883" s="4">
        <f t="shared" si="2"/>
        <v>3.779815857</v>
      </c>
    </row>
    <row r="10884">
      <c r="A10884" s="1">
        <v>108.790122985839</v>
      </c>
      <c r="B10884" s="1">
        <v>307.17847</v>
      </c>
      <c r="C10884" s="1">
        <v>0.77873415</v>
      </c>
      <c r="D10884" s="1">
        <v>0.27528536</v>
      </c>
      <c r="E10884" s="1">
        <v>3.7923265</v>
      </c>
      <c r="F10884" s="4">
        <f t="shared" si="1"/>
        <v>0.08652601667</v>
      </c>
      <c r="G10884" s="4">
        <f t="shared" si="2"/>
        <v>3.779651289</v>
      </c>
    </row>
    <row r="10885">
      <c r="A10885" s="1">
        <v>108.80012512207</v>
      </c>
      <c r="B10885" s="1">
        <v>307.10226</v>
      </c>
      <c r="C10885" s="1">
        <v>0.7787475</v>
      </c>
      <c r="D10885" s="1">
        <v>0.34242812</v>
      </c>
      <c r="E10885" s="1">
        <v>3.7913857</v>
      </c>
      <c r="F10885" s="4">
        <f t="shared" si="1"/>
        <v>0.0865275</v>
      </c>
      <c r="G10885" s="4">
        <f t="shared" si="2"/>
        <v>3.778710425</v>
      </c>
    </row>
    <row r="10886">
      <c r="A10886" s="1">
        <v>108.809997558593</v>
      </c>
      <c r="B10886" s="1">
        <v>307.0375</v>
      </c>
      <c r="C10886" s="1">
        <v>0.77885413</v>
      </c>
      <c r="D10886" s="1">
        <v>0.29603857</v>
      </c>
      <c r="E10886" s="1">
        <v>3.790586</v>
      </c>
      <c r="F10886" s="4">
        <f t="shared" si="1"/>
        <v>0.08653934778</v>
      </c>
      <c r="G10886" s="4">
        <f t="shared" si="2"/>
        <v>3.777910919</v>
      </c>
    </row>
    <row r="10887">
      <c r="A10887" s="1">
        <v>108.820121765136</v>
      </c>
      <c r="B10887" s="1">
        <v>307.08133</v>
      </c>
      <c r="C10887" s="1">
        <v>0.7789741</v>
      </c>
      <c r="D10887" s="1">
        <v>0.2508698</v>
      </c>
      <c r="E10887" s="1">
        <v>3.791127</v>
      </c>
      <c r="F10887" s="4">
        <f t="shared" si="1"/>
        <v>0.08655267778</v>
      </c>
      <c r="G10887" s="4">
        <f t="shared" si="2"/>
        <v>3.77845203</v>
      </c>
    </row>
    <row r="10888">
      <c r="A10888" s="1">
        <v>108.830123901367</v>
      </c>
      <c r="B10888" s="1">
        <v>307.0699</v>
      </c>
      <c r="C10888" s="1">
        <v>0.77900076</v>
      </c>
      <c r="D10888" s="1">
        <v>0.30336323</v>
      </c>
      <c r="E10888" s="1">
        <v>3.7909856</v>
      </c>
      <c r="F10888" s="4">
        <f t="shared" si="1"/>
        <v>0.08655564</v>
      </c>
      <c r="G10888" s="4">
        <f t="shared" si="2"/>
        <v>3.778310919</v>
      </c>
    </row>
    <row r="10889">
      <c r="A10889" s="1">
        <v>108.83999633789</v>
      </c>
      <c r="B10889" s="1">
        <v>307.08704</v>
      </c>
      <c r="C10889" s="1">
        <v>0.77900076</v>
      </c>
      <c r="D10889" s="1">
        <v>0.37050602</v>
      </c>
      <c r="E10889" s="1">
        <v>3.7911973</v>
      </c>
      <c r="F10889" s="4">
        <f t="shared" si="1"/>
        <v>0.08655564</v>
      </c>
      <c r="G10889" s="4">
        <f t="shared" si="2"/>
        <v>3.778522523</v>
      </c>
    </row>
    <row r="10890">
      <c r="A10890" s="1">
        <v>108.849998474121</v>
      </c>
      <c r="B10890" s="1">
        <v>307.05273</v>
      </c>
      <c r="C10890" s="1">
        <v>0.77900076</v>
      </c>
      <c r="D10890" s="1">
        <v>0.45107734</v>
      </c>
      <c r="E10890" s="1">
        <v>3.790774</v>
      </c>
      <c r="F10890" s="4">
        <f t="shared" si="1"/>
        <v>0.08655564</v>
      </c>
      <c r="G10890" s="4">
        <f t="shared" si="2"/>
        <v>3.778098943</v>
      </c>
    </row>
    <row r="10891">
      <c r="A10891" s="1">
        <v>108.860122680664</v>
      </c>
      <c r="B10891" s="1">
        <v>307.04703</v>
      </c>
      <c r="C10891" s="1">
        <v>0.77934736</v>
      </c>
      <c r="D10891" s="1">
        <v>0.16663615</v>
      </c>
      <c r="E10891" s="1">
        <v>3.7907038</v>
      </c>
      <c r="F10891" s="4">
        <f t="shared" si="1"/>
        <v>0.08659415111</v>
      </c>
      <c r="G10891" s="4">
        <f t="shared" si="2"/>
        <v>3.778028573</v>
      </c>
    </row>
    <row r="10892">
      <c r="A10892" s="1">
        <v>108.870002746582</v>
      </c>
      <c r="B10892" s="1">
        <v>307.24323</v>
      </c>
      <c r="C10892" s="1">
        <v>0.77948064</v>
      </c>
      <c r="D10892" s="1">
        <v>0.09338949</v>
      </c>
      <c r="E10892" s="1">
        <v>3.7931256</v>
      </c>
      <c r="F10892" s="4">
        <f t="shared" si="1"/>
        <v>0.08660896</v>
      </c>
      <c r="G10892" s="4">
        <f t="shared" si="2"/>
        <v>3.780450795</v>
      </c>
    </row>
    <row r="10893">
      <c r="A10893" s="1">
        <v>108.879997253417</v>
      </c>
      <c r="B10893" s="1">
        <v>307.2985</v>
      </c>
      <c r="C10893" s="1">
        <v>0.77938735</v>
      </c>
      <c r="D10893" s="1">
        <v>0.2679607</v>
      </c>
      <c r="E10893" s="1">
        <v>3.7938077</v>
      </c>
      <c r="F10893" s="4">
        <f t="shared" si="1"/>
        <v>0.08659859444</v>
      </c>
      <c r="G10893" s="4">
        <f t="shared" si="2"/>
        <v>3.781133141</v>
      </c>
    </row>
    <row r="10894">
      <c r="A10894" s="1">
        <v>108.89012145996</v>
      </c>
      <c r="B10894" s="1">
        <v>307.28516</v>
      </c>
      <c r="C10894" s="1">
        <v>0.77934736</v>
      </c>
      <c r="D10894" s="1">
        <v>0.37538913</v>
      </c>
      <c r="E10894" s="1">
        <v>3.7936432</v>
      </c>
      <c r="F10894" s="4">
        <f t="shared" si="1"/>
        <v>0.08659415111</v>
      </c>
      <c r="G10894" s="4">
        <f t="shared" si="2"/>
        <v>3.780968449</v>
      </c>
    </row>
    <row r="10895">
      <c r="A10895" s="1">
        <v>108.900001525878</v>
      </c>
      <c r="B10895" s="1">
        <v>307.25656</v>
      </c>
      <c r="C10895" s="1">
        <v>0.77934736</v>
      </c>
      <c r="D10895" s="1">
        <v>0.45596045</v>
      </c>
      <c r="E10895" s="1">
        <v>3.7932906</v>
      </c>
      <c r="F10895" s="4">
        <f t="shared" si="1"/>
        <v>0.08659415111</v>
      </c>
      <c r="G10895" s="4">
        <f t="shared" si="2"/>
        <v>3.780615363</v>
      </c>
    </row>
    <row r="10896">
      <c r="A10896" s="1">
        <v>108.910125732421</v>
      </c>
      <c r="B10896" s="1">
        <v>307.21277</v>
      </c>
      <c r="C10896" s="1">
        <v>0.77966726</v>
      </c>
      <c r="D10896" s="1">
        <v>0.22767504</v>
      </c>
      <c r="E10896" s="1">
        <v>3.7927496</v>
      </c>
      <c r="F10896" s="4">
        <f t="shared" si="1"/>
        <v>0.08662969556</v>
      </c>
      <c r="G10896" s="4">
        <f t="shared" si="2"/>
        <v>3.780074746</v>
      </c>
    </row>
    <row r="10897">
      <c r="A10897" s="1">
        <v>108.919998168945</v>
      </c>
      <c r="B10897" s="1">
        <v>307.35754</v>
      </c>
      <c r="C10897" s="1">
        <v>0.7798272</v>
      </c>
      <c r="D10897" s="1">
        <v>0.09949338</v>
      </c>
      <c r="E10897" s="1">
        <v>3.7945368</v>
      </c>
      <c r="F10897" s="4">
        <f t="shared" si="1"/>
        <v>0.08664746667</v>
      </c>
      <c r="G10897" s="4">
        <f t="shared" si="2"/>
        <v>3.78186203</v>
      </c>
    </row>
    <row r="10898">
      <c r="A10898" s="1">
        <v>108.930122375488</v>
      </c>
      <c r="B10898" s="1">
        <v>307.37085</v>
      </c>
      <c r="C10898" s="1">
        <v>0.77976054</v>
      </c>
      <c r="D10898" s="1">
        <v>0.24720748</v>
      </c>
      <c r="E10898" s="1">
        <v>3.7947013</v>
      </c>
      <c r="F10898" s="4">
        <f t="shared" si="1"/>
        <v>0.08664006</v>
      </c>
      <c r="G10898" s="4">
        <f t="shared" si="2"/>
        <v>3.782026351</v>
      </c>
    </row>
    <row r="10899">
      <c r="A10899" s="1">
        <v>108.940002441406</v>
      </c>
      <c r="B10899" s="1">
        <v>307.39944</v>
      </c>
      <c r="C10899" s="1">
        <v>0.77974725</v>
      </c>
      <c r="D10899" s="1">
        <v>0.34120736</v>
      </c>
      <c r="E10899" s="1">
        <v>3.7950542</v>
      </c>
      <c r="F10899" s="4">
        <f t="shared" si="1"/>
        <v>0.08663858333</v>
      </c>
      <c r="G10899" s="4">
        <f t="shared" si="2"/>
        <v>3.782379314</v>
      </c>
    </row>
    <row r="10900">
      <c r="A10900" s="1">
        <v>108.949996948242</v>
      </c>
      <c r="B10900" s="1">
        <v>307.35562</v>
      </c>
      <c r="C10900" s="1">
        <v>0.77974725</v>
      </c>
      <c r="D10900" s="1">
        <v>0.4083501</v>
      </c>
      <c r="E10900" s="1">
        <v>3.7945132</v>
      </c>
      <c r="F10900" s="4">
        <f t="shared" si="1"/>
        <v>0.08663858333</v>
      </c>
      <c r="G10900" s="4">
        <f t="shared" si="2"/>
        <v>3.781838326</v>
      </c>
    </row>
    <row r="10901">
      <c r="A10901" s="1">
        <v>108.960121154785</v>
      </c>
      <c r="B10901" s="1">
        <v>307.32895</v>
      </c>
      <c r="C10901" s="1">
        <v>0.77993387</v>
      </c>
      <c r="D10901" s="1">
        <v>0.30824634</v>
      </c>
      <c r="E10901" s="1">
        <v>3.7941842</v>
      </c>
      <c r="F10901" s="4">
        <f t="shared" si="1"/>
        <v>0.08665931889</v>
      </c>
      <c r="G10901" s="4">
        <f t="shared" si="2"/>
        <v>3.781509067</v>
      </c>
    </row>
    <row r="10902">
      <c r="A10902" s="1">
        <v>108.970123291015</v>
      </c>
      <c r="B10902" s="1">
        <v>307.4642</v>
      </c>
      <c r="C10902" s="1">
        <v>0.7802405</v>
      </c>
      <c r="D10902" s="1">
        <v>0.039675273</v>
      </c>
      <c r="E10902" s="1">
        <v>3.7958536</v>
      </c>
      <c r="F10902" s="4">
        <f t="shared" si="1"/>
        <v>0.08669338889</v>
      </c>
      <c r="G10902" s="4">
        <f t="shared" si="2"/>
        <v>3.78317882</v>
      </c>
    </row>
    <row r="10903">
      <c r="A10903" s="1">
        <v>108.980125427246</v>
      </c>
      <c r="B10903" s="1">
        <v>307.54422</v>
      </c>
      <c r="C10903" s="1">
        <v>0.7802405</v>
      </c>
      <c r="D10903" s="1">
        <v>0.11902582</v>
      </c>
      <c r="E10903" s="1">
        <v>3.7968414</v>
      </c>
      <c r="F10903" s="4">
        <f t="shared" si="1"/>
        <v>0.08669338889</v>
      </c>
      <c r="G10903" s="4">
        <f t="shared" si="2"/>
        <v>3.784166721</v>
      </c>
    </row>
    <row r="10904">
      <c r="A10904" s="1">
        <v>108.990127563476</v>
      </c>
      <c r="B10904" s="1">
        <v>307.64133</v>
      </c>
      <c r="C10904" s="1">
        <v>0.7802405</v>
      </c>
      <c r="D10904" s="1">
        <v>0.19959715</v>
      </c>
      <c r="E10904" s="1">
        <v>3.7980406</v>
      </c>
      <c r="F10904" s="4">
        <f t="shared" si="1"/>
        <v>0.08669338889</v>
      </c>
      <c r="G10904" s="4">
        <f t="shared" si="2"/>
        <v>3.78536561</v>
      </c>
    </row>
    <row r="10905">
      <c r="A10905" s="1">
        <v>109.0</v>
      </c>
      <c r="B10905" s="1">
        <v>307.63565</v>
      </c>
      <c r="C10905" s="1">
        <v>0.7802405</v>
      </c>
      <c r="D10905" s="1">
        <v>0.2667399</v>
      </c>
      <c r="E10905" s="1">
        <v>3.79797</v>
      </c>
      <c r="F10905" s="4">
        <f t="shared" si="1"/>
        <v>0.08669338889</v>
      </c>
      <c r="G10905" s="4">
        <f t="shared" si="2"/>
        <v>3.785295486</v>
      </c>
    </row>
    <row r="10906">
      <c r="A10906" s="1">
        <v>109.01000213623</v>
      </c>
      <c r="B10906" s="1">
        <v>307.56516</v>
      </c>
      <c r="C10906" s="1">
        <v>0.7802538</v>
      </c>
      <c r="D10906" s="1">
        <v>0.3338827</v>
      </c>
      <c r="E10906" s="1">
        <v>3.7971</v>
      </c>
      <c r="F10906" s="4">
        <f t="shared" si="1"/>
        <v>0.08669486667</v>
      </c>
      <c r="G10906" s="4">
        <f t="shared" si="2"/>
        <v>3.78442524</v>
      </c>
    </row>
    <row r="10907">
      <c r="A10907" s="1">
        <v>109.020126342773</v>
      </c>
      <c r="B10907" s="1">
        <v>307.53848</v>
      </c>
      <c r="C10907" s="1">
        <v>0.7802538</v>
      </c>
      <c r="D10907" s="1">
        <v>0.414454</v>
      </c>
      <c r="E10907" s="1">
        <v>3.796771</v>
      </c>
      <c r="F10907" s="4">
        <f t="shared" si="1"/>
        <v>0.08669486667</v>
      </c>
      <c r="G10907" s="4">
        <f t="shared" si="2"/>
        <v>3.784095857</v>
      </c>
    </row>
    <row r="10908">
      <c r="A10908" s="1">
        <v>109.029998779296</v>
      </c>
      <c r="B10908" s="1">
        <v>307.43372</v>
      </c>
      <c r="C10908" s="1">
        <v>0.78041375</v>
      </c>
      <c r="D10908" s="1">
        <v>0.31312945</v>
      </c>
      <c r="E10908" s="1">
        <v>3.7954774</v>
      </c>
      <c r="F10908" s="4">
        <f t="shared" si="1"/>
        <v>0.08671263889</v>
      </c>
      <c r="G10908" s="4">
        <f t="shared" si="2"/>
        <v>3.782802523</v>
      </c>
    </row>
    <row r="10909">
      <c r="A10909" s="1">
        <v>109.040000915527</v>
      </c>
      <c r="B10909" s="1">
        <v>307.58612</v>
      </c>
      <c r="C10909" s="1">
        <v>0.78080034</v>
      </c>
      <c r="D10909" s="1">
        <v>-0.012818165</v>
      </c>
      <c r="E10909" s="1">
        <v>3.7973588</v>
      </c>
      <c r="F10909" s="4">
        <f t="shared" si="1"/>
        <v>0.08675559333</v>
      </c>
      <c r="G10909" s="4">
        <f t="shared" si="2"/>
        <v>3.784684005</v>
      </c>
    </row>
    <row r="10910">
      <c r="A10910" s="1">
        <v>109.05012512207</v>
      </c>
      <c r="B10910" s="1">
        <v>307.7785</v>
      </c>
      <c r="C10910" s="1">
        <v>0.78081363</v>
      </c>
      <c r="D10910" s="1">
        <v>0.038454495</v>
      </c>
      <c r="E10910" s="1">
        <v>3.799734</v>
      </c>
      <c r="F10910" s="4">
        <f t="shared" si="1"/>
        <v>0.08675707</v>
      </c>
      <c r="G10910" s="4">
        <f t="shared" si="2"/>
        <v>3.787059067</v>
      </c>
    </row>
    <row r="10911">
      <c r="A10911" s="1">
        <v>109.0601272583</v>
      </c>
      <c r="B10911" s="1">
        <v>307.86612</v>
      </c>
      <c r="C10911" s="1">
        <v>0.78077364</v>
      </c>
      <c r="D10911" s="1">
        <v>0.15931149</v>
      </c>
      <c r="E10911" s="1">
        <v>3.8008156</v>
      </c>
      <c r="F10911" s="4">
        <f t="shared" si="1"/>
        <v>0.08675262667</v>
      </c>
      <c r="G10911" s="4">
        <f t="shared" si="2"/>
        <v>3.788140795</v>
      </c>
    </row>
    <row r="10912">
      <c r="A10912" s="1">
        <v>109.069999694824</v>
      </c>
      <c r="B10912" s="1">
        <v>307.87375</v>
      </c>
      <c r="C10912" s="1">
        <v>0.780787</v>
      </c>
      <c r="D10912" s="1">
        <v>0.22523348</v>
      </c>
      <c r="E10912" s="1">
        <v>3.80091</v>
      </c>
      <c r="F10912" s="4">
        <f t="shared" si="1"/>
        <v>0.08675411111</v>
      </c>
      <c r="G10912" s="4">
        <f t="shared" si="2"/>
        <v>3.788234993</v>
      </c>
    </row>
    <row r="10913">
      <c r="A10913" s="1">
        <v>109.080123901367</v>
      </c>
      <c r="B10913" s="1">
        <v>307.76898</v>
      </c>
      <c r="C10913" s="1">
        <v>0.780787</v>
      </c>
      <c r="D10913" s="1">
        <v>0.29237625</v>
      </c>
      <c r="E10913" s="1">
        <v>3.7996163</v>
      </c>
      <c r="F10913" s="4">
        <f t="shared" si="1"/>
        <v>0.08675411111</v>
      </c>
      <c r="G10913" s="4">
        <f t="shared" si="2"/>
        <v>3.786941536</v>
      </c>
    </row>
    <row r="10914">
      <c r="A10914" s="1">
        <v>109.090126037597</v>
      </c>
      <c r="B10914" s="1">
        <v>307.75757</v>
      </c>
      <c r="C10914" s="1">
        <v>0.780787</v>
      </c>
      <c r="D10914" s="1">
        <v>0.37294757</v>
      </c>
      <c r="E10914" s="1">
        <v>3.7994754</v>
      </c>
      <c r="F10914" s="4">
        <f t="shared" si="1"/>
        <v>0.08675411111</v>
      </c>
      <c r="G10914" s="4">
        <f t="shared" si="2"/>
        <v>3.786800672</v>
      </c>
    </row>
    <row r="10915">
      <c r="A10915" s="1">
        <v>109.099998474121</v>
      </c>
      <c r="B10915" s="1">
        <v>307.7137</v>
      </c>
      <c r="C10915" s="1">
        <v>0.780787</v>
      </c>
      <c r="D10915" s="1">
        <v>0.4535189</v>
      </c>
      <c r="E10915" s="1">
        <v>3.7989342</v>
      </c>
      <c r="F10915" s="4">
        <f t="shared" si="1"/>
        <v>0.08675411111</v>
      </c>
      <c r="G10915" s="4">
        <f t="shared" si="2"/>
        <v>3.786259067</v>
      </c>
    </row>
    <row r="10916">
      <c r="A10916" s="1">
        <v>109.110122680664</v>
      </c>
      <c r="B10916" s="1">
        <v>307.68134</v>
      </c>
      <c r="C10916" s="1">
        <v>0.7811469</v>
      </c>
      <c r="D10916" s="1">
        <v>0.15442838</v>
      </c>
      <c r="E10916" s="1">
        <v>3.7985346</v>
      </c>
      <c r="F10916" s="4">
        <f t="shared" si="1"/>
        <v>0.0867941</v>
      </c>
      <c r="G10916" s="4">
        <f t="shared" si="2"/>
        <v>3.78585956</v>
      </c>
    </row>
    <row r="10917">
      <c r="A10917" s="1">
        <v>109.120002746582</v>
      </c>
      <c r="B10917" s="1">
        <v>307.88516</v>
      </c>
      <c r="C10917" s="1">
        <v>0.7812935</v>
      </c>
      <c r="D10917" s="1">
        <v>0.06775316</v>
      </c>
      <c r="E10917" s="1">
        <v>3.801051</v>
      </c>
      <c r="F10917" s="4">
        <f t="shared" si="1"/>
        <v>0.08681038889</v>
      </c>
      <c r="G10917" s="4">
        <f t="shared" si="2"/>
        <v>3.788375857</v>
      </c>
    </row>
    <row r="10918">
      <c r="A10918" s="1">
        <v>109.129997253417</v>
      </c>
      <c r="B10918" s="1">
        <v>307.9347</v>
      </c>
      <c r="C10918" s="1">
        <v>0.7812135</v>
      </c>
      <c r="D10918" s="1">
        <v>0.21546726</v>
      </c>
      <c r="E10918" s="1">
        <v>3.8016627</v>
      </c>
      <c r="F10918" s="4">
        <f t="shared" si="1"/>
        <v>0.0868015</v>
      </c>
      <c r="G10918" s="4">
        <f t="shared" si="2"/>
        <v>3.788987462</v>
      </c>
    </row>
    <row r="10919">
      <c r="A10919" s="1">
        <v>109.139999389648</v>
      </c>
      <c r="B10919" s="1">
        <v>307.95184</v>
      </c>
      <c r="C10919" s="1">
        <v>0.7811869</v>
      </c>
      <c r="D10919" s="1">
        <v>0.32289568</v>
      </c>
      <c r="E10919" s="1">
        <v>3.8018742</v>
      </c>
      <c r="F10919" s="4">
        <f t="shared" si="1"/>
        <v>0.08679854444</v>
      </c>
      <c r="G10919" s="4">
        <f t="shared" si="2"/>
        <v>3.789199067</v>
      </c>
    </row>
    <row r="10920">
      <c r="A10920" s="1">
        <v>109.150001525878</v>
      </c>
      <c r="B10920" s="1">
        <v>307.88516</v>
      </c>
      <c r="C10920" s="1">
        <v>0.7811869</v>
      </c>
      <c r="D10920" s="1">
        <v>0.403467</v>
      </c>
      <c r="E10920" s="1">
        <v>3.801051</v>
      </c>
      <c r="F10920" s="4">
        <f t="shared" si="1"/>
        <v>0.08679854444</v>
      </c>
      <c r="G10920" s="4">
        <f t="shared" si="2"/>
        <v>3.788375857</v>
      </c>
    </row>
    <row r="10921">
      <c r="A10921" s="1">
        <v>109.160003662109</v>
      </c>
      <c r="B10921" s="1">
        <v>307.8204</v>
      </c>
      <c r="C10921" s="1">
        <v>0.7812935</v>
      </c>
      <c r="D10921" s="1">
        <v>0.37294757</v>
      </c>
      <c r="E10921" s="1">
        <v>3.8002515</v>
      </c>
      <c r="F10921" s="4">
        <f t="shared" si="1"/>
        <v>0.08681038889</v>
      </c>
      <c r="G10921" s="4">
        <f t="shared" si="2"/>
        <v>3.787576351</v>
      </c>
    </row>
    <row r="10922">
      <c r="A10922" s="1">
        <v>109.169998168945</v>
      </c>
      <c r="B10922" s="1">
        <v>307.8966</v>
      </c>
      <c r="C10922" s="1">
        <v>0.78165346</v>
      </c>
      <c r="D10922" s="1">
        <v>0.07385705</v>
      </c>
      <c r="E10922" s="1">
        <v>3.8011923</v>
      </c>
      <c r="F10922" s="4">
        <f t="shared" si="1"/>
        <v>0.08685038444</v>
      </c>
      <c r="G10922" s="4">
        <f t="shared" si="2"/>
        <v>3.788517091</v>
      </c>
    </row>
    <row r="10923">
      <c r="A10923" s="1">
        <v>109.180122375488</v>
      </c>
      <c r="B10923" s="1">
        <v>307.9861</v>
      </c>
      <c r="C10923" s="1">
        <v>0.7816668</v>
      </c>
      <c r="D10923" s="1">
        <v>0.12635049</v>
      </c>
      <c r="E10923" s="1">
        <v>3.8022974</v>
      </c>
      <c r="F10923" s="4">
        <f t="shared" si="1"/>
        <v>0.08685186667</v>
      </c>
      <c r="G10923" s="4">
        <f t="shared" si="2"/>
        <v>3.78962203</v>
      </c>
    </row>
    <row r="10924">
      <c r="A10924" s="1">
        <v>109.190002441406</v>
      </c>
      <c r="B10924" s="1">
        <v>308.09088</v>
      </c>
      <c r="C10924" s="1">
        <v>0.78161347</v>
      </c>
      <c r="D10924" s="1">
        <v>0.24720748</v>
      </c>
      <c r="E10924" s="1">
        <v>3.8035905</v>
      </c>
      <c r="F10924" s="4">
        <f t="shared" si="1"/>
        <v>0.08684594111</v>
      </c>
      <c r="G10924" s="4">
        <f t="shared" si="2"/>
        <v>3.79091561</v>
      </c>
    </row>
    <row r="10925">
      <c r="A10925" s="1">
        <v>109.200126647949</v>
      </c>
      <c r="B10925" s="1">
        <v>308.03183</v>
      </c>
      <c r="C10925" s="1">
        <v>0.78161347</v>
      </c>
      <c r="D10925" s="1">
        <v>0.32655802</v>
      </c>
      <c r="E10925" s="1">
        <v>3.802862</v>
      </c>
      <c r="F10925" s="4">
        <f t="shared" si="1"/>
        <v>0.08684594111</v>
      </c>
      <c r="G10925" s="4">
        <f t="shared" si="2"/>
        <v>3.790186598</v>
      </c>
    </row>
    <row r="10926">
      <c r="A10926" s="1">
        <v>109.209999084472</v>
      </c>
      <c r="B10926" s="1">
        <v>307.96136</v>
      </c>
      <c r="C10926" s="1">
        <v>0.78161347</v>
      </c>
      <c r="D10926" s="1">
        <v>0.39370078</v>
      </c>
      <c r="E10926" s="1">
        <v>3.8019915</v>
      </c>
      <c r="F10926" s="4">
        <f t="shared" si="1"/>
        <v>0.08684594111</v>
      </c>
      <c r="G10926" s="4">
        <f t="shared" si="2"/>
        <v>3.789316598</v>
      </c>
    </row>
    <row r="10927">
      <c r="A10927" s="1">
        <v>109.220123291015</v>
      </c>
      <c r="B10927" s="1">
        <v>307.95184</v>
      </c>
      <c r="C10927" s="1">
        <v>0.7817601</v>
      </c>
      <c r="D10927" s="1">
        <v>0.34853202</v>
      </c>
      <c r="E10927" s="1">
        <v>3.8018742</v>
      </c>
      <c r="F10927" s="4">
        <f t="shared" si="1"/>
        <v>0.08686223333</v>
      </c>
      <c r="G10927" s="4">
        <f t="shared" si="2"/>
        <v>3.789199067</v>
      </c>
    </row>
    <row r="10928">
      <c r="A10928" s="1">
        <v>109.230003356933</v>
      </c>
      <c r="B10928" s="1">
        <v>308.00327</v>
      </c>
      <c r="C10928" s="1">
        <v>0.78212</v>
      </c>
      <c r="D10928" s="1">
        <v>0.021363609</v>
      </c>
      <c r="E10928" s="1">
        <v>3.802509</v>
      </c>
      <c r="F10928" s="4">
        <f t="shared" si="1"/>
        <v>0.08690222222</v>
      </c>
      <c r="G10928" s="4">
        <f t="shared" si="2"/>
        <v>3.789834005</v>
      </c>
    </row>
    <row r="10929">
      <c r="A10929" s="1">
        <v>109.239997863769</v>
      </c>
      <c r="B10929" s="1">
        <v>308.2052</v>
      </c>
      <c r="C10929" s="1">
        <v>0.78216</v>
      </c>
      <c r="D10929" s="1">
        <v>0.044558384</v>
      </c>
      <c r="E10929" s="1">
        <v>3.8050017</v>
      </c>
      <c r="F10929" s="4">
        <f t="shared" si="1"/>
        <v>0.08690666667</v>
      </c>
      <c r="G10929" s="4">
        <f t="shared" si="2"/>
        <v>3.792326968</v>
      </c>
    </row>
    <row r="10930">
      <c r="A10930" s="1">
        <v>109.25</v>
      </c>
      <c r="B10930" s="1">
        <v>308.2833</v>
      </c>
      <c r="C10930" s="1">
        <v>0.7821467</v>
      </c>
      <c r="D10930" s="1">
        <v>0.13855827</v>
      </c>
      <c r="E10930" s="1">
        <v>3.805966</v>
      </c>
      <c r="F10930" s="4">
        <f t="shared" si="1"/>
        <v>0.08690518889</v>
      </c>
      <c r="G10930" s="4">
        <f t="shared" si="2"/>
        <v>3.793291165</v>
      </c>
    </row>
    <row r="10931">
      <c r="A10931" s="1">
        <v>109.26000213623</v>
      </c>
      <c r="B10931" s="1">
        <v>308.23947</v>
      </c>
      <c r="C10931" s="1">
        <v>0.7821467</v>
      </c>
      <c r="D10931" s="1">
        <v>0.21912959</v>
      </c>
      <c r="E10931" s="1">
        <v>3.805425</v>
      </c>
      <c r="F10931" s="4">
        <f t="shared" si="1"/>
        <v>0.08690518889</v>
      </c>
      <c r="G10931" s="4">
        <f t="shared" si="2"/>
        <v>3.792750054</v>
      </c>
    </row>
    <row r="10932">
      <c r="A10932" s="1">
        <v>109.270126342773</v>
      </c>
      <c r="B10932" s="1">
        <v>308.22424</v>
      </c>
      <c r="C10932" s="1">
        <v>0.78216</v>
      </c>
      <c r="D10932" s="1">
        <v>0.27162302</v>
      </c>
      <c r="E10932" s="1">
        <v>3.8052368</v>
      </c>
      <c r="F10932" s="4">
        <f t="shared" si="1"/>
        <v>0.08690666667</v>
      </c>
      <c r="G10932" s="4">
        <f t="shared" si="2"/>
        <v>3.79256203</v>
      </c>
    </row>
    <row r="10933">
      <c r="A10933" s="1">
        <v>109.280128479003</v>
      </c>
      <c r="B10933" s="1">
        <v>308.12137</v>
      </c>
      <c r="C10933" s="1">
        <v>0.78216</v>
      </c>
      <c r="D10933" s="1">
        <v>0.35219434</v>
      </c>
      <c r="E10933" s="1">
        <v>3.8039672</v>
      </c>
      <c r="F10933" s="4">
        <f t="shared" si="1"/>
        <v>0.08690666667</v>
      </c>
      <c r="G10933" s="4">
        <f t="shared" si="2"/>
        <v>3.79129203</v>
      </c>
    </row>
    <row r="10934">
      <c r="A10934" s="1">
        <v>109.290000915527</v>
      </c>
      <c r="B10934" s="1">
        <v>308.10614</v>
      </c>
      <c r="C10934" s="1">
        <v>0.78216</v>
      </c>
      <c r="D10934" s="1">
        <v>0.41933712</v>
      </c>
      <c r="E10934" s="1">
        <v>3.8037791</v>
      </c>
      <c r="F10934" s="4">
        <f t="shared" si="1"/>
        <v>0.08690666667</v>
      </c>
      <c r="G10934" s="4">
        <f t="shared" si="2"/>
        <v>3.791104005</v>
      </c>
    </row>
    <row r="10935">
      <c r="A10935" s="1">
        <v>109.30012512207</v>
      </c>
      <c r="B10935" s="1">
        <v>308.06802</v>
      </c>
      <c r="C10935" s="1">
        <v>0.78237325</v>
      </c>
      <c r="D10935" s="1">
        <v>0.30336323</v>
      </c>
      <c r="E10935" s="1">
        <v>3.8033087</v>
      </c>
      <c r="F10935" s="4">
        <f t="shared" si="1"/>
        <v>0.08693036111</v>
      </c>
      <c r="G10935" s="4">
        <f t="shared" si="2"/>
        <v>3.790633388</v>
      </c>
    </row>
    <row r="10936">
      <c r="A10936" s="1">
        <v>109.3101272583</v>
      </c>
      <c r="B10936" s="1">
        <v>308.18423</v>
      </c>
      <c r="C10936" s="1">
        <v>0.7827599</v>
      </c>
      <c r="D10936" s="1">
        <v>-0.049441494</v>
      </c>
      <c r="E10936" s="1">
        <v>3.8047428</v>
      </c>
      <c r="F10936" s="4">
        <f t="shared" si="1"/>
        <v>0.08697332222</v>
      </c>
      <c r="G10936" s="4">
        <f t="shared" si="2"/>
        <v>3.792068079</v>
      </c>
    </row>
    <row r="10937">
      <c r="A10937" s="1">
        <v>109.319999694824</v>
      </c>
      <c r="B10937" s="1">
        <v>308.47568</v>
      </c>
      <c r="C10937" s="1">
        <v>0.7827332</v>
      </c>
      <c r="D10937" s="1">
        <v>0.043337606</v>
      </c>
      <c r="E10937" s="1">
        <v>3.8083413</v>
      </c>
      <c r="F10937" s="4">
        <f t="shared" si="1"/>
        <v>0.08697035556</v>
      </c>
      <c r="G10937" s="4">
        <f t="shared" si="2"/>
        <v>3.795666227</v>
      </c>
    </row>
    <row r="10938">
      <c r="A10938" s="1">
        <v>109.330123901367</v>
      </c>
      <c r="B10938" s="1">
        <v>308.42233</v>
      </c>
      <c r="C10938" s="1">
        <v>0.7826932</v>
      </c>
      <c r="D10938" s="1">
        <v>0.1641946</v>
      </c>
      <c r="E10938" s="1">
        <v>3.8076828</v>
      </c>
      <c r="F10938" s="4">
        <f t="shared" si="1"/>
        <v>0.08696591111</v>
      </c>
      <c r="G10938" s="4">
        <f t="shared" si="2"/>
        <v>3.795007585</v>
      </c>
    </row>
    <row r="10939">
      <c r="A10939" s="1">
        <v>109.340126037597</v>
      </c>
      <c r="B10939" s="1">
        <v>308.45093</v>
      </c>
      <c r="C10939" s="1">
        <v>0.7827199</v>
      </c>
      <c r="D10939" s="1">
        <v>0.21668804</v>
      </c>
      <c r="E10939" s="1">
        <v>3.8080354</v>
      </c>
      <c r="F10939" s="4">
        <f t="shared" si="1"/>
        <v>0.08696887778</v>
      </c>
      <c r="G10939" s="4">
        <f t="shared" si="2"/>
        <v>3.795360672</v>
      </c>
    </row>
    <row r="10940">
      <c r="A10940" s="1">
        <v>109.349998474121</v>
      </c>
      <c r="B10940" s="1">
        <v>308.38425</v>
      </c>
      <c r="C10940" s="1">
        <v>0.7827732</v>
      </c>
      <c r="D10940" s="1">
        <v>0.22767504</v>
      </c>
      <c r="E10940" s="1">
        <v>3.8072124</v>
      </c>
      <c r="F10940" s="4">
        <f t="shared" si="1"/>
        <v>0.0869748</v>
      </c>
      <c r="G10940" s="4">
        <f t="shared" si="2"/>
        <v>3.794537462</v>
      </c>
    </row>
    <row r="10941">
      <c r="A10941" s="1">
        <v>109.360000610351</v>
      </c>
      <c r="B10941" s="1">
        <v>308.31757</v>
      </c>
      <c r="C10941" s="1">
        <v>0.78282654</v>
      </c>
      <c r="D10941" s="1">
        <v>0.25331137</v>
      </c>
      <c r="E10941" s="1">
        <v>3.806389</v>
      </c>
      <c r="F10941" s="4">
        <f t="shared" si="1"/>
        <v>0.08698072667</v>
      </c>
      <c r="G10941" s="4">
        <f t="shared" si="2"/>
        <v>3.793714252</v>
      </c>
    </row>
    <row r="10942">
      <c r="A10942" s="1">
        <v>109.370124816894</v>
      </c>
      <c r="B10942" s="1">
        <v>308.35568</v>
      </c>
      <c r="C10942" s="1">
        <v>0.7828798</v>
      </c>
      <c r="D10942" s="1">
        <v>0.2630776</v>
      </c>
      <c r="E10942" s="1">
        <v>3.8068595</v>
      </c>
      <c r="F10942" s="4">
        <f t="shared" si="1"/>
        <v>0.08698664444</v>
      </c>
      <c r="G10942" s="4">
        <f t="shared" si="2"/>
        <v>3.794184746</v>
      </c>
    </row>
    <row r="10943">
      <c r="A10943" s="1">
        <v>109.379997253417</v>
      </c>
      <c r="B10943" s="1">
        <v>308.32138</v>
      </c>
      <c r="C10943" s="1">
        <v>0.7829332</v>
      </c>
      <c r="D10943" s="1">
        <v>0.2887139</v>
      </c>
      <c r="E10943" s="1">
        <v>3.8064363</v>
      </c>
      <c r="F10943" s="4">
        <f t="shared" si="1"/>
        <v>0.08699257778</v>
      </c>
      <c r="G10943" s="4">
        <f t="shared" si="2"/>
        <v>3.793761289</v>
      </c>
    </row>
    <row r="10944">
      <c r="A10944" s="1">
        <v>109.39012145996</v>
      </c>
      <c r="B10944" s="1">
        <v>308.35376</v>
      </c>
      <c r="C10944" s="1">
        <v>0.78298646</v>
      </c>
      <c r="D10944" s="1">
        <v>0.31312945</v>
      </c>
      <c r="E10944" s="1">
        <v>3.806836</v>
      </c>
      <c r="F10944" s="4">
        <f t="shared" si="1"/>
        <v>0.08699849556</v>
      </c>
      <c r="G10944" s="4">
        <f t="shared" si="2"/>
        <v>3.794161042</v>
      </c>
    </row>
    <row r="10945">
      <c r="A10945" s="1">
        <v>109.400001525878</v>
      </c>
      <c r="B10945" s="1">
        <v>308.34805</v>
      </c>
      <c r="C10945" s="1">
        <v>0.78302646</v>
      </c>
      <c r="D10945" s="1">
        <v>0.337545</v>
      </c>
      <c r="E10945" s="1">
        <v>3.8067656</v>
      </c>
      <c r="F10945" s="4">
        <f t="shared" si="1"/>
        <v>0.08700294</v>
      </c>
      <c r="G10945" s="4">
        <f t="shared" si="2"/>
        <v>3.794090548</v>
      </c>
    </row>
    <row r="10946">
      <c r="A10946" s="1">
        <v>109.410125732421</v>
      </c>
      <c r="B10946" s="1">
        <v>308.2909</v>
      </c>
      <c r="C10946" s="1">
        <v>0.7830398</v>
      </c>
      <c r="D10946" s="1">
        <v>0.403467</v>
      </c>
      <c r="E10946" s="1">
        <v>3.80606</v>
      </c>
      <c r="F10946" s="4">
        <f t="shared" si="1"/>
        <v>0.08700442222</v>
      </c>
      <c r="G10946" s="4">
        <f t="shared" si="2"/>
        <v>3.793384993</v>
      </c>
    </row>
    <row r="10947">
      <c r="A10947" s="1">
        <v>109.419998168945</v>
      </c>
      <c r="B10947" s="1">
        <v>308.34424</v>
      </c>
      <c r="C10947" s="1">
        <v>0.78322643</v>
      </c>
      <c r="D10947" s="1">
        <v>0.28627235</v>
      </c>
      <c r="E10947" s="1">
        <v>3.8067186</v>
      </c>
      <c r="F10947" s="4">
        <f t="shared" si="1"/>
        <v>0.08702515889</v>
      </c>
      <c r="G10947" s="4">
        <f t="shared" si="2"/>
        <v>3.794043511</v>
      </c>
    </row>
    <row r="10948">
      <c r="A10948" s="1">
        <v>109.430122375488</v>
      </c>
      <c r="B10948" s="1">
        <v>308.43185</v>
      </c>
      <c r="C10948" s="1">
        <v>0.78350633</v>
      </c>
      <c r="D10948" s="1">
        <v>0.059207715</v>
      </c>
      <c r="E10948" s="1">
        <v>3.8078</v>
      </c>
      <c r="F10948" s="4">
        <f t="shared" si="1"/>
        <v>0.08705625889</v>
      </c>
      <c r="G10948" s="4">
        <f t="shared" si="2"/>
        <v>3.795125116</v>
      </c>
    </row>
    <row r="10949">
      <c r="A10949" s="1">
        <v>109.440124511718</v>
      </c>
      <c r="B10949" s="1">
        <v>308.58426</v>
      </c>
      <c r="C10949" s="1">
        <v>0.78346634</v>
      </c>
      <c r="D10949" s="1">
        <v>0.18006471</v>
      </c>
      <c r="E10949" s="1">
        <v>3.8096814</v>
      </c>
      <c r="F10949" s="4">
        <f t="shared" si="1"/>
        <v>0.08705181556</v>
      </c>
      <c r="G10949" s="4">
        <f t="shared" si="2"/>
        <v>3.797006721</v>
      </c>
    </row>
    <row r="10950">
      <c r="A10950" s="1">
        <v>109.449996948242</v>
      </c>
      <c r="B10950" s="1">
        <v>308.5919</v>
      </c>
      <c r="C10950" s="1">
        <v>0.78345305</v>
      </c>
      <c r="D10950" s="1">
        <v>0.26063603</v>
      </c>
      <c r="E10950" s="1">
        <v>3.8097758</v>
      </c>
      <c r="F10950" s="4">
        <f t="shared" si="1"/>
        <v>0.08705033889</v>
      </c>
      <c r="G10950" s="4">
        <f t="shared" si="2"/>
        <v>3.797101042</v>
      </c>
    </row>
    <row r="10951">
      <c r="A10951" s="1">
        <v>109.460121154785</v>
      </c>
      <c r="B10951" s="1">
        <v>308.55377</v>
      </c>
      <c r="C10951" s="1">
        <v>0.78345305</v>
      </c>
      <c r="D10951" s="1">
        <v>0.34120736</v>
      </c>
      <c r="E10951" s="1">
        <v>3.8093054</v>
      </c>
      <c r="F10951" s="4">
        <f t="shared" si="1"/>
        <v>0.08705033889</v>
      </c>
      <c r="G10951" s="4">
        <f t="shared" si="2"/>
        <v>3.796630301</v>
      </c>
    </row>
    <row r="10952">
      <c r="A10952" s="1">
        <v>109.470001220703</v>
      </c>
      <c r="B10952" s="1">
        <v>308.5614</v>
      </c>
      <c r="C10952" s="1">
        <v>0.78345305</v>
      </c>
      <c r="D10952" s="1">
        <v>0.42177868</v>
      </c>
      <c r="E10952" s="1">
        <v>3.8093991</v>
      </c>
      <c r="F10952" s="4">
        <f t="shared" si="1"/>
        <v>0.08705033889</v>
      </c>
      <c r="G10952" s="4">
        <f t="shared" si="2"/>
        <v>3.796724499</v>
      </c>
    </row>
    <row r="10953">
      <c r="A10953" s="1">
        <v>109.480003356933</v>
      </c>
      <c r="B10953" s="1">
        <v>308.4433</v>
      </c>
      <c r="C10953" s="1">
        <v>0.7835463</v>
      </c>
      <c r="D10953" s="1">
        <v>0.39003846</v>
      </c>
      <c r="E10953" s="1">
        <v>3.8079414</v>
      </c>
      <c r="F10953" s="4">
        <f t="shared" si="1"/>
        <v>0.0870607</v>
      </c>
      <c r="G10953" s="4">
        <f t="shared" si="2"/>
        <v>3.795266474</v>
      </c>
    </row>
    <row r="10954">
      <c r="A10954" s="1">
        <v>109.489997863769</v>
      </c>
      <c r="B10954" s="1">
        <v>308.58044</v>
      </c>
      <c r="C10954" s="1">
        <v>0.7839463</v>
      </c>
      <c r="D10954" s="1">
        <v>0.048220716</v>
      </c>
      <c r="E10954" s="1">
        <v>3.8096344</v>
      </c>
      <c r="F10954" s="4">
        <f t="shared" si="1"/>
        <v>0.08710514444</v>
      </c>
      <c r="G10954" s="4">
        <f t="shared" si="2"/>
        <v>3.79695956</v>
      </c>
    </row>
    <row r="10955">
      <c r="A10955" s="1">
        <v>109.500122070312</v>
      </c>
      <c r="B10955" s="1">
        <v>308.76904</v>
      </c>
      <c r="C10955" s="1">
        <v>0.7840529</v>
      </c>
      <c r="D10955" s="1">
        <v>0.016480498</v>
      </c>
      <c r="E10955" s="1">
        <v>3.8119626</v>
      </c>
      <c r="F10955" s="4">
        <f t="shared" si="1"/>
        <v>0.08711698889</v>
      </c>
      <c r="G10955" s="4">
        <f t="shared" si="2"/>
        <v>3.799287956</v>
      </c>
    </row>
    <row r="10956">
      <c r="A10956" s="1">
        <v>109.51000213623</v>
      </c>
      <c r="B10956" s="1">
        <v>308.83377</v>
      </c>
      <c r="C10956" s="1">
        <v>0.78402627</v>
      </c>
      <c r="D10956" s="1">
        <v>0.110480376</v>
      </c>
      <c r="E10956" s="1">
        <v>3.8127623</v>
      </c>
      <c r="F10956" s="4">
        <f t="shared" si="1"/>
        <v>0.08711403</v>
      </c>
      <c r="G10956" s="4">
        <f t="shared" si="2"/>
        <v>3.800087091</v>
      </c>
    </row>
    <row r="10957">
      <c r="A10957" s="1">
        <v>109.519996643066</v>
      </c>
      <c r="B10957" s="1">
        <v>308.8395</v>
      </c>
      <c r="C10957" s="1">
        <v>0.78403956</v>
      </c>
      <c r="D10957" s="1">
        <v>0.17640238</v>
      </c>
      <c r="E10957" s="1">
        <v>3.812833</v>
      </c>
      <c r="F10957" s="4">
        <f t="shared" si="1"/>
        <v>0.08711550667</v>
      </c>
      <c r="G10957" s="4">
        <f t="shared" si="2"/>
        <v>3.800157832</v>
      </c>
    </row>
    <row r="10958">
      <c r="A10958" s="1">
        <v>109.529998779296</v>
      </c>
      <c r="B10958" s="1">
        <v>308.77856</v>
      </c>
      <c r="C10958" s="1">
        <v>0.78403956</v>
      </c>
      <c r="D10958" s="1">
        <v>0.24354514</v>
      </c>
      <c r="E10958" s="1">
        <v>3.8120804</v>
      </c>
      <c r="F10958" s="4">
        <f t="shared" si="1"/>
        <v>0.08711550667</v>
      </c>
      <c r="G10958" s="4">
        <f t="shared" si="2"/>
        <v>3.799405486</v>
      </c>
    </row>
    <row r="10959">
      <c r="A10959" s="1">
        <v>109.540122985839</v>
      </c>
      <c r="B10959" s="1">
        <v>308.7595</v>
      </c>
      <c r="C10959" s="1">
        <v>0.78403956</v>
      </c>
      <c r="D10959" s="1">
        <v>0.32411647</v>
      </c>
      <c r="E10959" s="1">
        <v>3.811845</v>
      </c>
      <c r="F10959" s="4">
        <f t="shared" si="1"/>
        <v>0.08711550667</v>
      </c>
      <c r="G10959" s="4">
        <f t="shared" si="2"/>
        <v>3.799170178</v>
      </c>
    </row>
    <row r="10960">
      <c r="A10960" s="1">
        <v>109.550003051757</v>
      </c>
      <c r="B10960" s="1">
        <v>308.71188</v>
      </c>
      <c r="C10960" s="1">
        <v>0.78403956</v>
      </c>
      <c r="D10960" s="1">
        <v>0.4046878</v>
      </c>
      <c r="E10960" s="1">
        <v>3.8112571</v>
      </c>
      <c r="F10960" s="4">
        <f t="shared" si="1"/>
        <v>0.08711550667</v>
      </c>
      <c r="G10960" s="4">
        <f t="shared" si="2"/>
        <v>3.798582277</v>
      </c>
    </row>
    <row r="10961">
      <c r="A10961" s="1">
        <v>109.5601272583</v>
      </c>
      <c r="B10961" s="1">
        <v>308.6376</v>
      </c>
      <c r="C10961" s="1">
        <v>0.7841329</v>
      </c>
      <c r="D10961" s="1">
        <v>0.40102544</v>
      </c>
      <c r="E10961" s="1">
        <v>3.81034</v>
      </c>
      <c r="F10961" s="4">
        <f t="shared" si="1"/>
        <v>0.08712587778</v>
      </c>
      <c r="G10961" s="4">
        <f t="shared" si="2"/>
        <v>3.79766524</v>
      </c>
    </row>
    <row r="10962">
      <c r="A10962" s="1">
        <v>109.569999694824</v>
      </c>
      <c r="B10962" s="1">
        <v>308.73663</v>
      </c>
      <c r="C10962" s="1">
        <v>0.7845728</v>
      </c>
      <c r="D10962" s="1">
        <v>-0.01037661</v>
      </c>
      <c r="E10962" s="1">
        <v>3.8115628</v>
      </c>
      <c r="F10962" s="4">
        <f t="shared" si="1"/>
        <v>0.08717475556</v>
      </c>
      <c r="G10962" s="4">
        <f t="shared" si="2"/>
        <v>3.798887832</v>
      </c>
    </row>
    <row r="10963">
      <c r="A10963" s="1">
        <v>109.580123901367</v>
      </c>
      <c r="B10963" s="1">
        <v>308.9652</v>
      </c>
      <c r="C10963" s="1">
        <v>0.7846927</v>
      </c>
      <c r="D10963" s="1">
        <v>-0.05676616</v>
      </c>
      <c r="E10963" s="1">
        <v>3.814385</v>
      </c>
      <c r="F10963" s="4">
        <f t="shared" si="1"/>
        <v>0.08718807778</v>
      </c>
      <c r="G10963" s="4">
        <f t="shared" si="2"/>
        <v>3.801709684</v>
      </c>
    </row>
    <row r="10964">
      <c r="A10964" s="1">
        <v>109.590126037597</v>
      </c>
      <c r="B10964" s="1">
        <v>309.13284</v>
      </c>
      <c r="C10964" s="1">
        <v>0.7846128</v>
      </c>
      <c r="D10964" s="1">
        <v>0.09094793</v>
      </c>
      <c r="E10964" s="1">
        <v>3.8164544</v>
      </c>
      <c r="F10964" s="4">
        <f t="shared" si="1"/>
        <v>0.0871792</v>
      </c>
      <c r="G10964" s="4">
        <f t="shared" si="2"/>
        <v>3.803779314</v>
      </c>
    </row>
    <row r="10965">
      <c r="A10965" s="1">
        <v>109.600128173828</v>
      </c>
      <c r="B10965" s="1">
        <v>309.09857</v>
      </c>
      <c r="C10965" s="1">
        <v>0.78462607</v>
      </c>
      <c r="D10965" s="1">
        <v>0.15809071</v>
      </c>
      <c r="E10965" s="1">
        <v>3.8160312</v>
      </c>
      <c r="F10965" s="4">
        <f t="shared" si="1"/>
        <v>0.08718067444</v>
      </c>
      <c r="G10965" s="4">
        <f t="shared" si="2"/>
        <v>3.803356227</v>
      </c>
    </row>
    <row r="10966">
      <c r="A10966" s="1">
        <v>109.610000610351</v>
      </c>
      <c r="B10966" s="1">
        <v>309.01285</v>
      </c>
      <c r="C10966" s="1">
        <v>0.78462607</v>
      </c>
      <c r="D10966" s="1">
        <v>0.22523348</v>
      </c>
      <c r="E10966" s="1">
        <v>3.8149726</v>
      </c>
      <c r="F10966" s="4">
        <f t="shared" si="1"/>
        <v>0.08718067444</v>
      </c>
      <c r="G10966" s="4">
        <f t="shared" si="2"/>
        <v>3.802297956</v>
      </c>
    </row>
    <row r="10967">
      <c r="A10967" s="1">
        <v>109.620002746582</v>
      </c>
      <c r="B10967" s="1">
        <v>308.99188</v>
      </c>
      <c r="C10967" s="1">
        <v>0.78462607</v>
      </c>
      <c r="D10967" s="1">
        <v>0.3058048</v>
      </c>
      <c r="E10967" s="1">
        <v>3.814714</v>
      </c>
      <c r="F10967" s="4">
        <f t="shared" si="1"/>
        <v>0.08718067444</v>
      </c>
      <c r="G10967" s="4">
        <f t="shared" si="2"/>
        <v>3.802039067</v>
      </c>
    </row>
    <row r="10968">
      <c r="A10968" s="1">
        <v>109.630126953125</v>
      </c>
      <c r="B10968" s="1">
        <v>308.88712</v>
      </c>
      <c r="C10968" s="1">
        <v>0.7846394</v>
      </c>
      <c r="D10968" s="1">
        <v>0.37294757</v>
      </c>
      <c r="E10968" s="1">
        <v>3.8134208</v>
      </c>
      <c r="F10968" s="4">
        <f t="shared" si="1"/>
        <v>0.08718215556</v>
      </c>
      <c r="G10968" s="4">
        <f t="shared" si="2"/>
        <v>3.800745733</v>
      </c>
    </row>
    <row r="10969">
      <c r="A10969" s="1">
        <v>109.64012145996</v>
      </c>
      <c r="B10969" s="1">
        <v>308.86996</v>
      </c>
      <c r="C10969" s="1">
        <v>0.78466606</v>
      </c>
      <c r="D10969" s="1">
        <v>0.41201246</v>
      </c>
      <c r="E10969" s="1">
        <v>3.813209</v>
      </c>
      <c r="F10969" s="4">
        <f t="shared" si="1"/>
        <v>0.08718511778</v>
      </c>
      <c r="G10969" s="4">
        <f t="shared" si="2"/>
        <v>3.800533881</v>
      </c>
    </row>
    <row r="10970">
      <c r="A10970" s="1">
        <v>109.650001525878</v>
      </c>
      <c r="B10970" s="1">
        <v>308.9119</v>
      </c>
      <c r="C10970" s="1">
        <v>0.7850793</v>
      </c>
      <c r="D10970" s="1">
        <v>0.08606482</v>
      </c>
      <c r="E10970" s="1">
        <v>3.8137267</v>
      </c>
      <c r="F10970" s="4">
        <f t="shared" si="1"/>
        <v>0.08723103333</v>
      </c>
      <c r="G10970" s="4">
        <f t="shared" si="2"/>
        <v>3.801051659</v>
      </c>
    </row>
    <row r="10971">
      <c r="A10971" s="1">
        <v>109.660125732421</v>
      </c>
      <c r="B10971" s="1">
        <v>309.05856</v>
      </c>
      <c r="C10971" s="1">
        <v>0.78518593</v>
      </c>
      <c r="D10971" s="1">
        <v>0.025025941</v>
      </c>
      <c r="E10971" s="1">
        <v>3.8155372</v>
      </c>
      <c r="F10971" s="4">
        <f t="shared" si="1"/>
        <v>0.08724288111</v>
      </c>
      <c r="G10971" s="4">
        <f t="shared" si="2"/>
        <v>3.802862277</v>
      </c>
    </row>
    <row r="10972">
      <c r="A10972" s="1">
        <v>109.669998168945</v>
      </c>
      <c r="B10972" s="1">
        <v>309.20334</v>
      </c>
      <c r="C10972" s="1">
        <v>0.7850926</v>
      </c>
      <c r="D10972" s="1">
        <v>0.1861686</v>
      </c>
      <c r="E10972" s="1">
        <v>3.8173244</v>
      </c>
      <c r="F10972" s="4">
        <f t="shared" si="1"/>
        <v>0.08723251111</v>
      </c>
      <c r="G10972" s="4">
        <f t="shared" si="2"/>
        <v>3.804649684</v>
      </c>
    </row>
    <row r="10973">
      <c r="A10973" s="1">
        <v>109.680122375488</v>
      </c>
      <c r="B10973" s="1">
        <v>309.13284</v>
      </c>
      <c r="C10973" s="1">
        <v>0.7850926</v>
      </c>
      <c r="D10973" s="1">
        <v>0.26551914</v>
      </c>
      <c r="E10973" s="1">
        <v>3.8164544</v>
      </c>
      <c r="F10973" s="4">
        <f t="shared" si="1"/>
        <v>0.08723251111</v>
      </c>
      <c r="G10973" s="4">
        <f t="shared" si="2"/>
        <v>3.803779314</v>
      </c>
    </row>
    <row r="10974">
      <c r="A10974" s="1">
        <v>109.690002441406</v>
      </c>
      <c r="B10974" s="1">
        <v>309.1119</v>
      </c>
      <c r="C10974" s="1">
        <v>0.7850926</v>
      </c>
      <c r="D10974" s="1">
        <v>0.3326619</v>
      </c>
      <c r="E10974" s="1">
        <v>3.8161957</v>
      </c>
      <c r="F10974" s="4">
        <f t="shared" si="1"/>
        <v>0.08723251111</v>
      </c>
      <c r="G10974" s="4">
        <f t="shared" si="2"/>
        <v>3.803520795</v>
      </c>
    </row>
    <row r="10975">
      <c r="A10975" s="1">
        <v>109.700126647949</v>
      </c>
      <c r="B10975" s="1">
        <v>309.05856</v>
      </c>
      <c r="C10975" s="1">
        <v>0.7850926</v>
      </c>
      <c r="D10975" s="1">
        <v>0.41323322</v>
      </c>
      <c r="E10975" s="1">
        <v>3.8155372</v>
      </c>
      <c r="F10975" s="4">
        <f t="shared" si="1"/>
        <v>0.08723251111</v>
      </c>
      <c r="G10975" s="4">
        <f t="shared" si="2"/>
        <v>3.802862277</v>
      </c>
    </row>
    <row r="10976">
      <c r="A10976" s="1">
        <v>109.709999084472</v>
      </c>
      <c r="B10976" s="1">
        <v>308.97855</v>
      </c>
      <c r="C10976" s="1">
        <v>0.7852793</v>
      </c>
      <c r="D10976" s="1">
        <v>0.29848012</v>
      </c>
      <c r="E10976" s="1">
        <v>3.8145494</v>
      </c>
      <c r="F10976" s="4">
        <f t="shared" si="1"/>
        <v>0.08725325556</v>
      </c>
      <c r="G10976" s="4">
        <f t="shared" si="2"/>
        <v>3.801874499</v>
      </c>
    </row>
    <row r="10977">
      <c r="A10977" s="1">
        <v>109.720001220703</v>
      </c>
      <c r="B10977" s="1">
        <v>309.1443</v>
      </c>
      <c r="C10977" s="1">
        <v>0.7856259</v>
      </c>
      <c r="D10977" s="5">
        <v>-6.103888E-4</v>
      </c>
      <c r="E10977" s="1">
        <v>3.8165953</v>
      </c>
      <c r="F10977" s="4">
        <f t="shared" si="1"/>
        <v>0.08729176667</v>
      </c>
      <c r="G10977" s="4">
        <f t="shared" si="2"/>
        <v>3.803920795</v>
      </c>
    </row>
    <row r="10978">
      <c r="A10978" s="1">
        <v>109.730003356933</v>
      </c>
      <c r="B10978" s="1">
        <v>309.2624</v>
      </c>
      <c r="C10978" s="1">
        <v>0.7856125</v>
      </c>
      <c r="D10978" s="1">
        <v>0.09338949</v>
      </c>
      <c r="E10978" s="1">
        <v>3.8180535</v>
      </c>
      <c r="F10978" s="4">
        <f t="shared" si="1"/>
        <v>0.08729027778</v>
      </c>
      <c r="G10978" s="4">
        <f t="shared" si="2"/>
        <v>3.80537882</v>
      </c>
    </row>
    <row r="10979">
      <c r="A10979" s="1">
        <v>109.739997863769</v>
      </c>
      <c r="B10979" s="1">
        <v>309.3043</v>
      </c>
      <c r="C10979" s="1">
        <v>0.7855992</v>
      </c>
      <c r="D10979" s="1">
        <v>0.18738937</v>
      </c>
      <c r="E10979" s="1">
        <v>3.8185709</v>
      </c>
      <c r="F10979" s="4">
        <f t="shared" si="1"/>
        <v>0.0872888</v>
      </c>
      <c r="G10979" s="4">
        <f t="shared" si="2"/>
        <v>3.805896104</v>
      </c>
    </row>
    <row r="10980">
      <c r="A10980" s="1">
        <v>109.750122070312</v>
      </c>
      <c r="B10980" s="1">
        <v>309.25665</v>
      </c>
      <c r="C10980" s="1">
        <v>0.7855992</v>
      </c>
      <c r="D10980" s="1">
        <v>0.25453213</v>
      </c>
      <c r="E10980" s="1">
        <v>3.8179832</v>
      </c>
      <c r="F10980" s="4">
        <f t="shared" si="1"/>
        <v>0.0872888</v>
      </c>
      <c r="G10980" s="4">
        <f t="shared" si="2"/>
        <v>3.805307832</v>
      </c>
    </row>
    <row r="10981">
      <c r="A10981" s="1">
        <v>109.76000213623</v>
      </c>
      <c r="B10981" s="1">
        <v>309.21286</v>
      </c>
      <c r="C10981" s="1">
        <v>0.7855992</v>
      </c>
      <c r="D10981" s="1">
        <v>0.33510345</v>
      </c>
      <c r="E10981" s="1">
        <v>3.8174422</v>
      </c>
      <c r="F10981" s="4">
        <f t="shared" si="1"/>
        <v>0.0872888</v>
      </c>
      <c r="G10981" s="4">
        <f t="shared" si="2"/>
        <v>3.804767215</v>
      </c>
    </row>
    <row r="10982">
      <c r="A10982" s="1">
        <v>109.770126342773</v>
      </c>
      <c r="B10982" s="1">
        <v>309.1957</v>
      </c>
      <c r="C10982" s="1">
        <v>0.7855992</v>
      </c>
      <c r="D10982" s="1">
        <v>0.41567478</v>
      </c>
      <c r="E10982" s="1">
        <v>3.8172305</v>
      </c>
      <c r="F10982" s="4">
        <f t="shared" si="1"/>
        <v>0.0872888</v>
      </c>
      <c r="G10982" s="4">
        <f t="shared" si="2"/>
        <v>3.804555363</v>
      </c>
    </row>
    <row r="10983">
      <c r="A10983" s="1">
        <v>109.779998779296</v>
      </c>
      <c r="B10983" s="1">
        <v>309.1195</v>
      </c>
      <c r="C10983" s="1">
        <v>0.7858258</v>
      </c>
      <c r="D10983" s="1">
        <v>0.24354514</v>
      </c>
      <c r="E10983" s="1">
        <v>3.81629</v>
      </c>
      <c r="F10983" s="4">
        <f t="shared" si="1"/>
        <v>0.08731397778</v>
      </c>
      <c r="G10983" s="4">
        <f t="shared" si="2"/>
        <v>3.803614622</v>
      </c>
    </row>
    <row r="10984">
      <c r="A10984" s="1">
        <v>109.790122985839</v>
      </c>
      <c r="B10984" s="1">
        <v>309.2624</v>
      </c>
      <c r="C10984" s="1">
        <v>0.7861857</v>
      </c>
      <c r="D10984" s="1">
        <v>-0.054324605</v>
      </c>
      <c r="E10984" s="1">
        <v>3.8180535</v>
      </c>
      <c r="F10984" s="4">
        <f t="shared" si="1"/>
        <v>0.08735396667</v>
      </c>
      <c r="G10984" s="4">
        <f t="shared" si="2"/>
        <v>3.80537882</v>
      </c>
    </row>
    <row r="10985">
      <c r="A10985" s="1">
        <v>109.80012512207</v>
      </c>
      <c r="B10985" s="1">
        <v>309.49286</v>
      </c>
      <c r="C10985" s="1">
        <v>0.7861857</v>
      </c>
      <c r="D10985" s="1">
        <v>0.01037661</v>
      </c>
      <c r="E10985" s="1">
        <v>3.820899</v>
      </c>
      <c r="F10985" s="4">
        <f t="shared" si="1"/>
        <v>0.08735396667</v>
      </c>
      <c r="G10985" s="4">
        <f t="shared" si="2"/>
        <v>3.808224005</v>
      </c>
    </row>
    <row r="10986">
      <c r="A10986" s="1">
        <v>109.8101272583</v>
      </c>
      <c r="B10986" s="1">
        <v>309.47</v>
      </c>
      <c r="C10986" s="1">
        <v>0.7861857</v>
      </c>
      <c r="D10986" s="1">
        <v>0.09094793</v>
      </c>
      <c r="E10986" s="1">
        <v>3.8206167</v>
      </c>
      <c r="F10986" s="4">
        <f t="shared" si="1"/>
        <v>0.08735396667</v>
      </c>
      <c r="G10986" s="4">
        <f t="shared" si="2"/>
        <v>3.807941783</v>
      </c>
    </row>
    <row r="10987">
      <c r="A10987" s="1">
        <v>109.820121765136</v>
      </c>
      <c r="B10987" s="1">
        <v>309.49286</v>
      </c>
      <c r="C10987" s="1">
        <v>0.7861857</v>
      </c>
      <c r="D10987" s="1">
        <v>0.17151926</v>
      </c>
      <c r="E10987" s="1">
        <v>3.820899</v>
      </c>
      <c r="F10987" s="4">
        <f t="shared" si="1"/>
        <v>0.08735396667</v>
      </c>
      <c r="G10987" s="4">
        <f t="shared" si="2"/>
        <v>3.808224005</v>
      </c>
    </row>
    <row r="10988">
      <c r="A10988" s="1">
        <v>109.830001831054</v>
      </c>
      <c r="B10988" s="1">
        <v>309.44525</v>
      </c>
      <c r="C10988" s="1">
        <v>0.7861857</v>
      </c>
      <c r="D10988" s="1">
        <v>0.23866203</v>
      </c>
      <c r="E10988" s="1">
        <v>3.8203113</v>
      </c>
      <c r="F10988" s="4">
        <f t="shared" si="1"/>
        <v>0.08735396667</v>
      </c>
      <c r="G10988" s="4">
        <f t="shared" si="2"/>
        <v>3.807636227</v>
      </c>
    </row>
    <row r="10989">
      <c r="A10989" s="1">
        <v>109.840126037597</v>
      </c>
      <c r="B10989" s="1">
        <v>309.4224</v>
      </c>
      <c r="C10989" s="1">
        <v>0.78619903</v>
      </c>
      <c r="D10989" s="1">
        <v>0.3058048</v>
      </c>
      <c r="E10989" s="1">
        <v>3.820029</v>
      </c>
      <c r="F10989" s="4">
        <f t="shared" si="1"/>
        <v>0.08735544778</v>
      </c>
      <c r="G10989" s="4">
        <f t="shared" si="2"/>
        <v>3.807354128</v>
      </c>
    </row>
    <row r="10990">
      <c r="A10990" s="1">
        <v>109.850128173828</v>
      </c>
      <c r="B10990" s="1">
        <v>309.37668</v>
      </c>
      <c r="C10990" s="1">
        <v>0.7862123</v>
      </c>
      <c r="D10990" s="1">
        <v>0.37294757</v>
      </c>
      <c r="E10990" s="1">
        <v>3.8194644</v>
      </c>
      <c r="F10990" s="4">
        <f t="shared" si="1"/>
        <v>0.08735692222</v>
      </c>
      <c r="G10990" s="4">
        <f t="shared" si="2"/>
        <v>3.806789684</v>
      </c>
    </row>
    <row r="10991">
      <c r="A10991" s="1">
        <v>109.860000610351</v>
      </c>
      <c r="B10991" s="1">
        <v>309.29285</v>
      </c>
      <c r="C10991" s="1">
        <v>0.786239</v>
      </c>
      <c r="D10991" s="1">
        <v>0.41323322</v>
      </c>
      <c r="E10991" s="1">
        <v>3.81843</v>
      </c>
      <c r="F10991" s="4">
        <f t="shared" si="1"/>
        <v>0.08735988889</v>
      </c>
      <c r="G10991" s="4">
        <f t="shared" si="2"/>
        <v>3.805754746</v>
      </c>
    </row>
    <row r="10992">
      <c r="A10992" s="1">
        <v>109.870124816894</v>
      </c>
      <c r="B10992" s="1">
        <v>309.29666</v>
      </c>
      <c r="C10992" s="1">
        <v>0.786319</v>
      </c>
      <c r="D10992" s="1">
        <v>0.41079167</v>
      </c>
      <c r="E10992" s="1">
        <v>3.8184767</v>
      </c>
      <c r="F10992" s="4">
        <f t="shared" si="1"/>
        <v>0.08736877778</v>
      </c>
      <c r="G10992" s="4">
        <f t="shared" si="2"/>
        <v>3.805801783</v>
      </c>
    </row>
    <row r="10993">
      <c r="A10993" s="1">
        <v>109.879997253417</v>
      </c>
      <c r="B10993" s="1">
        <v>309.25665</v>
      </c>
      <c r="C10993" s="1">
        <v>0.7864656</v>
      </c>
      <c r="D10993" s="1">
        <v>0.32533723</v>
      </c>
      <c r="E10993" s="1">
        <v>3.8179832</v>
      </c>
      <c r="F10993" s="4">
        <f t="shared" si="1"/>
        <v>0.08738506667</v>
      </c>
      <c r="G10993" s="4">
        <f t="shared" si="2"/>
        <v>3.805307832</v>
      </c>
    </row>
    <row r="10994">
      <c r="A10994" s="1">
        <v>109.89012145996</v>
      </c>
      <c r="B10994" s="1">
        <v>309.36334</v>
      </c>
      <c r="C10994" s="1">
        <v>0.7867056</v>
      </c>
      <c r="D10994" s="1">
        <v>0.16907771</v>
      </c>
      <c r="E10994" s="1">
        <v>3.8193</v>
      </c>
      <c r="F10994" s="4">
        <f t="shared" si="1"/>
        <v>0.08741173333</v>
      </c>
      <c r="G10994" s="4">
        <f t="shared" si="2"/>
        <v>3.806624993</v>
      </c>
    </row>
    <row r="10995">
      <c r="A10995" s="1">
        <v>109.900001525878</v>
      </c>
      <c r="B10995" s="1">
        <v>309.5424</v>
      </c>
      <c r="C10995" s="1">
        <v>0.7867989</v>
      </c>
      <c r="D10995" s="1">
        <v>0.13611671</v>
      </c>
      <c r="E10995" s="1">
        <v>3.8215103</v>
      </c>
      <c r="F10995" s="4">
        <f t="shared" si="1"/>
        <v>0.0874221</v>
      </c>
      <c r="G10995" s="4">
        <f t="shared" si="2"/>
        <v>3.80883561</v>
      </c>
    </row>
    <row r="10996">
      <c r="A10996" s="1">
        <v>109.910003662109</v>
      </c>
      <c r="B10996" s="1">
        <v>309.5443</v>
      </c>
      <c r="C10996" s="1">
        <v>0.7867989</v>
      </c>
      <c r="D10996" s="1">
        <v>0.20325948</v>
      </c>
      <c r="E10996" s="1">
        <v>3.821534</v>
      </c>
      <c r="F10996" s="4">
        <f t="shared" si="1"/>
        <v>0.0874221</v>
      </c>
      <c r="G10996" s="4">
        <f t="shared" si="2"/>
        <v>3.808859067</v>
      </c>
    </row>
    <row r="10997">
      <c r="A10997" s="1">
        <v>109.919998168945</v>
      </c>
      <c r="B10997" s="1">
        <v>309.6281</v>
      </c>
      <c r="C10997" s="1">
        <v>0.7867989</v>
      </c>
      <c r="D10997" s="1">
        <v>0.2838308</v>
      </c>
      <c r="E10997" s="1">
        <v>3.822569</v>
      </c>
      <c r="F10997" s="4">
        <f t="shared" si="1"/>
        <v>0.0874221</v>
      </c>
      <c r="G10997" s="4">
        <f t="shared" si="2"/>
        <v>3.809893635</v>
      </c>
    </row>
    <row r="10998">
      <c r="A10998" s="1">
        <v>109.930000305175</v>
      </c>
      <c r="B10998" s="1">
        <v>309.5481</v>
      </c>
      <c r="C10998" s="1">
        <v>0.7868389</v>
      </c>
      <c r="D10998" s="1">
        <v>0.32289568</v>
      </c>
      <c r="E10998" s="1">
        <v>3.821581</v>
      </c>
      <c r="F10998" s="4">
        <f t="shared" si="1"/>
        <v>0.08742654444</v>
      </c>
      <c r="G10998" s="4">
        <f t="shared" si="2"/>
        <v>3.80890598</v>
      </c>
    </row>
    <row r="10999">
      <c r="A10999" s="1">
        <v>109.940124511718</v>
      </c>
      <c r="B10999" s="1">
        <v>309.5519</v>
      </c>
      <c r="C10999" s="1">
        <v>0.7869189</v>
      </c>
      <c r="D10999" s="1">
        <v>0.3058048</v>
      </c>
      <c r="E10999" s="1">
        <v>3.821628</v>
      </c>
      <c r="F10999" s="4">
        <f t="shared" si="1"/>
        <v>0.08743543333</v>
      </c>
      <c r="G10999" s="4">
        <f t="shared" si="2"/>
        <v>3.808952894</v>
      </c>
    </row>
    <row r="11000">
      <c r="A11000" s="1">
        <v>109.950126647949</v>
      </c>
      <c r="B11000" s="1">
        <v>309.53287</v>
      </c>
      <c r="C11000" s="1">
        <v>0.78693223</v>
      </c>
      <c r="D11000" s="1">
        <v>0.37172678</v>
      </c>
      <c r="E11000" s="1">
        <v>3.821393</v>
      </c>
      <c r="F11000" s="4">
        <f t="shared" si="1"/>
        <v>0.08743691444</v>
      </c>
      <c r="G11000" s="4">
        <f t="shared" si="2"/>
        <v>3.808717956</v>
      </c>
    </row>
    <row r="11001">
      <c r="A11001" s="1">
        <v>109.960121154785</v>
      </c>
      <c r="B11001" s="1">
        <v>309.47192</v>
      </c>
      <c r="C11001" s="1">
        <v>0.7869455</v>
      </c>
      <c r="D11001" s="1">
        <v>0.42422023</v>
      </c>
      <c r="E11001" s="1">
        <v>3.8206403</v>
      </c>
      <c r="F11001" s="4">
        <f t="shared" si="1"/>
        <v>0.08743838889</v>
      </c>
      <c r="G11001" s="4">
        <f t="shared" si="2"/>
        <v>3.807965486</v>
      </c>
    </row>
    <row r="11002">
      <c r="A11002" s="1">
        <v>109.970001220703</v>
      </c>
      <c r="B11002" s="1">
        <v>309.55765</v>
      </c>
      <c r="C11002" s="1">
        <v>0.7872788</v>
      </c>
      <c r="D11002" s="1">
        <v>0.15442838</v>
      </c>
      <c r="E11002" s="1">
        <v>3.8216987</v>
      </c>
      <c r="F11002" s="4">
        <f t="shared" si="1"/>
        <v>0.08747542222</v>
      </c>
      <c r="G11002" s="4">
        <f t="shared" si="2"/>
        <v>3.809023881</v>
      </c>
    </row>
    <row r="11003">
      <c r="A11003" s="1">
        <v>109.980125427246</v>
      </c>
      <c r="B11003" s="1">
        <v>309.7405</v>
      </c>
      <c r="C11003" s="1">
        <v>0.78747874</v>
      </c>
      <c r="D11003" s="1">
        <v>0.025025941</v>
      </c>
      <c r="E11003" s="1">
        <v>3.8239563</v>
      </c>
      <c r="F11003" s="4">
        <f t="shared" si="1"/>
        <v>0.08749763778</v>
      </c>
      <c r="G11003" s="4">
        <f t="shared" si="2"/>
        <v>3.811281289</v>
      </c>
    </row>
    <row r="11004">
      <c r="A11004" s="1">
        <v>109.989997863769</v>
      </c>
      <c r="B11004" s="1">
        <v>309.83575</v>
      </c>
      <c r="C11004" s="1">
        <v>0.78743875</v>
      </c>
      <c r="D11004" s="1">
        <v>0.13245438</v>
      </c>
      <c r="E11004" s="1">
        <v>3.8251321</v>
      </c>
      <c r="F11004" s="4">
        <f t="shared" si="1"/>
        <v>0.08749319444</v>
      </c>
      <c r="G11004" s="4">
        <f t="shared" si="2"/>
        <v>3.812457215</v>
      </c>
    </row>
    <row r="11005">
      <c r="A11005" s="1">
        <v>110.0</v>
      </c>
      <c r="B11005" s="1">
        <v>309.84525</v>
      </c>
      <c r="C11005" s="1">
        <v>0.78743875</v>
      </c>
      <c r="D11005" s="1">
        <v>0.2130257</v>
      </c>
      <c r="E11005" s="1">
        <v>3.8252494</v>
      </c>
      <c r="F11005" s="4">
        <f t="shared" si="1"/>
        <v>0.08749319444</v>
      </c>
      <c r="G11005" s="4">
        <f t="shared" si="2"/>
        <v>3.812574499</v>
      </c>
    </row>
    <row r="11006">
      <c r="A11006" s="1">
        <v>110.010124206542</v>
      </c>
      <c r="B11006" s="1">
        <v>309.75955</v>
      </c>
      <c r="C11006" s="1">
        <v>0.78743875</v>
      </c>
      <c r="D11006" s="1">
        <v>0.293597</v>
      </c>
      <c r="E11006" s="1">
        <v>3.8241916</v>
      </c>
      <c r="F11006" s="4">
        <f t="shared" si="1"/>
        <v>0.08749319444</v>
      </c>
      <c r="G11006" s="4">
        <f t="shared" si="2"/>
        <v>3.811516474</v>
      </c>
    </row>
    <row r="11007">
      <c r="A11007" s="1">
        <v>110.019996643066</v>
      </c>
      <c r="B11007" s="1">
        <v>309.77286</v>
      </c>
      <c r="C11007" s="1">
        <v>0.78743875</v>
      </c>
      <c r="D11007" s="1">
        <v>0.3607398</v>
      </c>
      <c r="E11007" s="1">
        <v>3.8243558</v>
      </c>
      <c r="F11007" s="4">
        <f t="shared" si="1"/>
        <v>0.08749319444</v>
      </c>
      <c r="G11007" s="4">
        <f t="shared" si="2"/>
        <v>3.811680795</v>
      </c>
    </row>
    <row r="11008">
      <c r="A11008" s="1">
        <v>110.029998779296</v>
      </c>
      <c r="B11008" s="1">
        <v>309.6986</v>
      </c>
      <c r="C11008" s="1">
        <v>0.78743875</v>
      </c>
      <c r="D11008" s="1">
        <v>0.44131112</v>
      </c>
      <c r="E11008" s="1">
        <v>3.823439</v>
      </c>
      <c r="F11008" s="4">
        <f t="shared" si="1"/>
        <v>0.08749319444</v>
      </c>
      <c r="G11008" s="4">
        <f t="shared" si="2"/>
        <v>3.810764005</v>
      </c>
    </row>
    <row r="11009">
      <c r="A11009" s="1">
        <v>110.040122985839</v>
      </c>
      <c r="B11009" s="1">
        <v>309.69287</v>
      </c>
      <c r="C11009" s="1">
        <v>0.7876653</v>
      </c>
      <c r="D11009" s="1">
        <v>0.2838308</v>
      </c>
      <c r="E11009" s="1">
        <v>3.823368</v>
      </c>
      <c r="F11009" s="4">
        <f t="shared" si="1"/>
        <v>0.08751836667</v>
      </c>
      <c r="G11009" s="4">
        <f t="shared" si="2"/>
        <v>3.810693264</v>
      </c>
    </row>
    <row r="11010">
      <c r="A11010" s="1">
        <v>110.05012512207</v>
      </c>
      <c r="B11010" s="1">
        <v>309.8605</v>
      </c>
      <c r="C11010" s="1">
        <v>0.78809196</v>
      </c>
      <c r="D11010" s="1">
        <v>-0.084844045</v>
      </c>
      <c r="E11010" s="1">
        <v>3.8254375</v>
      </c>
      <c r="F11010" s="4">
        <f t="shared" si="1"/>
        <v>0.08756577333</v>
      </c>
      <c r="G11010" s="4">
        <f t="shared" si="2"/>
        <v>3.81276277</v>
      </c>
    </row>
    <row r="11011">
      <c r="A11011" s="1">
        <v>110.059997558593</v>
      </c>
      <c r="B11011" s="1">
        <v>310.06052</v>
      </c>
      <c r="C11011" s="1">
        <v>0.78813195</v>
      </c>
      <c r="D11011" s="1">
        <v>-0.06164927</v>
      </c>
      <c r="E11011" s="1">
        <v>3.827907</v>
      </c>
      <c r="F11011" s="4">
        <f t="shared" si="1"/>
        <v>0.08757021667</v>
      </c>
      <c r="G11011" s="4">
        <f t="shared" si="2"/>
        <v>3.815232153</v>
      </c>
    </row>
    <row r="11012">
      <c r="A11012" s="1">
        <v>110.069999694824</v>
      </c>
      <c r="B11012" s="1">
        <v>310.2053</v>
      </c>
      <c r="C11012" s="1">
        <v>0.7881186</v>
      </c>
      <c r="D11012" s="1">
        <v>0.018922053</v>
      </c>
      <c r="E11012" s="1">
        <v>3.8296943</v>
      </c>
      <c r="F11012" s="4">
        <f t="shared" si="1"/>
        <v>0.08756873333</v>
      </c>
      <c r="G11012" s="4">
        <f t="shared" si="2"/>
        <v>3.81701956</v>
      </c>
    </row>
    <row r="11013">
      <c r="A11013" s="1">
        <v>110.080123901367</v>
      </c>
      <c r="B11013" s="1">
        <v>310.1691</v>
      </c>
      <c r="C11013" s="1">
        <v>0.7881186</v>
      </c>
      <c r="D11013" s="1">
        <v>0.09949338</v>
      </c>
      <c r="E11013" s="1">
        <v>3.8292475</v>
      </c>
      <c r="F11013" s="4">
        <f t="shared" si="1"/>
        <v>0.08756873333</v>
      </c>
      <c r="G11013" s="4">
        <f t="shared" si="2"/>
        <v>3.816572647</v>
      </c>
    </row>
    <row r="11014">
      <c r="A11014" s="1">
        <v>110.08999633789</v>
      </c>
      <c r="B11014" s="1">
        <v>310.1367</v>
      </c>
      <c r="C11014" s="1">
        <v>0.78813195</v>
      </c>
      <c r="D11014" s="1">
        <v>0.16663615</v>
      </c>
      <c r="E11014" s="1">
        <v>3.8288476</v>
      </c>
      <c r="F11014" s="4">
        <f t="shared" si="1"/>
        <v>0.08757021667</v>
      </c>
      <c r="G11014" s="4">
        <f t="shared" si="2"/>
        <v>3.816172647</v>
      </c>
    </row>
    <row r="11015">
      <c r="A11015" s="1">
        <v>110.100128173828</v>
      </c>
      <c r="B11015" s="1">
        <v>310.0929</v>
      </c>
      <c r="C11015" s="1">
        <v>0.78813195</v>
      </c>
      <c r="D11015" s="1">
        <v>0.23377892</v>
      </c>
      <c r="E11015" s="1">
        <v>3.8283067</v>
      </c>
      <c r="F11015" s="4">
        <f t="shared" si="1"/>
        <v>0.08757021667</v>
      </c>
      <c r="G11015" s="4">
        <f t="shared" si="2"/>
        <v>3.815631906</v>
      </c>
    </row>
    <row r="11016">
      <c r="A11016" s="1">
        <v>110.110122680664</v>
      </c>
      <c r="B11016" s="1">
        <v>309.99194</v>
      </c>
      <c r="C11016" s="1">
        <v>0.7881719</v>
      </c>
      <c r="D11016" s="1">
        <v>0.27162302</v>
      </c>
      <c r="E11016" s="1">
        <v>3.8270602</v>
      </c>
      <c r="F11016" s="4">
        <f t="shared" si="1"/>
        <v>0.08757465556</v>
      </c>
      <c r="G11016" s="4">
        <f t="shared" si="2"/>
        <v>3.814385486</v>
      </c>
    </row>
    <row r="11017">
      <c r="A11017" s="1">
        <v>110.120002746582</v>
      </c>
      <c r="B11017" s="1">
        <v>310.0167</v>
      </c>
      <c r="C11017" s="1">
        <v>0.7882386</v>
      </c>
      <c r="D11017" s="1">
        <v>0.26918146</v>
      </c>
      <c r="E11017" s="1">
        <v>3.827366</v>
      </c>
      <c r="F11017" s="4">
        <f t="shared" si="1"/>
        <v>0.08758206667</v>
      </c>
      <c r="G11017" s="4">
        <f t="shared" si="2"/>
        <v>3.814691165</v>
      </c>
    </row>
    <row r="11018">
      <c r="A11018" s="1">
        <v>110.130126953125</v>
      </c>
      <c r="B11018" s="1">
        <v>309.97668</v>
      </c>
      <c r="C11018" s="1">
        <v>0.78833187</v>
      </c>
      <c r="D11018" s="1">
        <v>0.25209057</v>
      </c>
      <c r="E11018" s="1">
        <v>3.826872</v>
      </c>
      <c r="F11018" s="4">
        <f t="shared" si="1"/>
        <v>0.08759243</v>
      </c>
      <c r="G11018" s="4">
        <f t="shared" si="2"/>
        <v>3.814197091</v>
      </c>
    </row>
    <row r="11019">
      <c r="A11019" s="1">
        <v>110.14012145996</v>
      </c>
      <c r="B11019" s="1">
        <v>310.01862</v>
      </c>
      <c r="C11019" s="1">
        <v>0.78841186</v>
      </c>
      <c r="D11019" s="1">
        <v>0.24842826</v>
      </c>
      <c r="E11019" s="1">
        <v>3.8273897</v>
      </c>
      <c r="F11019" s="4">
        <f t="shared" si="1"/>
        <v>0.08760131778</v>
      </c>
      <c r="G11019" s="4">
        <f t="shared" si="2"/>
        <v>3.814714869</v>
      </c>
    </row>
    <row r="11020">
      <c r="A11020" s="1">
        <v>110.150123596191</v>
      </c>
      <c r="B11020" s="1">
        <v>310.06052</v>
      </c>
      <c r="C11020" s="1">
        <v>0.78846514</v>
      </c>
      <c r="D11020" s="1">
        <v>0.25697368</v>
      </c>
      <c r="E11020" s="1">
        <v>3.827907</v>
      </c>
      <c r="F11020" s="4">
        <f t="shared" si="1"/>
        <v>0.08760723778</v>
      </c>
      <c r="G11020" s="4">
        <f t="shared" si="2"/>
        <v>3.815232153</v>
      </c>
    </row>
    <row r="11021">
      <c r="A11021" s="1">
        <v>110.160003662109</v>
      </c>
      <c r="B11021" s="1">
        <v>310.0167</v>
      </c>
      <c r="C11021" s="1">
        <v>0.78849185</v>
      </c>
      <c r="D11021" s="1">
        <v>0.30824634</v>
      </c>
      <c r="E11021" s="1">
        <v>3.827366</v>
      </c>
      <c r="F11021" s="4">
        <f t="shared" si="1"/>
        <v>0.08761020556</v>
      </c>
      <c r="G11021" s="4">
        <f t="shared" si="2"/>
        <v>3.814691165</v>
      </c>
    </row>
    <row r="11022">
      <c r="A11022" s="1">
        <v>110.170127868652</v>
      </c>
      <c r="B11022" s="1">
        <v>310.04147</v>
      </c>
      <c r="C11022" s="1">
        <v>0.78850514</v>
      </c>
      <c r="D11022" s="1">
        <v>0.37416834</v>
      </c>
      <c r="E11022" s="1">
        <v>3.827672</v>
      </c>
      <c r="F11022" s="4">
        <f t="shared" si="1"/>
        <v>0.08761168222</v>
      </c>
      <c r="G11022" s="4">
        <f t="shared" si="2"/>
        <v>3.814996968</v>
      </c>
    </row>
    <row r="11023">
      <c r="A11023" s="1">
        <v>110.180000305175</v>
      </c>
      <c r="B11023" s="1">
        <v>309.96716</v>
      </c>
      <c r="C11023" s="1">
        <v>0.78853184</v>
      </c>
      <c r="D11023" s="1">
        <v>0.41323322</v>
      </c>
      <c r="E11023" s="1">
        <v>3.8267548</v>
      </c>
      <c r="F11023" s="4">
        <f t="shared" si="1"/>
        <v>0.08761464889</v>
      </c>
      <c r="G11023" s="4">
        <f t="shared" si="2"/>
        <v>3.81407956</v>
      </c>
    </row>
    <row r="11024">
      <c r="A11024" s="1">
        <v>110.190002441406</v>
      </c>
      <c r="B11024" s="1">
        <v>309.9786</v>
      </c>
      <c r="C11024" s="1">
        <v>0.78869176</v>
      </c>
      <c r="D11024" s="1">
        <v>0.32655802</v>
      </c>
      <c r="E11024" s="1">
        <v>3.8268957</v>
      </c>
      <c r="F11024" s="4">
        <f t="shared" si="1"/>
        <v>0.08763241778</v>
      </c>
      <c r="G11024" s="4">
        <f t="shared" si="2"/>
        <v>3.814220795</v>
      </c>
    </row>
    <row r="11025">
      <c r="A11025" s="1">
        <v>110.200126647949</v>
      </c>
      <c r="B11025" s="1">
        <v>310.1748</v>
      </c>
      <c r="C11025" s="1">
        <v>0.78909165</v>
      </c>
      <c r="D11025" s="1">
        <v>-0.026246719</v>
      </c>
      <c r="E11025" s="1">
        <v>3.829318</v>
      </c>
      <c r="F11025" s="4">
        <f t="shared" si="1"/>
        <v>0.08767685</v>
      </c>
      <c r="G11025" s="4">
        <f t="shared" si="2"/>
        <v>3.816643017</v>
      </c>
    </row>
    <row r="11026">
      <c r="A11026" s="1">
        <v>110.210121154785</v>
      </c>
      <c r="B11026" s="1">
        <v>310.32718</v>
      </c>
      <c r="C11026" s="1">
        <v>0.78909165</v>
      </c>
      <c r="D11026" s="1">
        <v>0.053103827</v>
      </c>
      <c r="E11026" s="1">
        <v>3.8311994</v>
      </c>
      <c r="F11026" s="4">
        <f t="shared" si="1"/>
        <v>0.08767685</v>
      </c>
      <c r="G11026" s="4">
        <f t="shared" si="2"/>
        <v>3.818524252</v>
      </c>
    </row>
    <row r="11027">
      <c r="A11027" s="1">
        <v>110.220001220703</v>
      </c>
      <c r="B11027" s="1">
        <v>310.43387</v>
      </c>
      <c r="C11027" s="1">
        <v>0.78903836</v>
      </c>
      <c r="D11027" s="1">
        <v>0.18738937</v>
      </c>
      <c r="E11027" s="1">
        <v>3.8325162</v>
      </c>
      <c r="F11027" s="4">
        <f t="shared" si="1"/>
        <v>0.08767092889</v>
      </c>
      <c r="G11027" s="4">
        <f t="shared" si="2"/>
        <v>3.819841412</v>
      </c>
    </row>
    <row r="11028">
      <c r="A11028" s="1">
        <v>110.230003356933</v>
      </c>
      <c r="B11028" s="1">
        <v>310.35004</v>
      </c>
      <c r="C11028" s="1">
        <v>0.78903836</v>
      </c>
      <c r="D11028" s="1">
        <v>0.25453213</v>
      </c>
      <c r="E11028" s="1">
        <v>3.8314817</v>
      </c>
      <c r="F11028" s="4">
        <f t="shared" si="1"/>
        <v>0.08767092889</v>
      </c>
      <c r="G11028" s="4">
        <f t="shared" si="2"/>
        <v>3.818806474</v>
      </c>
    </row>
    <row r="11029">
      <c r="A11029" s="1">
        <v>110.240127563476</v>
      </c>
      <c r="B11029" s="1">
        <v>310.32147</v>
      </c>
      <c r="C11029" s="1">
        <v>0.78903836</v>
      </c>
      <c r="D11029" s="1">
        <v>0.33510345</v>
      </c>
      <c r="E11029" s="1">
        <v>3.8311288</v>
      </c>
      <c r="F11029" s="4">
        <f t="shared" si="1"/>
        <v>0.08767092889</v>
      </c>
      <c r="G11029" s="4">
        <f t="shared" si="2"/>
        <v>3.818453758</v>
      </c>
    </row>
    <row r="11030">
      <c r="A11030" s="1">
        <v>110.250122070312</v>
      </c>
      <c r="B11030" s="1">
        <v>310.2472</v>
      </c>
      <c r="C11030" s="1">
        <v>0.78905165</v>
      </c>
      <c r="D11030" s="1">
        <v>0.40224624</v>
      </c>
      <c r="E11030" s="1">
        <v>3.8302116</v>
      </c>
      <c r="F11030" s="4">
        <f t="shared" si="1"/>
        <v>0.08767240556</v>
      </c>
      <c r="G11030" s="4">
        <f t="shared" si="2"/>
        <v>3.817536844</v>
      </c>
    </row>
    <row r="11031">
      <c r="A11031" s="1">
        <v>110.26000213623</v>
      </c>
      <c r="B11031" s="1">
        <v>310.14813</v>
      </c>
      <c r="C11031" s="1">
        <v>0.7891183</v>
      </c>
      <c r="D11031" s="1">
        <v>0.3985839</v>
      </c>
      <c r="E11031" s="1">
        <v>3.8289888</v>
      </c>
      <c r="F11031" s="4">
        <f t="shared" si="1"/>
        <v>0.08767981111</v>
      </c>
      <c r="G11031" s="4">
        <f t="shared" si="2"/>
        <v>3.816313758</v>
      </c>
    </row>
    <row r="11032">
      <c r="A11032" s="1">
        <v>110.270126342773</v>
      </c>
      <c r="B11032" s="1">
        <v>310.24908</v>
      </c>
      <c r="C11032" s="1">
        <v>0.78950495</v>
      </c>
      <c r="D11032" s="1">
        <v>0.08606482</v>
      </c>
      <c r="E11032" s="1">
        <v>3.8302352</v>
      </c>
      <c r="F11032" s="4">
        <f t="shared" si="1"/>
        <v>0.08772277222</v>
      </c>
      <c r="G11032" s="4">
        <f t="shared" si="2"/>
        <v>3.817560054</v>
      </c>
    </row>
    <row r="11033">
      <c r="A11033" s="1">
        <v>110.280128479003</v>
      </c>
      <c r="B11033" s="1">
        <v>310.3691</v>
      </c>
      <c r="C11033" s="1">
        <v>0.7895982</v>
      </c>
      <c r="D11033" s="1">
        <v>0.04089605</v>
      </c>
      <c r="E11033" s="1">
        <v>3.8317165</v>
      </c>
      <c r="F11033" s="4">
        <f t="shared" si="1"/>
        <v>0.08773313333</v>
      </c>
      <c r="G11033" s="4">
        <f t="shared" si="2"/>
        <v>3.819041783</v>
      </c>
    </row>
    <row r="11034">
      <c r="A11034" s="1">
        <v>110.290122985839</v>
      </c>
      <c r="B11034" s="1">
        <v>310.46243</v>
      </c>
      <c r="C11034" s="1">
        <v>0.7895849</v>
      </c>
      <c r="D11034" s="1">
        <v>0.13489594</v>
      </c>
      <c r="E11034" s="1">
        <v>3.832869</v>
      </c>
      <c r="F11034" s="4">
        <f t="shared" si="1"/>
        <v>0.08773165556</v>
      </c>
      <c r="G11034" s="4">
        <f t="shared" si="2"/>
        <v>3.820194005</v>
      </c>
    </row>
    <row r="11035">
      <c r="A11035" s="1">
        <v>110.300003051757</v>
      </c>
      <c r="B11035" s="1">
        <v>310.4834</v>
      </c>
      <c r="C11035" s="1">
        <v>0.7895982</v>
      </c>
      <c r="D11035" s="1">
        <v>0.2020387</v>
      </c>
      <c r="E11035" s="1">
        <v>3.8331275</v>
      </c>
      <c r="F11035" s="4">
        <f t="shared" si="1"/>
        <v>0.08773313333</v>
      </c>
      <c r="G11035" s="4">
        <f t="shared" si="2"/>
        <v>3.820452894</v>
      </c>
    </row>
    <row r="11036">
      <c r="A11036" s="1">
        <v>110.3101272583</v>
      </c>
      <c r="B11036" s="1">
        <v>310.42053</v>
      </c>
      <c r="C11036" s="1">
        <v>0.7895982</v>
      </c>
      <c r="D11036" s="1">
        <v>0.26918146</v>
      </c>
      <c r="E11036" s="1">
        <v>3.8323517</v>
      </c>
      <c r="F11036" s="4">
        <f t="shared" si="1"/>
        <v>0.08773313333</v>
      </c>
      <c r="G11036" s="4">
        <f t="shared" si="2"/>
        <v>3.819676721</v>
      </c>
    </row>
    <row r="11037">
      <c r="A11037" s="1">
        <v>110.320121765136</v>
      </c>
      <c r="B11037" s="1">
        <v>310.4072</v>
      </c>
      <c r="C11037" s="1">
        <v>0.7895982</v>
      </c>
      <c r="D11037" s="1">
        <v>0.34975278</v>
      </c>
      <c r="E11037" s="1">
        <v>3.8321872</v>
      </c>
      <c r="F11037" s="4">
        <f t="shared" si="1"/>
        <v>0.08773313333</v>
      </c>
      <c r="G11037" s="4">
        <f t="shared" si="2"/>
        <v>3.819512153</v>
      </c>
    </row>
    <row r="11038">
      <c r="A11038" s="1">
        <v>110.330001831054</v>
      </c>
      <c r="B11038" s="1">
        <v>310.32718</v>
      </c>
      <c r="C11038" s="1">
        <v>0.7895982</v>
      </c>
      <c r="D11038" s="1">
        <v>0.4303241</v>
      </c>
      <c r="E11038" s="1">
        <v>3.8311994</v>
      </c>
      <c r="F11038" s="4">
        <f t="shared" si="1"/>
        <v>0.08773313333</v>
      </c>
      <c r="G11038" s="4">
        <f t="shared" si="2"/>
        <v>3.818524252</v>
      </c>
    </row>
    <row r="11039">
      <c r="A11039" s="1">
        <v>110.340126037597</v>
      </c>
      <c r="B11039" s="1">
        <v>310.32718</v>
      </c>
      <c r="C11039" s="1">
        <v>0.78982484</v>
      </c>
      <c r="D11039" s="1">
        <v>0.28749314</v>
      </c>
      <c r="E11039" s="1">
        <v>3.8311994</v>
      </c>
      <c r="F11039" s="4">
        <f t="shared" si="1"/>
        <v>0.08775831556</v>
      </c>
      <c r="G11039" s="4">
        <f t="shared" si="2"/>
        <v>3.818524252</v>
      </c>
    </row>
    <row r="11040">
      <c r="A11040" s="1">
        <v>110.349998474121</v>
      </c>
      <c r="B11040" s="1">
        <v>310.47388</v>
      </c>
      <c r="C11040" s="1">
        <v>0.7901981</v>
      </c>
      <c r="D11040" s="1">
        <v>-0.053103827</v>
      </c>
      <c r="E11040" s="1">
        <v>3.8330102</v>
      </c>
      <c r="F11040" s="4">
        <f t="shared" si="1"/>
        <v>0.08779978889</v>
      </c>
      <c r="G11040" s="4">
        <f t="shared" si="2"/>
        <v>3.820335363</v>
      </c>
    </row>
    <row r="11041">
      <c r="A11041" s="1">
        <v>110.360000610351</v>
      </c>
      <c r="B11041" s="1">
        <v>310.67197</v>
      </c>
      <c r="C11041" s="1">
        <v>0.7902114</v>
      </c>
      <c r="D11041" s="5">
        <v>-6.103888E-4</v>
      </c>
      <c r="E11041" s="1">
        <v>3.8354557</v>
      </c>
      <c r="F11041" s="4">
        <f t="shared" si="1"/>
        <v>0.08780126667</v>
      </c>
      <c r="G11041" s="4">
        <f t="shared" si="2"/>
        <v>3.822780919</v>
      </c>
    </row>
    <row r="11042">
      <c r="A11042" s="1">
        <v>110.370002746582</v>
      </c>
      <c r="B11042" s="1">
        <v>310.73483</v>
      </c>
      <c r="C11042" s="1">
        <v>0.7901981</v>
      </c>
      <c r="D11042" s="1">
        <v>0.09338949</v>
      </c>
      <c r="E11042" s="1">
        <v>3.836232</v>
      </c>
      <c r="F11042" s="4">
        <f t="shared" si="1"/>
        <v>0.08779978889</v>
      </c>
      <c r="G11042" s="4">
        <f t="shared" si="2"/>
        <v>3.823556968</v>
      </c>
    </row>
    <row r="11043">
      <c r="A11043" s="1">
        <v>110.379997253417</v>
      </c>
      <c r="B11043" s="1">
        <v>310.66815</v>
      </c>
      <c r="C11043" s="1">
        <v>0.7901981</v>
      </c>
      <c r="D11043" s="1">
        <v>0.17396082</v>
      </c>
      <c r="E11043" s="1">
        <v>3.835409</v>
      </c>
      <c r="F11043" s="4">
        <f t="shared" si="1"/>
        <v>0.08779978889</v>
      </c>
      <c r="G11043" s="4">
        <f t="shared" si="2"/>
        <v>3.822733758</v>
      </c>
    </row>
    <row r="11044">
      <c r="A11044" s="1">
        <v>110.389999389648</v>
      </c>
      <c r="B11044" s="1">
        <v>310.65292</v>
      </c>
      <c r="C11044" s="1">
        <v>0.7902114</v>
      </c>
      <c r="D11044" s="1">
        <v>0.22645426</v>
      </c>
      <c r="E11044" s="1">
        <v>3.8352206</v>
      </c>
      <c r="F11044" s="4">
        <f t="shared" si="1"/>
        <v>0.08780126667</v>
      </c>
      <c r="G11044" s="4">
        <f t="shared" si="2"/>
        <v>3.822545733</v>
      </c>
    </row>
    <row r="11045">
      <c r="A11045" s="1">
        <v>110.400123596191</v>
      </c>
      <c r="B11045" s="1">
        <v>310.6396</v>
      </c>
      <c r="C11045" s="1">
        <v>0.790278</v>
      </c>
      <c r="D11045" s="1">
        <v>0.23744126</v>
      </c>
      <c r="E11045" s="1">
        <v>3.835056</v>
      </c>
      <c r="F11045" s="4">
        <f t="shared" si="1"/>
        <v>0.08780866667</v>
      </c>
      <c r="G11045" s="4">
        <f t="shared" si="2"/>
        <v>3.822381289</v>
      </c>
    </row>
    <row r="11046">
      <c r="A11046" s="1">
        <v>110.410003662109</v>
      </c>
      <c r="B11046" s="1">
        <v>310.59387</v>
      </c>
      <c r="C11046" s="1">
        <v>0.79038465</v>
      </c>
      <c r="D11046" s="1">
        <v>0.20692182</v>
      </c>
      <c r="E11046" s="1">
        <v>3.8344917</v>
      </c>
      <c r="F11046" s="4">
        <f t="shared" si="1"/>
        <v>0.08782051667</v>
      </c>
      <c r="G11046" s="4">
        <f t="shared" si="2"/>
        <v>3.821816721</v>
      </c>
    </row>
    <row r="11047">
      <c r="A11047" s="1">
        <v>110.420127868652</v>
      </c>
      <c r="B11047" s="1">
        <v>310.6377</v>
      </c>
      <c r="C11047" s="1">
        <v>0.7904514</v>
      </c>
      <c r="D11047" s="1">
        <v>0.20325948</v>
      </c>
      <c r="E11047" s="1">
        <v>3.8350325</v>
      </c>
      <c r="F11047" s="4">
        <f t="shared" si="1"/>
        <v>0.08782793333</v>
      </c>
      <c r="G11047" s="4">
        <f t="shared" si="2"/>
        <v>3.822357832</v>
      </c>
    </row>
    <row r="11048">
      <c r="A11048" s="1">
        <v>110.430000305175</v>
      </c>
      <c r="B11048" s="1">
        <v>310.6377</v>
      </c>
      <c r="C11048" s="1">
        <v>0.79047805</v>
      </c>
      <c r="D11048" s="1">
        <v>0.25575292</v>
      </c>
      <c r="E11048" s="1">
        <v>3.8350325</v>
      </c>
      <c r="F11048" s="4">
        <f t="shared" si="1"/>
        <v>0.08783089444</v>
      </c>
      <c r="G11048" s="4">
        <f t="shared" si="2"/>
        <v>3.822357832</v>
      </c>
    </row>
    <row r="11049">
      <c r="A11049" s="1">
        <v>110.440124511718</v>
      </c>
      <c r="B11049" s="1">
        <v>310.64722</v>
      </c>
      <c r="C11049" s="1">
        <v>0.7905047</v>
      </c>
      <c r="D11049" s="1">
        <v>0.29603857</v>
      </c>
      <c r="E11049" s="1">
        <v>3.8351502</v>
      </c>
      <c r="F11049" s="4">
        <f t="shared" si="1"/>
        <v>0.08783385556</v>
      </c>
      <c r="G11049" s="4">
        <f t="shared" si="2"/>
        <v>3.822475363</v>
      </c>
    </row>
    <row r="11050">
      <c r="A11050" s="1">
        <v>110.450126647949</v>
      </c>
      <c r="B11050" s="1">
        <v>310.64722</v>
      </c>
      <c r="C11050" s="1">
        <v>0.79055804</v>
      </c>
      <c r="D11050" s="1">
        <v>0.3216749</v>
      </c>
      <c r="E11050" s="1">
        <v>3.8351502</v>
      </c>
      <c r="F11050" s="4">
        <f t="shared" si="1"/>
        <v>0.08783978222</v>
      </c>
      <c r="G11050" s="4">
        <f t="shared" si="2"/>
        <v>3.822475363</v>
      </c>
    </row>
    <row r="11051">
      <c r="A11051" s="1">
        <v>110.460121154785</v>
      </c>
      <c r="B11051" s="1">
        <v>310.6015</v>
      </c>
      <c r="C11051" s="1">
        <v>0.79063797</v>
      </c>
      <c r="D11051" s="1">
        <v>0.32045412</v>
      </c>
      <c r="E11051" s="1">
        <v>3.8345857</v>
      </c>
      <c r="F11051" s="4">
        <f t="shared" si="1"/>
        <v>0.08784866333</v>
      </c>
      <c r="G11051" s="4">
        <f t="shared" si="2"/>
        <v>3.821910919</v>
      </c>
    </row>
    <row r="11052">
      <c r="A11052" s="1">
        <v>110.470001220703</v>
      </c>
      <c r="B11052" s="1">
        <v>310.66055</v>
      </c>
      <c r="C11052" s="1">
        <v>0.7906913</v>
      </c>
      <c r="D11052" s="1">
        <v>0.3326619</v>
      </c>
      <c r="E11052" s="1">
        <v>3.8353148</v>
      </c>
      <c r="F11052" s="4">
        <f t="shared" si="1"/>
        <v>0.08785458889</v>
      </c>
      <c r="G11052" s="4">
        <f t="shared" si="2"/>
        <v>3.822639931</v>
      </c>
    </row>
    <row r="11053">
      <c r="A11053" s="1">
        <v>110.480003356933</v>
      </c>
      <c r="B11053" s="1">
        <v>310.62817</v>
      </c>
      <c r="C11053" s="1">
        <v>0.79070467</v>
      </c>
      <c r="D11053" s="1">
        <v>0.3985839</v>
      </c>
      <c r="E11053" s="1">
        <v>3.8349152</v>
      </c>
      <c r="F11053" s="4">
        <f t="shared" si="1"/>
        <v>0.08785607444</v>
      </c>
      <c r="G11053" s="4">
        <f t="shared" si="2"/>
        <v>3.822240178</v>
      </c>
    </row>
    <row r="11054">
      <c r="A11054" s="1">
        <v>110.489997863769</v>
      </c>
      <c r="B11054" s="1">
        <v>310.67007</v>
      </c>
      <c r="C11054" s="1">
        <v>0.7909046</v>
      </c>
      <c r="D11054" s="1">
        <v>0.26918146</v>
      </c>
      <c r="E11054" s="1">
        <v>3.8354325</v>
      </c>
      <c r="F11054" s="4">
        <f t="shared" si="1"/>
        <v>0.08787828889</v>
      </c>
      <c r="G11054" s="4">
        <f t="shared" si="2"/>
        <v>3.822757462</v>
      </c>
    </row>
    <row r="11055">
      <c r="A11055" s="1">
        <v>110.500122070312</v>
      </c>
      <c r="B11055" s="1">
        <v>310.81866</v>
      </c>
      <c r="C11055" s="1">
        <v>0.79119784</v>
      </c>
      <c r="D11055" s="1">
        <v>0.027467497</v>
      </c>
      <c r="E11055" s="1">
        <v>3.837267</v>
      </c>
      <c r="F11055" s="4">
        <f t="shared" si="1"/>
        <v>0.08791087111</v>
      </c>
      <c r="G11055" s="4">
        <f t="shared" si="2"/>
        <v>3.824591906</v>
      </c>
    </row>
    <row r="11056">
      <c r="A11056" s="1">
        <v>110.51000213623</v>
      </c>
      <c r="B11056" s="1">
        <v>310.9101</v>
      </c>
      <c r="C11056" s="1">
        <v>0.7911445</v>
      </c>
      <c r="D11056" s="1">
        <v>0.16175304</v>
      </c>
      <c r="E11056" s="1">
        <v>3.8383956</v>
      </c>
      <c r="F11056" s="4">
        <f t="shared" si="1"/>
        <v>0.08790494444</v>
      </c>
      <c r="G11056" s="4">
        <f t="shared" si="2"/>
        <v>3.825720795</v>
      </c>
    </row>
    <row r="11057">
      <c r="A11057" s="1">
        <v>110.519996643066</v>
      </c>
      <c r="B11057" s="1">
        <v>310.96915</v>
      </c>
      <c r="C11057" s="1">
        <v>0.79111785</v>
      </c>
      <c r="D11057" s="1">
        <v>0.25575292</v>
      </c>
      <c r="E11057" s="1">
        <v>3.8391247</v>
      </c>
      <c r="F11057" s="4">
        <f t="shared" si="1"/>
        <v>0.08790198333</v>
      </c>
      <c r="G11057" s="4">
        <f t="shared" si="2"/>
        <v>3.826449807</v>
      </c>
    </row>
    <row r="11058">
      <c r="A11058" s="1">
        <v>110.530128479003</v>
      </c>
      <c r="B11058" s="1">
        <v>310.8815</v>
      </c>
      <c r="C11058" s="1">
        <v>0.79111785</v>
      </c>
      <c r="D11058" s="1">
        <v>0.33632424</v>
      </c>
      <c r="E11058" s="1">
        <v>3.8380425</v>
      </c>
      <c r="F11058" s="4">
        <f t="shared" si="1"/>
        <v>0.08790198333</v>
      </c>
      <c r="G11058" s="4">
        <f t="shared" si="2"/>
        <v>3.825367709</v>
      </c>
    </row>
    <row r="11059">
      <c r="A11059" s="1">
        <v>110.540000915527</v>
      </c>
      <c r="B11059" s="1">
        <v>310.86057</v>
      </c>
      <c r="C11059" s="1">
        <v>0.79111785</v>
      </c>
      <c r="D11059" s="1">
        <v>0.41689557</v>
      </c>
      <c r="E11059" s="1">
        <v>3.8377838</v>
      </c>
      <c r="F11059" s="4">
        <f t="shared" si="1"/>
        <v>0.08790198333</v>
      </c>
      <c r="G11059" s="4">
        <f t="shared" si="2"/>
        <v>3.825109314</v>
      </c>
    </row>
    <row r="11060">
      <c r="A11060" s="1">
        <v>110.550003051757</v>
      </c>
      <c r="B11060" s="1">
        <v>310.83197</v>
      </c>
      <c r="C11060" s="1">
        <v>0.79130447</v>
      </c>
      <c r="D11060" s="1">
        <v>0.2887139</v>
      </c>
      <c r="E11060" s="1">
        <v>3.8374312</v>
      </c>
      <c r="F11060" s="4">
        <f t="shared" si="1"/>
        <v>0.08792271889</v>
      </c>
      <c r="G11060" s="4">
        <f t="shared" si="2"/>
        <v>3.824756227</v>
      </c>
    </row>
    <row r="11061">
      <c r="A11061" s="1">
        <v>110.5601272583</v>
      </c>
      <c r="B11061" s="1">
        <v>310.9101</v>
      </c>
      <c r="C11061" s="1">
        <v>0.79166436</v>
      </c>
      <c r="D11061" s="1">
        <v>-0.009155832</v>
      </c>
      <c r="E11061" s="1">
        <v>3.8383956</v>
      </c>
      <c r="F11061" s="4">
        <f t="shared" si="1"/>
        <v>0.08796270667</v>
      </c>
      <c r="G11061" s="4">
        <f t="shared" si="2"/>
        <v>3.825720795</v>
      </c>
    </row>
    <row r="11062">
      <c r="A11062" s="1">
        <v>110.569999694824</v>
      </c>
      <c r="B11062" s="1">
        <v>311.15198</v>
      </c>
      <c r="C11062" s="1">
        <v>0.79166436</v>
      </c>
      <c r="D11062" s="1">
        <v>0.07141549</v>
      </c>
      <c r="E11062" s="1">
        <v>3.841382</v>
      </c>
      <c r="F11062" s="4">
        <f t="shared" si="1"/>
        <v>0.08796270667</v>
      </c>
      <c r="G11062" s="4">
        <f t="shared" si="2"/>
        <v>3.828706968</v>
      </c>
    </row>
    <row r="11063">
      <c r="A11063" s="1">
        <v>110.580001831054</v>
      </c>
      <c r="B11063" s="1">
        <v>311.16913</v>
      </c>
      <c r="C11063" s="1">
        <v>0.79166436</v>
      </c>
      <c r="D11063" s="1">
        <v>0.13855827</v>
      </c>
      <c r="E11063" s="1">
        <v>3.8415937</v>
      </c>
      <c r="F11063" s="4">
        <f t="shared" si="1"/>
        <v>0.08796270667</v>
      </c>
      <c r="G11063" s="4">
        <f t="shared" si="2"/>
        <v>3.828918696</v>
      </c>
    </row>
    <row r="11064">
      <c r="A11064" s="1">
        <v>110.58999633789</v>
      </c>
      <c r="B11064" s="1">
        <v>311.14438</v>
      </c>
      <c r="C11064" s="1">
        <v>0.79166436</v>
      </c>
      <c r="D11064" s="1">
        <v>0.21912959</v>
      </c>
      <c r="E11064" s="1">
        <v>3.8412879</v>
      </c>
      <c r="F11064" s="4">
        <f t="shared" si="1"/>
        <v>0.08796270667</v>
      </c>
      <c r="G11064" s="4">
        <f t="shared" si="2"/>
        <v>3.828613141</v>
      </c>
    </row>
    <row r="11065">
      <c r="A11065" s="1">
        <v>110.599998474121</v>
      </c>
      <c r="B11065" s="1">
        <v>311.10626</v>
      </c>
      <c r="C11065" s="1">
        <v>0.79166436</v>
      </c>
      <c r="D11065" s="1">
        <v>0.28627235</v>
      </c>
      <c r="E11065" s="1">
        <v>3.8408175</v>
      </c>
      <c r="F11065" s="4">
        <f t="shared" si="1"/>
        <v>0.08796270667</v>
      </c>
      <c r="G11065" s="4">
        <f t="shared" si="2"/>
        <v>3.828142523</v>
      </c>
    </row>
    <row r="11066">
      <c r="A11066" s="1">
        <v>110.610122680664</v>
      </c>
      <c r="B11066" s="1">
        <v>311.03198</v>
      </c>
      <c r="C11066" s="1">
        <v>0.79166436</v>
      </c>
      <c r="D11066" s="1">
        <v>0.36684367</v>
      </c>
      <c r="E11066" s="1">
        <v>3.8399003</v>
      </c>
      <c r="F11066" s="4">
        <f t="shared" si="1"/>
        <v>0.08796270667</v>
      </c>
      <c r="G11066" s="4">
        <f t="shared" si="2"/>
        <v>3.827225486</v>
      </c>
    </row>
    <row r="11067">
      <c r="A11067" s="1">
        <v>110.620002746582</v>
      </c>
      <c r="B11067" s="1">
        <v>311.01868</v>
      </c>
      <c r="C11067" s="1">
        <v>0.7916777</v>
      </c>
      <c r="D11067" s="1">
        <v>0.43398646</v>
      </c>
      <c r="E11067" s="1">
        <v>3.839736</v>
      </c>
      <c r="F11067" s="4">
        <f t="shared" si="1"/>
        <v>0.08796418889</v>
      </c>
      <c r="G11067" s="4">
        <f t="shared" si="2"/>
        <v>3.827061289</v>
      </c>
    </row>
    <row r="11068">
      <c r="A11068" s="1">
        <v>110.630126953125</v>
      </c>
      <c r="B11068" s="1">
        <v>311.00723</v>
      </c>
      <c r="C11068" s="1">
        <v>0.7921043</v>
      </c>
      <c r="D11068" s="1">
        <v>0.07874016</v>
      </c>
      <c r="E11068" s="1">
        <v>3.839595</v>
      </c>
      <c r="F11068" s="4">
        <f t="shared" si="1"/>
        <v>0.08801158889</v>
      </c>
      <c r="G11068" s="4">
        <f t="shared" si="2"/>
        <v>3.826919931</v>
      </c>
    </row>
    <row r="11069">
      <c r="A11069" s="1">
        <v>110.639999389648</v>
      </c>
      <c r="B11069" s="1">
        <v>311.2263</v>
      </c>
      <c r="C11069" s="1">
        <v>0.7922776</v>
      </c>
      <c r="D11069" s="1">
        <v>-0.05066227</v>
      </c>
      <c r="E11069" s="1">
        <v>3.8422992</v>
      </c>
      <c r="F11069" s="4">
        <f t="shared" si="1"/>
        <v>0.08803084444</v>
      </c>
      <c r="G11069" s="4">
        <f t="shared" si="2"/>
        <v>3.829624499</v>
      </c>
    </row>
    <row r="11070">
      <c r="A11070" s="1">
        <v>110.650123596191</v>
      </c>
      <c r="B11070" s="1">
        <v>311.37485</v>
      </c>
      <c r="C11070" s="1">
        <v>0.7921976</v>
      </c>
      <c r="D11070" s="1">
        <v>0.110480376</v>
      </c>
      <c r="E11070" s="1">
        <v>3.8441334</v>
      </c>
      <c r="F11070" s="4">
        <f t="shared" si="1"/>
        <v>0.08802195556</v>
      </c>
      <c r="G11070" s="4">
        <f t="shared" si="2"/>
        <v>3.831458449</v>
      </c>
    </row>
    <row r="11071">
      <c r="A11071" s="1">
        <v>110.660125732421</v>
      </c>
      <c r="B11071" s="1">
        <v>311.312</v>
      </c>
      <c r="C11071" s="1">
        <v>0.7921976</v>
      </c>
      <c r="D11071" s="1">
        <v>0.17640238</v>
      </c>
      <c r="E11071" s="1">
        <v>3.8433576</v>
      </c>
      <c r="F11071" s="4">
        <f t="shared" si="1"/>
        <v>0.08802195556</v>
      </c>
      <c r="G11071" s="4">
        <f t="shared" si="2"/>
        <v>3.830682523</v>
      </c>
    </row>
    <row r="11072">
      <c r="A11072" s="1">
        <v>110.669998168945</v>
      </c>
      <c r="B11072" s="1">
        <v>311.32724</v>
      </c>
      <c r="C11072" s="1">
        <v>0.7921976</v>
      </c>
      <c r="D11072" s="1">
        <v>0.25697368</v>
      </c>
      <c r="E11072" s="1">
        <v>3.8435457</v>
      </c>
      <c r="F11072" s="4">
        <f t="shared" si="1"/>
        <v>0.08802195556</v>
      </c>
      <c r="G11072" s="4">
        <f t="shared" si="2"/>
        <v>3.830870672</v>
      </c>
    </row>
    <row r="11073">
      <c r="A11073" s="1">
        <v>110.680122375488</v>
      </c>
      <c r="B11073" s="1">
        <v>311.21677</v>
      </c>
      <c r="C11073" s="1">
        <v>0.7921976</v>
      </c>
      <c r="D11073" s="1">
        <v>0.337545</v>
      </c>
      <c r="E11073" s="1">
        <v>3.8421817</v>
      </c>
      <c r="F11073" s="4">
        <f t="shared" si="1"/>
        <v>0.08802195556</v>
      </c>
      <c r="G11073" s="4">
        <f t="shared" si="2"/>
        <v>3.829506844</v>
      </c>
    </row>
    <row r="11074">
      <c r="A11074" s="1">
        <v>110.690124511718</v>
      </c>
      <c r="B11074" s="1">
        <v>311.18246</v>
      </c>
      <c r="C11074" s="1">
        <v>0.7921976</v>
      </c>
      <c r="D11074" s="1">
        <v>0.4046878</v>
      </c>
      <c r="E11074" s="1">
        <v>3.8417583</v>
      </c>
      <c r="F11074" s="4">
        <f t="shared" si="1"/>
        <v>0.08802195556</v>
      </c>
      <c r="G11074" s="4">
        <f t="shared" si="2"/>
        <v>3.829083264</v>
      </c>
    </row>
    <row r="11075">
      <c r="A11075" s="1">
        <v>110.699996948242</v>
      </c>
      <c r="B11075" s="1">
        <v>311.1482</v>
      </c>
      <c r="C11075" s="1">
        <v>0.7923309</v>
      </c>
      <c r="D11075" s="1">
        <v>0.34486967</v>
      </c>
      <c r="E11075" s="1">
        <v>3.841335</v>
      </c>
      <c r="F11075" s="4">
        <f t="shared" si="1"/>
        <v>0.08803676667</v>
      </c>
      <c r="G11075" s="4">
        <f t="shared" si="2"/>
        <v>3.828660301</v>
      </c>
    </row>
    <row r="11076">
      <c r="A11076" s="1">
        <v>110.709999084472</v>
      </c>
      <c r="B11076" s="1">
        <v>311.1958</v>
      </c>
      <c r="C11076" s="1">
        <v>0.7926908</v>
      </c>
      <c r="D11076" s="1">
        <v>0.033571385</v>
      </c>
      <c r="E11076" s="1">
        <v>3.8419232</v>
      </c>
      <c r="F11076" s="4">
        <f t="shared" si="1"/>
        <v>0.08807675556</v>
      </c>
      <c r="G11076" s="4">
        <f t="shared" si="2"/>
        <v>3.829247956</v>
      </c>
    </row>
    <row r="11077">
      <c r="A11077" s="1">
        <v>110.720123291015</v>
      </c>
      <c r="B11077" s="1">
        <v>311.392</v>
      </c>
      <c r="C11077" s="1">
        <v>0.7926642</v>
      </c>
      <c r="D11077" s="1">
        <v>0.14099982</v>
      </c>
      <c r="E11077" s="1">
        <v>3.844345</v>
      </c>
      <c r="F11077" s="4">
        <f t="shared" si="1"/>
        <v>0.0880738</v>
      </c>
      <c r="G11077" s="4">
        <f t="shared" si="2"/>
        <v>3.831670178</v>
      </c>
    </row>
    <row r="11078">
      <c r="A11078" s="1">
        <v>110.730125427246</v>
      </c>
      <c r="B11078" s="1">
        <v>311.36914</v>
      </c>
      <c r="C11078" s="1">
        <v>0.7926108</v>
      </c>
      <c r="D11078" s="1">
        <v>0.27528536</v>
      </c>
      <c r="E11078" s="1">
        <v>3.8440628</v>
      </c>
      <c r="F11078" s="4">
        <f t="shared" si="1"/>
        <v>0.08806786667</v>
      </c>
      <c r="G11078" s="4">
        <f t="shared" si="2"/>
        <v>3.831387956</v>
      </c>
    </row>
    <row r="11079">
      <c r="A11079" s="1">
        <v>110.739997863769</v>
      </c>
      <c r="B11079" s="1">
        <v>311.37296</v>
      </c>
      <c r="C11079" s="1">
        <v>0.7926108</v>
      </c>
      <c r="D11079" s="1">
        <v>0.34242812</v>
      </c>
      <c r="E11079" s="1">
        <v>3.8441098</v>
      </c>
      <c r="F11079" s="4">
        <f t="shared" si="1"/>
        <v>0.08806786667</v>
      </c>
      <c r="G11079" s="4">
        <f t="shared" si="2"/>
        <v>3.831435116</v>
      </c>
    </row>
    <row r="11080">
      <c r="A11080" s="1">
        <v>110.75</v>
      </c>
      <c r="B11080" s="1">
        <v>311.3444</v>
      </c>
      <c r="C11080" s="1">
        <v>0.7926108</v>
      </c>
      <c r="D11080" s="1">
        <v>0.42299944</v>
      </c>
      <c r="E11080" s="1">
        <v>3.8437574</v>
      </c>
      <c r="F11080" s="4">
        <f t="shared" si="1"/>
        <v>0.08806786667</v>
      </c>
      <c r="G11080" s="4">
        <f t="shared" si="2"/>
        <v>3.831082523</v>
      </c>
    </row>
    <row r="11081">
      <c r="A11081" s="1">
        <v>110.76000213623</v>
      </c>
      <c r="B11081" s="1">
        <v>311.28342</v>
      </c>
      <c r="C11081" s="1">
        <v>0.7928907</v>
      </c>
      <c r="D11081" s="1">
        <v>0.20936337</v>
      </c>
      <c r="E11081" s="1">
        <v>3.8430047</v>
      </c>
      <c r="F11081" s="4">
        <f t="shared" si="1"/>
        <v>0.08809896667</v>
      </c>
      <c r="G11081" s="4">
        <f t="shared" si="2"/>
        <v>3.830329684</v>
      </c>
    </row>
    <row r="11082">
      <c r="A11082" s="1">
        <v>110.770126342773</v>
      </c>
      <c r="B11082" s="1">
        <v>311.43964</v>
      </c>
      <c r="C11082" s="1">
        <v>0.7930774</v>
      </c>
      <c r="D11082" s="1">
        <v>0.079960935</v>
      </c>
      <c r="E11082" s="1">
        <v>3.8449333</v>
      </c>
      <c r="F11082" s="4">
        <f t="shared" si="1"/>
        <v>0.08811971111</v>
      </c>
      <c r="G11082" s="4">
        <f t="shared" si="2"/>
        <v>3.832258326</v>
      </c>
    </row>
    <row r="11083">
      <c r="A11083" s="1">
        <v>110.780128479003</v>
      </c>
      <c r="B11083" s="1">
        <v>311.45297</v>
      </c>
      <c r="C11083" s="1">
        <v>0.79299736</v>
      </c>
      <c r="D11083" s="1">
        <v>0.24110359</v>
      </c>
      <c r="E11083" s="1">
        <v>3.8450978</v>
      </c>
      <c r="F11083" s="4">
        <f t="shared" si="1"/>
        <v>0.08811081778</v>
      </c>
      <c r="G11083" s="4">
        <f t="shared" si="2"/>
        <v>3.832422894</v>
      </c>
    </row>
    <row r="11084">
      <c r="A11084" s="1">
        <v>110.790000915527</v>
      </c>
      <c r="B11084" s="1">
        <v>311.47202</v>
      </c>
      <c r="C11084" s="1">
        <v>0.79298407</v>
      </c>
      <c r="D11084" s="1">
        <v>0.3216749</v>
      </c>
      <c r="E11084" s="1">
        <v>3.8453329</v>
      </c>
      <c r="F11084" s="4">
        <f t="shared" si="1"/>
        <v>0.08810934111</v>
      </c>
      <c r="G11084" s="4">
        <f t="shared" si="2"/>
        <v>3.832658079</v>
      </c>
    </row>
    <row r="11085">
      <c r="A11085" s="1">
        <v>110.80012512207</v>
      </c>
      <c r="B11085" s="1">
        <v>311.46057</v>
      </c>
      <c r="C11085" s="1">
        <v>0.79298407</v>
      </c>
      <c r="D11085" s="1">
        <v>0.40224624</v>
      </c>
      <c r="E11085" s="1">
        <v>3.845192</v>
      </c>
      <c r="F11085" s="4">
        <f t="shared" si="1"/>
        <v>0.08810934111</v>
      </c>
      <c r="G11085" s="4">
        <f t="shared" si="2"/>
        <v>3.832516721</v>
      </c>
    </row>
    <row r="11086">
      <c r="A11086" s="1">
        <v>110.8101272583</v>
      </c>
      <c r="B11086" s="1">
        <v>311.36914</v>
      </c>
      <c r="C11086" s="1">
        <v>0.7931574</v>
      </c>
      <c r="D11086" s="1">
        <v>0.32899958</v>
      </c>
      <c r="E11086" s="1">
        <v>3.8440628</v>
      </c>
      <c r="F11086" s="4">
        <f t="shared" si="1"/>
        <v>0.0881286</v>
      </c>
      <c r="G11086" s="4">
        <f t="shared" si="2"/>
        <v>3.831387956</v>
      </c>
    </row>
    <row r="11087">
      <c r="A11087" s="1">
        <v>110.819999694824</v>
      </c>
      <c r="B11087" s="1">
        <v>311.49106</v>
      </c>
      <c r="C11087" s="1">
        <v>0.7934773</v>
      </c>
      <c r="D11087" s="1">
        <v>0.044558384</v>
      </c>
      <c r="E11087" s="1">
        <v>3.845568</v>
      </c>
      <c r="F11087" s="4">
        <f t="shared" si="1"/>
        <v>0.08816414444</v>
      </c>
      <c r="G11087" s="4">
        <f t="shared" si="2"/>
        <v>3.832893141</v>
      </c>
    </row>
    <row r="11088">
      <c r="A11088" s="1">
        <v>110.830001831054</v>
      </c>
      <c r="B11088" s="1">
        <v>311.5844</v>
      </c>
      <c r="C11088" s="1">
        <v>0.7934773</v>
      </c>
      <c r="D11088" s="1">
        <v>0.110480376</v>
      </c>
      <c r="E11088" s="1">
        <v>3.8467205</v>
      </c>
      <c r="F11088" s="4">
        <f t="shared" si="1"/>
        <v>0.08816414444</v>
      </c>
      <c r="G11088" s="4">
        <f t="shared" si="2"/>
        <v>3.834045486</v>
      </c>
    </row>
    <row r="11089">
      <c r="A11089" s="1">
        <v>110.83999633789</v>
      </c>
      <c r="B11089" s="1">
        <v>311.63013</v>
      </c>
      <c r="C11089" s="1">
        <v>0.793464</v>
      </c>
      <c r="D11089" s="1">
        <v>0.20448026</v>
      </c>
      <c r="E11089" s="1">
        <v>3.847285</v>
      </c>
      <c r="F11089" s="4">
        <f t="shared" si="1"/>
        <v>0.08816266667</v>
      </c>
      <c r="G11089" s="4">
        <f t="shared" si="2"/>
        <v>3.834610054</v>
      </c>
    </row>
    <row r="11090">
      <c r="A11090" s="1">
        <v>110.850128173828</v>
      </c>
      <c r="B11090" s="1">
        <v>311.63773</v>
      </c>
      <c r="C11090" s="1">
        <v>0.793464</v>
      </c>
      <c r="D11090" s="1">
        <v>0.27162302</v>
      </c>
      <c r="E11090" s="1">
        <v>3.8473787</v>
      </c>
      <c r="F11090" s="4">
        <f t="shared" si="1"/>
        <v>0.08816266667</v>
      </c>
      <c r="G11090" s="4">
        <f t="shared" si="2"/>
        <v>3.834703881</v>
      </c>
    </row>
    <row r="11091">
      <c r="A11091" s="1">
        <v>110.860000610351</v>
      </c>
      <c r="B11091" s="1">
        <v>311.55392</v>
      </c>
      <c r="C11091" s="1">
        <v>0.793464</v>
      </c>
      <c r="D11091" s="1">
        <v>0.35219434</v>
      </c>
      <c r="E11091" s="1">
        <v>3.8463442</v>
      </c>
      <c r="F11091" s="4">
        <f t="shared" si="1"/>
        <v>0.08816266667</v>
      </c>
      <c r="G11091" s="4">
        <f t="shared" si="2"/>
        <v>3.83366919</v>
      </c>
    </row>
    <row r="11092">
      <c r="A11092" s="1">
        <v>110.870124816894</v>
      </c>
      <c r="B11092" s="1">
        <v>311.5882</v>
      </c>
      <c r="C11092" s="1">
        <v>0.793464</v>
      </c>
      <c r="D11092" s="1">
        <v>0.41933712</v>
      </c>
      <c r="E11092" s="1">
        <v>3.8467674</v>
      </c>
      <c r="F11092" s="4">
        <f t="shared" si="1"/>
        <v>0.08816266667</v>
      </c>
      <c r="G11092" s="4">
        <f t="shared" si="2"/>
        <v>3.8340924</v>
      </c>
    </row>
    <row r="11093">
      <c r="A11093" s="1">
        <v>110.879997253417</v>
      </c>
      <c r="B11093" s="1">
        <v>311.52155</v>
      </c>
      <c r="C11093" s="1">
        <v>0.79373056</v>
      </c>
      <c r="D11093" s="1">
        <v>0.21790881</v>
      </c>
      <c r="E11093" s="1">
        <v>3.8459442</v>
      </c>
      <c r="F11093" s="4">
        <f t="shared" si="1"/>
        <v>0.08819228444</v>
      </c>
      <c r="G11093" s="4">
        <f t="shared" si="2"/>
        <v>3.83326956</v>
      </c>
    </row>
    <row r="11094">
      <c r="A11094" s="1">
        <v>110.889999389648</v>
      </c>
      <c r="B11094" s="1">
        <v>311.7463</v>
      </c>
      <c r="C11094" s="1">
        <v>0.79403716</v>
      </c>
      <c r="D11094" s="1">
        <v>-0.022584386</v>
      </c>
      <c r="E11094" s="1">
        <v>3.8487194</v>
      </c>
      <c r="F11094" s="4">
        <f t="shared" si="1"/>
        <v>0.08822635111</v>
      </c>
      <c r="G11094" s="4">
        <f t="shared" si="2"/>
        <v>3.836044252</v>
      </c>
    </row>
    <row r="11095">
      <c r="A11095" s="1">
        <v>110.900123596191</v>
      </c>
      <c r="B11095" s="1">
        <v>311.87775</v>
      </c>
      <c r="C11095" s="1">
        <v>0.7939838</v>
      </c>
      <c r="D11095" s="1">
        <v>0.0982726</v>
      </c>
      <c r="E11095" s="1">
        <v>3.850342</v>
      </c>
      <c r="F11095" s="4">
        <f t="shared" si="1"/>
        <v>0.08822042222</v>
      </c>
      <c r="G11095" s="4">
        <f t="shared" si="2"/>
        <v>3.837667091</v>
      </c>
    </row>
    <row r="11096">
      <c r="A11096" s="1">
        <v>110.910003662109</v>
      </c>
      <c r="B11096" s="1">
        <v>311.8549</v>
      </c>
      <c r="C11096" s="1">
        <v>0.7939705</v>
      </c>
      <c r="D11096" s="1">
        <v>0.19227248</v>
      </c>
      <c r="E11096" s="1">
        <v>3.85006</v>
      </c>
      <c r="F11096" s="4">
        <f t="shared" si="1"/>
        <v>0.08821894444</v>
      </c>
      <c r="G11096" s="4">
        <f t="shared" si="2"/>
        <v>3.837384993</v>
      </c>
    </row>
    <row r="11097">
      <c r="A11097" s="1">
        <v>110.920127868652</v>
      </c>
      <c r="B11097" s="1">
        <v>311.8968</v>
      </c>
      <c r="C11097" s="1">
        <v>0.7939838</v>
      </c>
      <c r="D11097" s="1">
        <v>0.25941524</v>
      </c>
      <c r="E11097" s="1">
        <v>3.8505769</v>
      </c>
      <c r="F11097" s="4">
        <f t="shared" si="1"/>
        <v>0.08822042222</v>
      </c>
      <c r="G11097" s="4">
        <f t="shared" si="2"/>
        <v>3.837902277</v>
      </c>
    </row>
    <row r="11098">
      <c r="A11098" s="1">
        <v>110.930122375488</v>
      </c>
      <c r="B11098" s="1">
        <v>311.81107</v>
      </c>
      <c r="C11098" s="1">
        <v>0.7940105</v>
      </c>
      <c r="D11098" s="1">
        <v>0.29848012</v>
      </c>
      <c r="E11098" s="1">
        <v>3.8495188</v>
      </c>
      <c r="F11098" s="4">
        <f t="shared" si="1"/>
        <v>0.08822338889</v>
      </c>
      <c r="G11098" s="4">
        <f t="shared" si="2"/>
        <v>3.836843881</v>
      </c>
    </row>
    <row r="11099">
      <c r="A11099" s="1">
        <v>110.940124511718</v>
      </c>
      <c r="B11099" s="1">
        <v>311.7825</v>
      </c>
      <c r="C11099" s="1">
        <v>0.7940638</v>
      </c>
      <c r="D11099" s="1">
        <v>0.32289568</v>
      </c>
      <c r="E11099" s="1">
        <v>3.8491662</v>
      </c>
      <c r="F11099" s="4">
        <f t="shared" si="1"/>
        <v>0.08822931111</v>
      </c>
      <c r="G11099" s="4">
        <f t="shared" si="2"/>
        <v>3.836491165</v>
      </c>
    </row>
    <row r="11100">
      <c r="A11100" s="1">
        <v>110.950126647949</v>
      </c>
      <c r="B11100" s="1">
        <v>311.7882</v>
      </c>
      <c r="C11100" s="1">
        <v>0.79413044</v>
      </c>
      <c r="D11100" s="1">
        <v>0.32045412</v>
      </c>
      <c r="E11100" s="1">
        <v>3.8492365</v>
      </c>
      <c r="F11100" s="4">
        <f t="shared" si="1"/>
        <v>0.08823671556</v>
      </c>
      <c r="G11100" s="4">
        <f t="shared" si="2"/>
        <v>3.836561536</v>
      </c>
    </row>
    <row r="11101">
      <c r="A11101" s="1">
        <v>110.959999084472</v>
      </c>
      <c r="B11101" s="1">
        <v>311.71774</v>
      </c>
      <c r="C11101" s="1">
        <v>0.7941571</v>
      </c>
      <c r="D11101" s="1">
        <v>0.37416834</v>
      </c>
      <c r="E11101" s="1">
        <v>3.8483665</v>
      </c>
      <c r="F11101" s="4">
        <f t="shared" si="1"/>
        <v>0.08823967778</v>
      </c>
      <c r="G11101" s="4">
        <f t="shared" si="2"/>
        <v>3.835691659</v>
      </c>
    </row>
    <row r="11102">
      <c r="A11102" s="1">
        <v>110.970001220703</v>
      </c>
      <c r="B11102" s="1">
        <v>311.73868</v>
      </c>
      <c r="C11102" s="1">
        <v>0.7941971</v>
      </c>
      <c r="D11102" s="1">
        <v>0.41201246</v>
      </c>
      <c r="E11102" s="1">
        <v>3.8486252</v>
      </c>
      <c r="F11102" s="4">
        <f t="shared" si="1"/>
        <v>0.08824412222</v>
      </c>
      <c r="G11102" s="4">
        <f t="shared" si="2"/>
        <v>3.835950178</v>
      </c>
    </row>
    <row r="11103">
      <c r="A11103" s="1">
        <v>110.980003356933</v>
      </c>
      <c r="B11103" s="1">
        <v>311.73868</v>
      </c>
      <c r="C11103" s="1">
        <v>0.79458374</v>
      </c>
      <c r="D11103" s="1">
        <v>0.084844045</v>
      </c>
      <c r="E11103" s="1">
        <v>3.8486252</v>
      </c>
      <c r="F11103" s="4">
        <f t="shared" si="1"/>
        <v>0.08828708222</v>
      </c>
      <c r="G11103" s="4">
        <f t="shared" si="2"/>
        <v>3.835950178</v>
      </c>
    </row>
    <row r="11104">
      <c r="A11104" s="1">
        <v>110.989997863769</v>
      </c>
      <c r="B11104" s="1">
        <v>311.91205</v>
      </c>
      <c r="C11104" s="1">
        <v>0.7946104</v>
      </c>
      <c r="D11104" s="1">
        <v>0.12268815</v>
      </c>
      <c r="E11104" s="1">
        <v>3.8507655</v>
      </c>
      <c r="F11104" s="4">
        <f t="shared" si="1"/>
        <v>0.08829004444</v>
      </c>
      <c r="G11104" s="4">
        <f t="shared" si="2"/>
        <v>3.838090548</v>
      </c>
    </row>
    <row r="11105">
      <c r="A11105" s="1">
        <v>111.000122070312</v>
      </c>
      <c r="B11105" s="1">
        <v>312.0225</v>
      </c>
      <c r="C11105" s="1">
        <v>0.7945304</v>
      </c>
      <c r="D11105" s="1">
        <v>0.2838308</v>
      </c>
      <c r="E11105" s="1">
        <v>3.8521292</v>
      </c>
      <c r="F11105" s="4">
        <f t="shared" si="1"/>
        <v>0.08828115556</v>
      </c>
      <c r="G11105" s="4">
        <f t="shared" si="2"/>
        <v>3.839454128</v>
      </c>
    </row>
    <row r="11106">
      <c r="A11106" s="1">
        <v>111.010124206542</v>
      </c>
      <c r="B11106" s="1">
        <v>311.95776</v>
      </c>
      <c r="C11106" s="1">
        <v>0.7945304</v>
      </c>
      <c r="D11106" s="1">
        <v>0.35097358</v>
      </c>
      <c r="E11106" s="1">
        <v>3.8513296</v>
      </c>
      <c r="F11106" s="4">
        <f t="shared" si="1"/>
        <v>0.08828115556</v>
      </c>
      <c r="G11106" s="4">
        <f t="shared" si="2"/>
        <v>3.838654869</v>
      </c>
    </row>
    <row r="11107">
      <c r="A11107" s="1">
        <v>111.020126342773</v>
      </c>
      <c r="B11107" s="1">
        <v>311.9387</v>
      </c>
      <c r="C11107" s="1">
        <v>0.7945304</v>
      </c>
      <c r="D11107" s="1">
        <v>0.4315449</v>
      </c>
      <c r="E11107" s="1">
        <v>3.8510942</v>
      </c>
      <c r="F11107" s="4">
        <f t="shared" si="1"/>
        <v>0.08828115556</v>
      </c>
      <c r="G11107" s="4">
        <f t="shared" si="2"/>
        <v>3.83841956</v>
      </c>
    </row>
    <row r="11108">
      <c r="A11108" s="1">
        <v>111.029998779296</v>
      </c>
      <c r="B11108" s="1">
        <v>311.86633</v>
      </c>
      <c r="C11108" s="1">
        <v>0.794797</v>
      </c>
      <c r="D11108" s="1">
        <v>0.21668804</v>
      </c>
      <c r="E11108" s="1">
        <v>3.850201</v>
      </c>
      <c r="F11108" s="4">
        <f t="shared" si="1"/>
        <v>0.08831077778</v>
      </c>
      <c r="G11108" s="4">
        <f t="shared" si="2"/>
        <v>3.837526104</v>
      </c>
    </row>
    <row r="11109">
      <c r="A11109" s="1">
        <v>111.040122985839</v>
      </c>
      <c r="B11109" s="1">
        <v>312.01297</v>
      </c>
      <c r="C11109" s="1">
        <v>0.79501027</v>
      </c>
      <c r="D11109" s="1">
        <v>0.07385705</v>
      </c>
      <c r="E11109" s="1">
        <v>3.8520114</v>
      </c>
      <c r="F11109" s="4">
        <f t="shared" si="1"/>
        <v>0.08833447444</v>
      </c>
      <c r="G11109" s="4">
        <f t="shared" si="2"/>
        <v>3.839336474</v>
      </c>
    </row>
    <row r="11110">
      <c r="A11110" s="1">
        <v>111.05012512207</v>
      </c>
      <c r="B11110" s="1">
        <v>312.1387</v>
      </c>
      <c r="C11110" s="1">
        <v>0.79494363</v>
      </c>
      <c r="D11110" s="1">
        <v>0.22157115</v>
      </c>
      <c r="E11110" s="1">
        <v>3.8535638</v>
      </c>
      <c r="F11110" s="4">
        <f t="shared" si="1"/>
        <v>0.08832707</v>
      </c>
      <c r="G11110" s="4">
        <f t="shared" si="2"/>
        <v>3.840888696</v>
      </c>
    </row>
    <row r="11111">
      <c r="A11111" s="1">
        <v>111.059997558593</v>
      </c>
      <c r="B11111" s="1">
        <v>312.1044</v>
      </c>
      <c r="C11111" s="1">
        <v>0.7949303</v>
      </c>
      <c r="D11111" s="1">
        <v>0.30214247</v>
      </c>
      <c r="E11111" s="1">
        <v>3.8531406</v>
      </c>
      <c r="F11111" s="4">
        <f t="shared" si="1"/>
        <v>0.08832558889</v>
      </c>
      <c r="G11111" s="4">
        <f t="shared" si="2"/>
        <v>3.84046524</v>
      </c>
    </row>
    <row r="11112">
      <c r="A11112" s="1">
        <v>111.069999694824</v>
      </c>
      <c r="B11112" s="1">
        <v>312.11014</v>
      </c>
      <c r="C11112" s="1">
        <v>0.7949303</v>
      </c>
      <c r="D11112" s="1">
        <v>0.3827138</v>
      </c>
      <c r="E11112" s="1">
        <v>3.853211</v>
      </c>
      <c r="F11112" s="4">
        <f t="shared" si="1"/>
        <v>0.08832558889</v>
      </c>
      <c r="G11112" s="4">
        <f t="shared" si="2"/>
        <v>3.840536104</v>
      </c>
    </row>
    <row r="11113">
      <c r="A11113" s="1">
        <v>111.080123901367</v>
      </c>
      <c r="B11113" s="1">
        <v>312.03394</v>
      </c>
      <c r="C11113" s="1">
        <v>0.7949969</v>
      </c>
      <c r="D11113" s="1">
        <v>0.39370078</v>
      </c>
      <c r="E11113" s="1">
        <v>3.8522701</v>
      </c>
      <c r="F11113" s="4">
        <f t="shared" si="1"/>
        <v>0.08833298889</v>
      </c>
      <c r="G11113" s="4">
        <f t="shared" si="2"/>
        <v>3.839595363</v>
      </c>
    </row>
    <row r="11114">
      <c r="A11114" s="1">
        <v>111.090126037597</v>
      </c>
      <c r="B11114" s="1">
        <v>312.0892</v>
      </c>
      <c r="C11114" s="1">
        <v>0.7953835</v>
      </c>
      <c r="D11114" s="1">
        <v>0.068973936</v>
      </c>
      <c r="E11114" s="1">
        <v>3.8529522</v>
      </c>
      <c r="F11114" s="4">
        <f t="shared" si="1"/>
        <v>0.08837594444</v>
      </c>
      <c r="G11114" s="4">
        <f t="shared" si="2"/>
        <v>3.840277585</v>
      </c>
    </row>
    <row r="11115">
      <c r="A11115" s="1">
        <v>111.100128173828</v>
      </c>
      <c r="B11115" s="1">
        <v>312.293</v>
      </c>
      <c r="C11115" s="1">
        <v>0.79546344</v>
      </c>
      <c r="D11115" s="1">
        <v>0.05188305</v>
      </c>
      <c r="E11115" s="1">
        <v>3.8554688</v>
      </c>
      <c r="F11115" s="4">
        <f t="shared" si="1"/>
        <v>0.08838482667</v>
      </c>
      <c r="G11115" s="4">
        <f t="shared" si="2"/>
        <v>3.842793635</v>
      </c>
    </row>
    <row r="11116">
      <c r="A11116" s="1">
        <v>111.110122680664</v>
      </c>
      <c r="B11116" s="1">
        <v>312.2968</v>
      </c>
      <c r="C11116" s="1">
        <v>0.79545015</v>
      </c>
      <c r="D11116" s="1">
        <v>0.13245438</v>
      </c>
      <c r="E11116" s="1">
        <v>3.8555155</v>
      </c>
      <c r="F11116" s="4">
        <f t="shared" si="1"/>
        <v>0.08838335</v>
      </c>
      <c r="G11116" s="4">
        <f t="shared" si="2"/>
        <v>3.842840548</v>
      </c>
    </row>
    <row r="11117">
      <c r="A11117" s="1">
        <v>111.120002746582</v>
      </c>
      <c r="B11117" s="1">
        <v>312.40347</v>
      </c>
      <c r="C11117" s="1">
        <v>0.79545015</v>
      </c>
      <c r="D11117" s="1">
        <v>0.2130257</v>
      </c>
      <c r="E11117" s="1">
        <v>3.8568327</v>
      </c>
      <c r="F11117" s="4">
        <f t="shared" si="1"/>
        <v>0.08838335</v>
      </c>
      <c r="G11117" s="4">
        <f t="shared" si="2"/>
        <v>3.844157462</v>
      </c>
    </row>
    <row r="11118">
      <c r="A11118" s="1">
        <v>111.129997253417</v>
      </c>
      <c r="B11118" s="1">
        <v>312.293</v>
      </c>
      <c r="C11118" s="1">
        <v>0.79545015</v>
      </c>
      <c r="D11118" s="1">
        <v>0.293597</v>
      </c>
      <c r="E11118" s="1">
        <v>3.8554688</v>
      </c>
      <c r="F11118" s="4">
        <f t="shared" si="1"/>
        <v>0.08838335</v>
      </c>
      <c r="G11118" s="4">
        <f t="shared" si="2"/>
        <v>3.842793635</v>
      </c>
    </row>
    <row r="11119">
      <c r="A11119" s="1">
        <v>111.14012145996</v>
      </c>
      <c r="B11119" s="1">
        <v>312.26443</v>
      </c>
      <c r="C11119" s="1">
        <v>0.79546344</v>
      </c>
      <c r="D11119" s="1">
        <v>0.34731123</v>
      </c>
      <c r="E11119" s="1">
        <v>3.855116</v>
      </c>
      <c r="F11119" s="4">
        <f t="shared" si="1"/>
        <v>0.08838482667</v>
      </c>
      <c r="G11119" s="4">
        <f t="shared" si="2"/>
        <v>3.842440919</v>
      </c>
    </row>
    <row r="11120">
      <c r="A11120" s="1">
        <v>111.150001525878</v>
      </c>
      <c r="B11120" s="1">
        <v>312.2111</v>
      </c>
      <c r="C11120" s="1">
        <v>0.79546344</v>
      </c>
      <c r="D11120" s="1">
        <v>0.42788255</v>
      </c>
      <c r="E11120" s="1">
        <v>3.8544574</v>
      </c>
      <c r="F11120" s="4">
        <f t="shared" si="1"/>
        <v>0.08838482667</v>
      </c>
      <c r="G11120" s="4">
        <f t="shared" si="2"/>
        <v>3.841782523</v>
      </c>
    </row>
    <row r="11121">
      <c r="A11121" s="1">
        <v>111.160125732421</v>
      </c>
      <c r="B11121" s="1">
        <v>312.12918</v>
      </c>
      <c r="C11121" s="1">
        <v>0.7956901</v>
      </c>
      <c r="D11121" s="1">
        <v>0.26918146</v>
      </c>
      <c r="E11121" s="1">
        <v>3.853446</v>
      </c>
      <c r="F11121" s="4">
        <f t="shared" si="1"/>
        <v>0.08841001111</v>
      </c>
      <c r="G11121" s="4">
        <f t="shared" si="2"/>
        <v>3.840771165</v>
      </c>
    </row>
    <row r="11122">
      <c r="A11122" s="1">
        <v>111.169998168945</v>
      </c>
      <c r="B11122" s="1">
        <v>312.32156</v>
      </c>
      <c r="C11122" s="1">
        <v>0.79610336</v>
      </c>
      <c r="D11122" s="1">
        <v>-0.08606482</v>
      </c>
      <c r="E11122" s="1">
        <v>3.8558214</v>
      </c>
      <c r="F11122" s="4">
        <f t="shared" si="1"/>
        <v>0.08845592889</v>
      </c>
      <c r="G11122" s="4">
        <f t="shared" si="2"/>
        <v>3.843146227</v>
      </c>
    </row>
    <row r="11123">
      <c r="A11123" s="1">
        <v>111.180000305175</v>
      </c>
      <c r="B11123" s="1">
        <v>312.53873</v>
      </c>
      <c r="C11123" s="1">
        <v>0.7960767</v>
      </c>
      <c r="D11123" s="1">
        <v>0.006714277</v>
      </c>
      <c r="E11123" s="1">
        <v>3.8585024</v>
      </c>
      <c r="F11123" s="4">
        <f t="shared" si="1"/>
        <v>0.08845296667</v>
      </c>
      <c r="G11123" s="4">
        <f t="shared" si="2"/>
        <v>3.845827338</v>
      </c>
    </row>
    <row r="11124">
      <c r="A11124" s="1">
        <v>111.190002441406</v>
      </c>
      <c r="B11124" s="1">
        <v>312.59967</v>
      </c>
      <c r="C11124" s="1">
        <v>0.7960367</v>
      </c>
      <c r="D11124" s="1">
        <v>0.11414271</v>
      </c>
      <c r="E11124" s="1">
        <v>3.8592546</v>
      </c>
      <c r="F11124" s="4">
        <f t="shared" si="1"/>
        <v>0.08844852222</v>
      </c>
      <c r="G11124" s="4">
        <f t="shared" si="2"/>
        <v>3.846579684</v>
      </c>
    </row>
    <row r="11125">
      <c r="A11125" s="1">
        <v>111.200126647949</v>
      </c>
      <c r="B11125" s="1">
        <v>312.55396</v>
      </c>
      <c r="C11125" s="1">
        <v>0.79605</v>
      </c>
      <c r="D11125" s="1">
        <v>0.18128549</v>
      </c>
      <c r="E11125" s="1">
        <v>3.8586905</v>
      </c>
      <c r="F11125" s="4">
        <f t="shared" si="1"/>
        <v>0.08845</v>
      </c>
      <c r="G11125" s="4">
        <f t="shared" si="2"/>
        <v>3.846015363</v>
      </c>
    </row>
    <row r="11126">
      <c r="A11126" s="1">
        <v>111.210121154785</v>
      </c>
      <c r="B11126" s="1">
        <v>312.4835</v>
      </c>
      <c r="C11126" s="1">
        <v>0.79605</v>
      </c>
      <c r="D11126" s="1">
        <v>0.2618568</v>
      </c>
      <c r="E11126" s="1">
        <v>3.85782</v>
      </c>
      <c r="F11126" s="4">
        <f t="shared" si="1"/>
        <v>0.08845</v>
      </c>
      <c r="G11126" s="4">
        <f t="shared" si="2"/>
        <v>3.845145486</v>
      </c>
    </row>
    <row r="11127">
      <c r="A11127" s="1">
        <v>111.220001220703</v>
      </c>
      <c r="B11127" s="1">
        <v>312.4873</v>
      </c>
      <c r="C11127" s="1">
        <v>0.79605</v>
      </c>
      <c r="D11127" s="1">
        <v>0.32899958</v>
      </c>
      <c r="E11127" s="1">
        <v>3.8578672</v>
      </c>
      <c r="F11127" s="4">
        <f t="shared" si="1"/>
        <v>0.08845</v>
      </c>
      <c r="G11127" s="4">
        <f t="shared" si="2"/>
        <v>3.8451924</v>
      </c>
    </row>
    <row r="11128">
      <c r="A11128" s="1">
        <v>111.230003356933</v>
      </c>
      <c r="B11128" s="1">
        <v>312.39587</v>
      </c>
      <c r="C11128" s="1">
        <v>0.79606336</v>
      </c>
      <c r="D11128" s="1">
        <v>0.39492157</v>
      </c>
      <c r="E11128" s="1">
        <v>3.8567386</v>
      </c>
      <c r="F11128" s="4">
        <f t="shared" si="1"/>
        <v>0.08845148444</v>
      </c>
      <c r="G11128" s="4">
        <f t="shared" si="2"/>
        <v>3.844063635</v>
      </c>
    </row>
    <row r="11129">
      <c r="A11129" s="1">
        <v>111.239997863769</v>
      </c>
      <c r="B11129" s="1">
        <v>312.3806</v>
      </c>
      <c r="C11129" s="1">
        <v>0.79617</v>
      </c>
      <c r="D11129" s="1">
        <v>0.36318135</v>
      </c>
      <c r="E11129" s="1">
        <v>3.8565505</v>
      </c>
      <c r="F11129" s="4">
        <f t="shared" si="1"/>
        <v>0.08846333333</v>
      </c>
      <c r="G11129" s="4">
        <f t="shared" si="2"/>
        <v>3.843875116</v>
      </c>
    </row>
    <row r="11130">
      <c r="A11130" s="1">
        <v>111.25</v>
      </c>
      <c r="B11130" s="1">
        <v>312.43207</v>
      </c>
      <c r="C11130" s="1">
        <v>0.79655653</v>
      </c>
      <c r="D11130" s="1">
        <v>0.022584386</v>
      </c>
      <c r="E11130" s="1">
        <v>3.8571854</v>
      </c>
      <c r="F11130" s="4">
        <f t="shared" si="1"/>
        <v>0.08850628111</v>
      </c>
      <c r="G11130" s="4">
        <f t="shared" si="2"/>
        <v>3.844510548</v>
      </c>
    </row>
    <row r="11131">
      <c r="A11131" s="1">
        <v>111.26000213623</v>
      </c>
      <c r="B11131" s="1">
        <v>312.62445</v>
      </c>
      <c r="C11131" s="1">
        <v>0.79655653</v>
      </c>
      <c r="D11131" s="1">
        <v>0.10193493</v>
      </c>
      <c r="E11131" s="1">
        <v>3.8595605</v>
      </c>
      <c r="F11131" s="4">
        <f t="shared" si="1"/>
        <v>0.08850628111</v>
      </c>
      <c r="G11131" s="4">
        <f t="shared" si="2"/>
        <v>3.84688561</v>
      </c>
    </row>
    <row r="11132">
      <c r="A11132" s="1">
        <v>111.270126342773</v>
      </c>
      <c r="B11132" s="1">
        <v>312.68158</v>
      </c>
      <c r="C11132" s="1">
        <v>0.79650325</v>
      </c>
      <c r="D11132" s="1">
        <v>0.22279193</v>
      </c>
      <c r="E11132" s="1">
        <v>3.860266</v>
      </c>
      <c r="F11132" s="4">
        <f t="shared" si="1"/>
        <v>0.08850036111</v>
      </c>
      <c r="G11132" s="4">
        <f t="shared" si="2"/>
        <v>3.847590919</v>
      </c>
    </row>
    <row r="11133">
      <c r="A11133" s="1">
        <v>111.280128479003</v>
      </c>
      <c r="B11133" s="1">
        <v>312.62827</v>
      </c>
      <c r="C11133" s="1">
        <v>0.79650325</v>
      </c>
      <c r="D11133" s="1">
        <v>0.30336323</v>
      </c>
      <c r="E11133" s="1">
        <v>3.8596077</v>
      </c>
      <c r="F11133" s="4">
        <f t="shared" si="1"/>
        <v>0.08850036111</v>
      </c>
      <c r="G11133" s="4">
        <f t="shared" si="2"/>
        <v>3.84693277</v>
      </c>
    </row>
    <row r="11134">
      <c r="A11134" s="1">
        <v>111.290000915527</v>
      </c>
      <c r="B11134" s="1">
        <v>312.59207</v>
      </c>
      <c r="C11134" s="1">
        <v>0.79650325</v>
      </c>
      <c r="D11134" s="1">
        <v>0.38393456</v>
      </c>
      <c r="E11134" s="1">
        <v>3.859161</v>
      </c>
      <c r="F11134" s="4">
        <f t="shared" si="1"/>
        <v>0.08850036111</v>
      </c>
      <c r="G11134" s="4">
        <f t="shared" si="2"/>
        <v>3.846485857</v>
      </c>
    </row>
    <row r="11135">
      <c r="A11135" s="1">
        <v>111.30012512207</v>
      </c>
      <c r="B11135" s="1">
        <v>312.54062</v>
      </c>
      <c r="C11135" s="1">
        <v>0.79654324</v>
      </c>
      <c r="D11135" s="1">
        <v>0.42299944</v>
      </c>
      <c r="E11135" s="1">
        <v>3.8585255</v>
      </c>
      <c r="F11135" s="4">
        <f t="shared" si="1"/>
        <v>0.08850480444</v>
      </c>
      <c r="G11135" s="4">
        <f t="shared" si="2"/>
        <v>3.845850672</v>
      </c>
    </row>
    <row r="11136">
      <c r="A11136" s="1">
        <v>111.309997558593</v>
      </c>
      <c r="B11136" s="1">
        <v>312.493</v>
      </c>
      <c r="C11136" s="1">
        <v>0.7968765</v>
      </c>
      <c r="D11136" s="1">
        <v>0.13855827</v>
      </c>
      <c r="E11136" s="1">
        <v>3.8579378</v>
      </c>
      <c r="F11136" s="4">
        <f t="shared" si="1"/>
        <v>0.08854183333</v>
      </c>
      <c r="G11136" s="4">
        <f t="shared" si="2"/>
        <v>3.84526277</v>
      </c>
    </row>
    <row r="11137">
      <c r="A11137" s="1">
        <v>111.320121765136</v>
      </c>
      <c r="B11137" s="1">
        <v>312.714</v>
      </c>
      <c r="C11137" s="1">
        <v>0.79696983</v>
      </c>
      <c r="D11137" s="1">
        <v>0.1202466</v>
      </c>
      <c r="E11137" s="1">
        <v>3.8606658</v>
      </c>
      <c r="F11137" s="4">
        <f t="shared" si="1"/>
        <v>0.08855220333</v>
      </c>
      <c r="G11137" s="4">
        <f t="shared" si="2"/>
        <v>3.847991165</v>
      </c>
    </row>
    <row r="11138">
      <c r="A11138" s="1">
        <v>111.330123901367</v>
      </c>
      <c r="B11138" s="1">
        <v>312.73685</v>
      </c>
      <c r="C11138" s="1">
        <v>0.7969432</v>
      </c>
      <c r="D11138" s="1">
        <v>0.21424648</v>
      </c>
      <c r="E11138" s="1">
        <v>3.860948</v>
      </c>
      <c r="F11138" s="4">
        <f t="shared" si="1"/>
        <v>0.08854924444</v>
      </c>
      <c r="G11138" s="4">
        <f t="shared" si="2"/>
        <v>3.848273264</v>
      </c>
    </row>
    <row r="11139">
      <c r="A11139" s="1">
        <v>111.33999633789</v>
      </c>
      <c r="B11139" s="1">
        <v>312.7273</v>
      </c>
      <c r="C11139" s="1">
        <v>0.7969565</v>
      </c>
      <c r="D11139" s="1">
        <v>0.28016847</v>
      </c>
      <c r="E11139" s="1">
        <v>3.8608305</v>
      </c>
      <c r="F11139" s="4">
        <f t="shared" si="1"/>
        <v>0.08855072222</v>
      </c>
      <c r="G11139" s="4">
        <f t="shared" si="2"/>
        <v>3.848155363</v>
      </c>
    </row>
    <row r="11140">
      <c r="A11140" s="1">
        <v>111.350128173828</v>
      </c>
      <c r="B11140" s="1">
        <v>312.71777</v>
      </c>
      <c r="C11140" s="1">
        <v>0.7969565</v>
      </c>
      <c r="D11140" s="1">
        <v>0.34731123</v>
      </c>
      <c r="E11140" s="1">
        <v>3.8607128</v>
      </c>
      <c r="F11140" s="4">
        <f t="shared" si="1"/>
        <v>0.08855072222</v>
      </c>
      <c r="G11140" s="4">
        <f t="shared" si="2"/>
        <v>3.848037709</v>
      </c>
    </row>
    <row r="11141">
      <c r="A11141" s="1">
        <v>111.360000610351</v>
      </c>
      <c r="B11141" s="1">
        <v>312.62634</v>
      </c>
      <c r="C11141" s="1">
        <v>0.7969565</v>
      </c>
      <c r="D11141" s="1">
        <v>0.42788255</v>
      </c>
      <c r="E11141" s="1">
        <v>3.859584</v>
      </c>
      <c r="F11141" s="4">
        <f t="shared" si="1"/>
        <v>0.08855072222</v>
      </c>
      <c r="G11141" s="4">
        <f t="shared" si="2"/>
        <v>3.846908943</v>
      </c>
    </row>
    <row r="11142">
      <c r="A11142" s="1">
        <v>111.370002746582</v>
      </c>
      <c r="B11142" s="1">
        <v>312.66064</v>
      </c>
      <c r="C11142" s="1">
        <v>0.7972897</v>
      </c>
      <c r="D11142" s="1">
        <v>0.15686993</v>
      </c>
      <c r="E11142" s="1">
        <v>3.8600073</v>
      </c>
      <c r="F11142" s="4">
        <f t="shared" si="1"/>
        <v>0.08858774444</v>
      </c>
      <c r="G11142" s="4">
        <f t="shared" si="2"/>
        <v>3.8473324</v>
      </c>
    </row>
    <row r="11143">
      <c r="A11143" s="1">
        <v>111.380126953125</v>
      </c>
      <c r="B11143" s="1">
        <v>312.82446</v>
      </c>
      <c r="C11143" s="1">
        <v>0.79756963</v>
      </c>
      <c r="D11143" s="1">
        <v>-0.057986937</v>
      </c>
      <c r="E11143" s="1">
        <v>3.8620296</v>
      </c>
      <c r="F11143" s="4">
        <f t="shared" si="1"/>
        <v>0.08861884778</v>
      </c>
      <c r="G11143" s="4">
        <f t="shared" si="2"/>
        <v>3.849354869</v>
      </c>
    </row>
    <row r="11144">
      <c r="A11144" s="1">
        <v>111.39012145996</v>
      </c>
      <c r="B11144" s="1">
        <v>313.03018</v>
      </c>
      <c r="C11144" s="1">
        <v>0.79751635</v>
      </c>
      <c r="D11144" s="1">
        <v>0.06287005</v>
      </c>
      <c r="E11144" s="1">
        <v>3.8645697</v>
      </c>
      <c r="F11144" s="4">
        <f t="shared" si="1"/>
        <v>0.08861292778</v>
      </c>
      <c r="G11144" s="4">
        <f t="shared" si="2"/>
        <v>3.851894622</v>
      </c>
    </row>
    <row r="11145">
      <c r="A11145" s="1">
        <v>111.400123596191</v>
      </c>
      <c r="B11145" s="1">
        <v>313.06827</v>
      </c>
      <c r="C11145" s="1">
        <v>0.79751635</v>
      </c>
      <c r="D11145" s="1">
        <v>0.14344138</v>
      </c>
      <c r="E11145" s="1">
        <v>3.8650396</v>
      </c>
      <c r="F11145" s="4">
        <f t="shared" si="1"/>
        <v>0.08861292778</v>
      </c>
      <c r="G11145" s="4">
        <f t="shared" si="2"/>
        <v>3.852364869</v>
      </c>
    </row>
    <row r="11146">
      <c r="A11146" s="1">
        <v>111.410003662109</v>
      </c>
      <c r="B11146" s="1">
        <v>312.9635</v>
      </c>
      <c r="C11146" s="1">
        <v>0.79752964</v>
      </c>
      <c r="D11146" s="1">
        <v>0.19593482</v>
      </c>
      <c r="E11146" s="1">
        <v>3.8637464</v>
      </c>
      <c r="F11146" s="4">
        <f t="shared" si="1"/>
        <v>0.08861440444</v>
      </c>
      <c r="G11146" s="4">
        <f t="shared" si="2"/>
        <v>3.851071412</v>
      </c>
    </row>
    <row r="11147">
      <c r="A11147" s="1">
        <v>111.420127868652</v>
      </c>
      <c r="B11147" s="1">
        <v>312.98636</v>
      </c>
      <c r="C11147" s="1">
        <v>0.79752964</v>
      </c>
      <c r="D11147" s="1">
        <v>0.27650613</v>
      </c>
      <c r="E11147" s="1">
        <v>3.8640287</v>
      </c>
      <c r="F11147" s="4">
        <f t="shared" si="1"/>
        <v>0.08861440444</v>
      </c>
      <c r="G11147" s="4">
        <f t="shared" si="2"/>
        <v>3.851353635</v>
      </c>
    </row>
    <row r="11148">
      <c r="A11148" s="1">
        <v>111.430000305175</v>
      </c>
      <c r="B11148" s="1">
        <v>312.86447</v>
      </c>
      <c r="C11148" s="1">
        <v>0.797543</v>
      </c>
      <c r="D11148" s="1">
        <v>0.32899958</v>
      </c>
      <c r="E11148" s="1">
        <v>3.8625236</v>
      </c>
      <c r="F11148" s="4">
        <f t="shared" si="1"/>
        <v>0.08861588889</v>
      </c>
      <c r="G11148" s="4">
        <f t="shared" si="2"/>
        <v>3.84984882</v>
      </c>
    </row>
    <row r="11149">
      <c r="A11149" s="1">
        <v>111.440124511718</v>
      </c>
      <c r="B11149" s="1">
        <v>312.82635</v>
      </c>
      <c r="C11149" s="1">
        <v>0.79756963</v>
      </c>
      <c r="D11149" s="1">
        <v>0.381493</v>
      </c>
      <c r="E11149" s="1">
        <v>3.8620532</v>
      </c>
      <c r="F11149" s="4">
        <f t="shared" si="1"/>
        <v>0.08861884778</v>
      </c>
      <c r="G11149" s="4">
        <f t="shared" si="2"/>
        <v>3.849378202</v>
      </c>
    </row>
    <row r="11150">
      <c r="A11150" s="1">
        <v>111.449996948242</v>
      </c>
      <c r="B11150" s="1">
        <v>312.81494</v>
      </c>
      <c r="C11150" s="1">
        <v>0.7976096</v>
      </c>
      <c r="D11150" s="1">
        <v>0.41933712</v>
      </c>
      <c r="E11150" s="1">
        <v>3.8619123</v>
      </c>
      <c r="F11150" s="4">
        <f t="shared" si="1"/>
        <v>0.08862328889</v>
      </c>
      <c r="G11150" s="4">
        <f t="shared" si="2"/>
        <v>3.849237338</v>
      </c>
    </row>
    <row r="11151">
      <c r="A11151" s="1">
        <v>111.460121154785</v>
      </c>
      <c r="B11151" s="1">
        <v>312.75015</v>
      </c>
      <c r="C11151" s="1">
        <v>0.7976896</v>
      </c>
      <c r="D11151" s="1">
        <v>0.41567478</v>
      </c>
      <c r="E11151" s="1">
        <v>3.8611124</v>
      </c>
      <c r="F11151" s="4">
        <f t="shared" si="1"/>
        <v>0.08863217778</v>
      </c>
      <c r="G11151" s="4">
        <f t="shared" si="2"/>
        <v>3.848437462</v>
      </c>
    </row>
    <row r="11152">
      <c r="A11152" s="1">
        <v>111.470123291015</v>
      </c>
      <c r="B11152" s="1">
        <v>312.78445</v>
      </c>
      <c r="C11152" s="1">
        <v>0.79775625</v>
      </c>
      <c r="D11152" s="1">
        <v>0.414454</v>
      </c>
      <c r="E11152" s="1">
        <v>3.861536</v>
      </c>
      <c r="F11152" s="4">
        <f t="shared" si="1"/>
        <v>0.08863958333</v>
      </c>
      <c r="G11152" s="4">
        <f t="shared" si="2"/>
        <v>3.848860919</v>
      </c>
    </row>
    <row r="11153">
      <c r="A11153" s="1">
        <v>111.480125427246</v>
      </c>
      <c r="B11153" s="1">
        <v>312.77112</v>
      </c>
      <c r="C11153" s="1">
        <v>0.7978496</v>
      </c>
      <c r="D11153" s="1">
        <v>0.39980468</v>
      </c>
      <c r="E11153" s="1">
        <v>3.8613713</v>
      </c>
      <c r="F11153" s="4">
        <f t="shared" si="1"/>
        <v>0.08864995556</v>
      </c>
      <c r="G11153" s="4">
        <f t="shared" si="2"/>
        <v>3.848696351</v>
      </c>
    </row>
    <row r="11154">
      <c r="A11154" s="1">
        <v>111.490127563476</v>
      </c>
      <c r="B11154" s="1">
        <v>312.8321</v>
      </c>
      <c r="C11154" s="1">
        <v>0.7980095</v>
      </c>
      <c r="D11154" s="1">
        <v>0.31312945</v>
      </c>
      <c r="E11154" s="1">
        <v>3.862124</v>
      </c>
      <c r="F11154" s="4">
        <f t="shared" si="1"/>
        <v>0.08866772222</v>
      </c>
      <c r="G11154" s="4">
        <f t="shared" si="2"/>
        <v>3.84944919</v>
      </c>
    </row>
    <row r="11155">
      <c r="A11155" s="1">
        <v>111.5</v>
      </c>
      <c r="B11155" s="1">
        <v>312.93686</v>
      </c>
      <c r="C11155" s="1">
        <v>0.79806286</v>
      </c>
      <c r="D11155" s="1">
        <v>0.32411647</v>
      </c>
      <c r="E11155" s="1">
        <v>3.8634171</v>
      </c>
      <c r="F11155" s="4">
        <f t="shared" si="1"/>
        <v>0.08867365111</v>
      </c>
      <c r="G11155" s="4">
        <f t="shared" si="2"/>
        <v>3.850742523</v>
      </c>
    </row>
    <row r="11156">
      <c r="A11156" s="1">
        <v>111.51000213623</v>
      </c>
      <c r="B11156" s="1">
        <v>312.92923</v>
      </c>
      <c r="C11156" s="1">
        <v>0.79806286</v>
      </c>
      <c r="D11156" s="1">
        <v>0.39125922</v>
      </c>
      <c r="E11156" s="1">
        <v>3.8633232</v>
      </c>
      <c r="F11156" s="4">
        <f t="shared" si="1"/>
        <v>0.08867365111</v>
      </c>
      <c r="G11156" s="4">
        <f t="shared" si="2"/>
        <v>3.850648326</v>
      </c>
    </row>
    <row r="11157">
      <c r="A11157" s="1">
        <v>111.520126342773</v>
      </c>
      <c r="B11157" s="1">
        <v>312.97113</v>
      </c>
      <c r="C11157" s="1">
        <v>0.79814285</v>
      </c>
      <c r="D11157" s="1">
        <v>0.3875969</v>
      </c>
      <c r="E11157" s="1">
        <v>3.8638406</v>
      </c>
      <c r="F11157" s="4">
        <f t="shared" si="1"/>
        <v>0.08868253889</v>
      </c>
      <c r="G11157" s="4">
        <f t="shared" si="2"/>
        <v>3.85116561</v>
      </c>
    </row>
    <row r="11158">
      <c r="A11158" s="1">
        <v>111.529998779296</v>
      </c>
      <c r="B11158" s="1">
        <v>313.01114</v>
      </c>
      <c r="C11158" s="1">
        <v>0.79852945</v>
      </c>
      <c r="D11158" s="1">
        <v>0.06287005</v>
      </c>
      <c r="E11158" s="1">
        <v>3.864334</v>
      </c>
      <c r="F11158" s="4">
        <f t="shared" si="1"/>
        <v>0.08872549444</v>
      </c>
      <c r="G11158" s="4">
        <f t="shared" si="2"/>
        <v>3.85165956</v>
      </c>
    </row>
    <row r="11159">
      <c r="A11159" s="1">
        <v>111.540122985839</v>
      </c>
      <c r="B11159" s="1">
        <v>313.22827</v>
      </c>
      <c r="C11159" s="1">
        <v>0.7985428</v>
      </c>
      <c r="D11159" s="1">
        <v>0.11292193</v>
      </c>
      <c r="E11159" s="1">
        <v>3.8670154</v>
      </c>
      <c r="F11159" s="4">
        <f t="shared" si="1"/>
        <v>0.08872697778</v>
      </c>
      <c r="G11159" s="4">
        <f t="shared" si="2"/>
        <v>3.854340178</v>
      </c>
    </row>
    <row r="11160">
      <c r="A11160" s="1">
        <v>111.550003051757</v>
      </c>
      <c r="B11160" s="1">
        <v>313.3083</v>
      </c>
      <c r="C11160" s="1">
        <v>0.7984761</v>
      </c>
      <c r="D11160" s="1">
        <v>0.26063603</v>
      </c>
      <c r="E11160" s="1">
        <v>3.8680031</v>
      </c>
      <c r="F11160" s="4">
        <f t="shared" si="1"/>
        <v>0.08871956667</v>
      </c>
      <c r="G11160" s="4">
        <f t="shared" si="2"/>
        <v>3.855328202</v>
      </c>
    </row>
    <row r="11161">
      <c r="A11161" s="1">
        <v>111.5601272583</v>
      </c>
      <c r="B11161" s="1">
        <v>313.2416</v>
      </c>
      <c r="C11161" s="1">
        <v>0.7984761</v>
      </c>
      <c r="D11161" s="1">
        <v>0.34120736</v>
      </c>
      <c r="E11161" s="1">
        <v>3.8671799</v>
      </c>
      <c r="F11161" s="4">
        <f t="shared" si="1"/>
        <v>0.08871956667</v>
      </c>
      <c r="G11161" s="4">
        <f t="shared" si="2"/>
        <v>3.854504746</v>
      </c>
    </row>
    <row r="11162">
      <c r="A11162" s="1">
        <v>111.569999694824</v>
      </c>
      <c r="B11162" s="1">
        <v>313.21686</v>
      </c>
      <c r="C11162" s="1">
        <v>0.7984761</v>
      </c>
      <c r="D11162" s="1">
        <v>0.4083501</v>
      </c>
      <c r="E11162" s="1">
        <v>3.8668742</v>
      </c>
      <c r="F11162" s="4">
        <f t="shared" si="1"/>
        <v>0.08871956667</v>
      </c>
      <c r="G11162" s="4">
        <f t="shared" si="2"/>
        <v>3.854199314</v>
      </c>
    </row>
    <row r="11163">
      <c r="A11163" s="1">
        <v>111.580001831054</v>
      </c>
      <c r="B11163" s="1">
        <v>313.1121</v>
      </c>
      <c r="C11163" s="1">
        <v>0.79852945</v>
      </c>
      <c r="D11163" s="1">
        <v>0.44619423</v>
      </c>
      <c r="E11163" s="1">
        <v>3.8655808</v>
      </c>
      <c r="F11163" s="4">
        <f t="shared" si="1"/>
        <v>0.08872549444</v>
      </c>
      <c r="G11163" s="4">
        <f t="shared" si="2"/>
        <v>3.85290598</v>
      </c>
    </row>
    <row r="11164">
      <c r="A11164" s="1">
        <v>111.58999633789</v>
      </c>
      <c r="B11164" s="1">
        <v>313.1578</v>
      </c>
      <c r="C11164" s="1">
        <v>0.79892933</v>
      </c>
      <c r="D11164" s="1">
        <v>0.09094793</v>
      </c>
      <c r="E11164" s="1">
        <v>3.8661454</v>
      </c>
      <c r="F11164" s="4">
        <f t="shared" si="1"/>
        <v>0.08876992556</v>
      </c>
      <c r="G11164" s="4">
        <f t="shared" si="2"/>
        <v>3.853470178</v>
      </c>
    </row>
    <row r="11165">
      <c r="A11165" s="1">
        <v>111.599998474121</v>
      </c>
      <c r="B11165" s="1">
        <v>313.36734</v>
      </c>
      <c r="C11165" s="1">
        <v>0.79907596</v>
      </c>
      <c r="D11165" s="1">
        <v>0.003051944</v>
      </c>
      <c r="E11165" s="1">
        <v>3.8687317</v>
      </c>
      <c r="F11165" s="4">
        <f t="shared" si="1"/>
        <v>0.08878621778</v>
      </c>
      <c r="G11165" s="4">
        <f t="shared" si="2"/>
        <v>3.856057091</v>
      </c>
    </row>
    <row r="11166">
      <c r="A11166" s="1">
        <v>111.610000610351</v>
      </c>
      <c r="B11166" s="1">
        <v>313.3978</v>
      </c>
      <c r="C11166" s="1">
        <v>0.7990093</v>
      </c>
      <c r="D11166" s="1">
        <v>0.15076604</v>
      </c>
      <c r="E11166" s="1">
        <v>3.8691082</v>
      </c>
      <c r="F11166" s="4">
        <f t="shared" si="1"/>
        <v>0.08877881111</v>
      </c>
      <c r="G11166" s="4">
        <f t="shared" si="2"/>
        <v>3.856433141</v>
      </c>
    </row>
    <row r="11167">
      <c r="A11167" s="1">
        <v>111.620124816894</v>
      </c>
      <c r="B11167" s="1">
        <v>313.4359</v>
      </c>
      <c r="C11167" s="1">
        <v>0.7990226</v>
      </c>
      <c r="D11167" s="1">
        <v>0.20448026</v>
      </c>
      <c r="E11167" s="1">
        <v>3.8695786</v>
      </c>
      <c r="F11167" s="4">
        <f t="shared" si="1"/>
        <v>0.08878028889</v>
      </c>
      <c r="G11167" s="4">
        <f t="shared" si="2"/>
        <v>3.856903511</v>
      </c>
    </row>
    <row r="11168">
      <c r="A11168" s="1">
        <v>111.629997253417</v>
      </c>
      <c r="B11168" s="1">
        <v>313.38068</v>
      </c>
      <c r="C11168" s="1">
        <v>0.7990226</v>
      </c>
      <c r="D11168" s="1">
        <v>0.28505158</v>
      </c>
      <c r="E11168" s="1">
        <v>3.8688967</v>
      </c>
      <c r="F11168" s="4">
        <f t="shared" si="1"/>
        <v>0.08878028889</v>
      </c>
      <c r="G11168" s="4">
        <f t="shared" si="2"/>
        <v>3.856221783</v>
      </c>
    </row>
    <row r="11169">
      <c r="A11169" s="1">
        <v>111.64012145996</v>
      </c>
      <c r="B11169" s="1">
        <v>313.36542</v>
      </c>
      <c r="C11169" s="1">
        <v>0.7990226</v>
      </c>
      <c r="D11169" s="1">
        <v>0.3656229</v>
      </c>
      <c r="E11169" s="1">
        <v>3.8687086</v>
      </c>
      <c r="F11169" s="4">
        <f t="shared" si="1"/>
        <v>0.08878028889</v>
      </c>
      <c r="G11169" s="4">
        <f t="shared" si="2"/>
        <v>3.856033388</v>
      </c>
    </row>
    <row r="11170">
      <c r="A11170" s="1">
        <v>111.650001525878</v>
      </c>
      <c r="B11170" s="1">
        <v>313.29684</v>
      </c>
      <c r="C11170" s="1">
        <v>0.79903597</v>
      </c>
      <c r="D11170" s="1">
        <v>0.41933712</v>
      </c>
      <c r="E11170" s="1">
        <v>3.8678617</v>
      </c>
      <c r="F11170" s="4">
        <f t="shared" si="1"/>
        <v>0.08878177444</v>
      </c>
      <c r="G11170" s="4">
        <f t="shared" si="2"/>
        <v>3.855186721</v>
      </c>
    </row>
    <row r="11171">
      <c r="A11171" s="1">
        <v>111.660003662109</v>
      </c>
      <c r="B11171" s="1">
        <v>313.24353</v>
      </c>
      <c r="C11171" s="1">
        <v>0.7993292</v>
      </c>
      <c r="D11171" s="1">
        <v>0.19227248</v>
      </c>
      <c r="E11171" s="1">
        <v>3.8672035</v>
      </c>
      <c r="F11171" s="4">
        <f t="shared" si="1"/>
        <v>0.08881435556</v>
      </c>
      <c r="G11171" s="4">
        <f t="shared" si="2"/>
        <v>3.854528573</v>
      </c>
    </row>
    <row r="11172">
      <c r="A11172" s="1">
        <v>111.669998168945</v>
      </c>
      <c r="B11172" s="1">
        <v>313.48352</v>
      </c>
      <c r="C11172" s="1">
        <v>0.7997025</v>
      </c>
      <c r="D11172" s="1">
        <v>-0.11902582</v>
      </c>
      <c r="E11172" s="1">
        <v>3.8701663</v>
      </c>
      <c r="F11172" s="4">
        <f t="shared" si="1"/>
        <v>0.08885583333</v>
      </c>
      <c r="G11172" s="4">
        <f t="shared" si="2"/>
        <v>3.857491412</v>
      </c>
    </row>
    <row r="11173">
      <c r="A11173" s="1">
        <v>111.680122375488</v>
      </c>
      <c r="B11173" s="1">
        <v>313.6321</v>
      </c>
      <c r="C11173" s="1">
        <v>0.7996758</v>
      </c>
      <c r="D11173" s="1">
        <v>-0.026246719</v>
      </c>
      <c r="E11173" s="1">
        <v>3.872001</v>
      </c>
      <c r="F11173" s="4">
        <f t="shared" si="1"/>
        <v>0.08885286667</v>
      </c>
      <c r="G11173" s="4">
        <f t="shared" si="2"/>
        <v>3.859325733</v>
      </c>
    </row>
    <row r="11174">
      <c r="A11174" s="1">
        <v>111.690124511718</v>
      </c>
      <c r="B11174" s="1">
        <v>313.71973</v>
      </c>
      <c r="C11174" s="1">
        <v>0.7996492</v>
      </c>
      <c r="D11174" s="1">
        <v>0.08118171</v>
      </c>
      <c r="E11174" s="1">
        <v>3.8730826</v>
      </c>
      <c r="F11174" s="4">
        <f t="shared" si="1"/>
        <v>0.08884991111</v>
      </c>
      <c r="G11174" s="4">
        <f t="shared" si="2"/>
        <v>3.860407585</v>
      </c>
    </row>
    <row r="11175">
      <c r="A11175" s="1">
        <v>111.700126647949</v>
      </c>
      <c r="B11175" s="1">
        <v>313.7102</v>
      </c>
      <c r="C11175" s="1">
        <v>0.79966253</v>
      </c>
      <c r="D11175" s="1">
        <v>0.13367516</v>
      </c>
      <c r="E11175" s="1">
        <v>3.8729649</v>
      </c>
      <c r="F11175" s="4">
        <f t="shared" si="1"/>
        <v>0.08885139222</v>
      </c>
      <c r="G11175" s="4">
        <f t="shared" si="2"/>
        <v>3.860289931</v>
      </c>
    </row>
    <row r="11176">
      <c r="A11176" s="1">
        <v>111.710121154785</v>
      </c>
      <c r="B11176" s="1">
        <v>313.65686</v>
      </c>
      <c r="C11176" s="1">
        <v>0.7996758</v>
      </c>
      <c r="D11176" s="1">
        <v>0.20081793</v>
      </c>
      <c r="E11176" s="1">
        <v>3.8723063</v>
      </c>
      <c r="F11176" s="4">
        <f t="shared" si="1"/>
        <v>0.08885286667</v>
      </c>
      <c r="G11176" s="4">
        <f t="shared" si="2"/>
        <v>3.859631412</v>
      </c>
    </row>
    <row r="11177">
      <c r="A11177" s="1">
        <v>111.720123291015</v>
      </c>
      <c r="B11177" s="1">
        <v>313.64355</v>
      </c>
      <c r="C11177" s="1">
        <v>0.7996892</v>
      </c>
      <c r="D11177" s="1">
        <v>0.2679607</v>
      </c>
      <c r="E11177" s="1">
        <v>3.872142</v>
      </c>
      <c r="F11177" s="4">
        <f t="shared" si="1"/>
        <v>0.08885435556</v>
      </c>
      <c r="G11177" s="4">
        <f t="shared" si="2"/>
        <v>3.859467091</v>
      </c>
    </row>
    <row r="11178">
      <c r="A11178" s="1">
        <v>111.730125427246</v>
      </c>
      <c r="B11178" s="1">
        <v>313.54068</v>
      </c>
      <c r="C11178" s="1">
        <v>0.79972917</v>
      </c>
      <c r="D11178" s="1">
        <v>0.293597</v>
      </c>
      <c r="E11178" s="1">
        <v>3.8708718</v>
      </c>
      <c r="F11178" s="4">
        <f t="shared" si="1"/>
        <v>0.08885879667</v>
      </c>
      <c r="G11178" s="4">
        <f t="shared" si="2"/>
        <v>3.858197091</v>
      </c>
    </row>
    <row r="11179">
      <c r="A11179" s="1">
        <v>111.740127563476</v>
      </c>
      <c r="B11179" s="1">
        <v>313.49878</v>
      </c>
      <c r="C11179" s="1">
        <v>0.79976916</v>
      </c>
      <c r="D11179" s="1">
        <v>0.3326619</v>
      </c>
      <c r="E11179" s="1">
        <v>3.8703547</v>
      </c>
      <c r="F11179" s="4">
        <f t="shared" si="1"/>
        <v>0.08886324</v>
      </c>
      <c r="G11179" s="4">
        <f t="shared" si="2"/>
        <v>3.857679807</v>
      </c>
    </row>
    <row r="11180">
      <c r="A11180" s="1">
        <v>111.75</v>
      </c>
      <c r="B11180" s="1">
        <v>313.48163</v>
      </c>
      <c r="C11180" s="1">
        <v>0.7998358</v>
      </c>
      <c r="D11180" s="1">
        <v>0.34486967</v>
      </c>
      <c r="E11180" s="1">
        <v>3.8701427</v>
      </c>
      <c r="F11180" s="4">
        <f t="shared" si="1"/>
        <v>0.08887064444</v>
      </c>
      <c r="G11180" s="4">
        <f t="shared" si="2"/>
        <v>3.857468079</v>
      </c>
    </row>
    <row r="11181">
      <c r="A11181" s="1">
        <v>111.760124206542</v>
      </c>
      <c r="B11181" s="1">
        <v>313.43973</v>
      </c>
      <c r="C11181" s="1">
        <v>0.79990244</v>
      </c>
      <c r="D11181" s="1">
        <v>0.33998656</v>
      </c>
      <c r="E11181" s="1">
        <v>3.8696258</v>
      </c>
      <c r="F11181" s="4">
        <f t="shared" si="1"/>
        <v>0.08887804889</v>
      </c>
      <c r="G11181" s="4">
        <f t="shared" si="2"/>
        <v>3.856950795</v>
      </c>
    </row>
    <row r="11182">
      <c r="A11182" s="1">
        <v>111.770126342773</v>
      </c>
      <c r="B11182" s="1">
        <v>313.48544</v>
      </c>
      <c r="C11182" s="1">
        <v>0.7999558</v>
      </c>
      <c r="D11182" s="1">
        <v>0.3766099</v>
      </c>
      <c r="E11182" s="1">
        <v>3.87019</v>
      </c>
      <c r="F11182" s="4">
        <f t="shared" si="1"/>
        <v>0.08888397778</v>
      </c>
      <c r="G11182" s="4">
        <f t="shared" si="2"/>
        <v>3.857515116</v>
      </c>
    </row>
    <row r="11183">
      <c r="A11183" s="1">
        <v>111.779998779296</v>
      </c>
      <c r="B11183" s="1">
        <v>313.47018</v>
      </c>
      <c r="C11183" s="1">
        <v>0.7999691</v>
      </c>
      <c r="D11183" s="1">
        <v>0.41567478</v>
      </c>
      <c r="E11183" s="1">
        <v>3.8700018</v>
      </c>
      <c r="F11183" s="4">
        <f t="shared" si="1"/>
        <v>0.08888545556</v>
      </c>
      <c r="G11183" s="4">
        <f t="shared" si="2"/>
        <v>3.857326721</v>
      </c>
    </row>
    <row r="11184">
      <c r="A11184" s="1">
        <v>111.790000915527</v>
      </c>
      <c r="B11184" s="1">
        <v>313.52924</v>
      </c>
      <c r="C11184" s="1">
        <v>0.8003023</v>
      </c>
      <c r="D11184" s="1">
        <v>0.14466216</v>
      </c>
      <c r="E11184" s="1">
        <v>3.8707309</v>
      </c>
      <c r="F11184" s="4">
        <f t="shared" si="1"/>
        <v>0.08892247778</v>
      </c>
      <c r="G11184" s="4">
        <f t="shared" si="2"/>
        <v>3.858055857</v>
      </c>
    </row>
    <row r="11185">
      <c r="A11185" s="1">
        <v>111.800003051757</v>
      </c>
      <c r="B11185" s="1">
        <v>313.77878</v>
      </c>
      <c r="C11185" s="1">
        <v>0.80052894</v>
      </c>
      <c r="D11185" s="1">
        <v>-0.012818165</v>
      </c>
      <c r="E11185" s="1">
        <v>3.8738117</v>
      </c>
      <c r="F11185" s="4">
        <f t="shared" si="1"/>
        <v>0.08894766</v>
      </c>
      <c r="G11185" s="4">
        <f t="shared" si="2"/>
        <v>3.861136598</v>
      </c>
    </row>
    <row r="11186">
      <c r="A11186" s="1">
        <v>111.8101272583</v>
      </c>
      <c r="B11186" s="1">
        <v>313.84927</v>
      </c>
      <c r="C11186" s="1">
        <v>0.8004356</v>
      </c>
      <c r="D11186" s="1">
        <v>0.14832449</v>
      </c>
      <c r="E11186" s="1">
        <v>3.874682</v>
      </c>
      <c r="F11186" s="4">
        <f t="shared" si="1"/>
        <v>0.08893728889</v>
      </c>
      <c r="G11186" s="4">
        <f t="shared" si="2"/>
        <v>3.862006844</v>
      </c>
    </row>
    <row r="11187">
      <c r="A11187" s="1">
        <v>111.819999694824</v>
      </c>
      <c r="B11187" s="1">
        <v>313.91977</v>
      </c>
      <c r="C11187" s="1">
        <v>0.8004223</v>
      </c>
      <c r="D11187" s="1">
        <v>0.24232437</v>
      </c>
      <c r="E11187" s="1">
        <v>3.8755522</v>
      </c>
      <c r="F11187" s="4">
        <f t="shared" si="1"/>
        <v>0.08893581111</v>
      </c>
      <c r="G11187" s="4">
        <f t="shared" si="2"/>
        <v>3.862877215</v>
      </c>
    </row>
    <row r="11188">
      <c r="A11188" s="1">
        <v>111.830123901367</v>
      </c>
      <c r="B11188" s="1">
        <v>313.81497</v>
      </c>
      <c r="C11188" s="1">
        <v>0.8004223</v>
      </c>
      <c r="D11188" s="1">
        <v>0.32289568</v>
      </c>
      <c r="E11188" s="1">
        <v>3.8742585</v>
      </c>
      <c r="F11188" s="4">
        <f t="shared" si="1"/>
        <v>0.08893581111</v>
      </c>
      <c r="G11188" s="4">
        <f t="shared" si="2"/>
        <v>3.861583388</v>
      </c>
    </row>
    <row r="11189">
      <c r="A11189" s="1">
        <v>111.840126037597</v>
      </c>
      <c r="B11189" s="1">
        <v>313.76166</v>
      </c>
      <c r="C11189" s="1">
        <v>0.8004223</v>
      </c>
      <c r="D11189" s="1">
        <v>0.39003846</v>
      </c>
      <c r="E11189" s="1">
        <v>3.8736</v>
      </c>
      <c r="F11189" s="4">
        <f t="shared" si="1"/>
        <v>0.08893581111</v>
      </c>
      <c r="G11189" s="4">
        <f t="shared" si="2"/>
        <v>3.86092524</v>
      </c>
    </row>
    <row r="11190">
      <c r="A11190" s="1">
        <v>111.849998474121</v>
      </c>
      <c r="B11190" s="1">
        <v>313.72354</v>
      </c>
      <c r="C11190" s="1">
        <v>0.8004356</v>
      </c>
      <c r="D11190" s="1">
        <v>0.45718122</v>
      </c>
      <c r="E11190" s="1">
        <v>3.8731298</v>
      </c>
      <c r="F11190" s="4">
        <f t="shared" si="1"/>
        <v>0.08893728889</v>
      </c>
      <c r="G11190" s="4">
        <f t="shared" si="2"/>
        <v>3.860454622</v>
      </c>
    </row>
    <row r="11191">
      <c r="A11191" s="1">
        <v>111.860122680664</v>
      </c>
      <c r="B11191" s="1">
        <v>313.69305</v>
      </c>
      <c r="C11191" s="1">
        <v>0.80087554</v>
      </c>
      <c r="D11191" s="1">
        <v>0.089727156</v>
      </c>
      <c r="E11191" s="1">
        <v>3.8727531</v>
      </c>
      <c r="F11191" s="4">
        <f t="shared" si="1"/>
        <v>0.08898617111</v>
      </c>
      <c r="G11191" s="4">
        <f t="shared" si="2"/>
        <v>3.860078202</v>
      </c>
    </row>
    <row r="11192">
      <c r="A11192" s="1">
        <v>111.870002746582</v>
      </c>
      <c r="B11192" s="1">
        <v>313.96356</v>
      </c>
      <c r="C11192" s="1">
        <v>0.80106217</v>
      </c>
      <c r="D11192" s="1">
        <v>-0.053103827</v>
      </c>
      <c r="E11192" s="1">
        <v>3.876093</v>
      </c>
      <c r="F11192" s="4">
        <f t="shared" si="1"/>
        <v>0.08900690778</v>
      </c>
      <c r="G11192" s="4">
        <f t="shared" si="2"/>
        <v>3.863417832</v>
      </c>
    </row>
    <row r="11193">
      <c r="A11193" s="1">
        <v>111.880126953125</v>
      </c>
      <c r="B11193" s="1">
        <v>314.00165</v>
      </c>
      <c r="C11193" s="1">
        <v>0.8009955</v>
      </c>
      <c r="D11193" s="1">
        <v>0.09461027</v>
      </c>
      <c r="E11193" s="1">
        <v>3.876563</v>
      </c>
      <c r="F11193" s="4">
        <f t="shared" si="1"/>
        <v>0.0889995</v>
      </c>
      <c r="G11193" s="4">
        <f t="shared" si="2"/>
        <v>3.863888079</v>
      </c>
    </row>
    <row r="11194">
      <c r="A11194" s="1">
        <v>111.89012145996</v>
      </c>
      <c r="B11194" s="1">
        <v>314.04736</v>
      </c>
      <c r="C11194" s="1">
        <v>0.8009955</v>
      </c>
      <c r="D11194" s="1">
        <v>0.16175304</v>
      </c>
      <c r="E11194" s="1">
        <v>3.8771272</v>
      </c>
      <c r="F11194" s="4">
        <f t="shared" si="1"/>
        <v>0.0889995</v>
      </c>
      <c r="G11194" s="4">
        <f t="shared" si="2"/>
        <v>3.8644524</v>
      </c>
    </row>
    <row r="11195">
      <c r="A11195" s="1">
        <v>111.900123596191</v>
      </c>
      <c r="B11195" s="1">
        <v>314.03406</v>
      </c>
      <c r="C11195" s="1">
        <v>0.8010089</v>
      </c>
      <c r="D11195" s="1">
        <v>0.22767504</v>
      </c>
      <c r="E11195" s="1">
        <v>3.876963</v>
      </c>
      <c r="F11195" s="4">
        <f t="shared" si="1"/>
        <v>0.08900098889</v>
      </c>
      <c r="G11195" s="4">
        <f t="shared" si="2"/>
        <v>3.864288202</v>
      </c>
    </row>
    <row r="11196">
      <c r="A11196" s="1">
        <v>111.910125732421</v>
      </c>
      <c r="B11196" s="1">
        <v>313.93118</v>
      </c>
      <c r="C11196" s="1">
        <v>0.8010222</v>
      </c>
      <c r="D11196" s="1">
        <v>0.293597</v>
      </c>
      <c r="E11196" s="1">
        <v>3.875693</v>
      </c>
      <c r="F11196" s="4">
        <f t="shared" si="1"/>
        <v>0.08900246667</v>
      </c>
      <c r="G11196" s="4">
        <f t="shared" si="2"/>
        <v>3.863018079</v>
      </c>
    </row>
    <row r="11197">
      <c r="A11197" s="1">
        <v>111.919998168945</v>
      </c>
      <c r="B11197" s="1">
        <v>313.9388</v>
      </c>
      <c r="C11197" s="1">
        <v>0.8010222</v>
      </c>
      <c r="D11197" s="1">
        <v>0.3607398</v>
      </c>
      <c r="E11197" s="1">
        <v>3.875787</v>
      </c>
      <c r="F11197" s="4">
        <f t="shared" si="1"/>
        <v>0.08900246667</v>
      </c>
      <c r="G11197" s="4">
        <f t="shared" si="2"/>
        <v>3.863112153</v>
      </c>
    </row>
    <row r="11198">
      <c r="A11198" s="1">
        <v>111.930000305175</v>
      </c>
      <c r="B11198" s="1">
        <v>313.83594</v>
      </c>
      <c r="C11198" s="1">
        <v>0.8010355</v>
      </c>
      <c r="D11198" s="1">
        <v>0.42788255</v>
      </c>
      <c r="E11198" s="1">
        <v>3.8745172</v>
      </c>
      <c r="F11198" s="4">
        <f t="shared" si="1"/>
        <v>0.08900394444</v>
      </c>
      <c r="G11198" s="4">
        <f t="shared" si="2"/>
        <v>3.861842277</v>
      </c>
    </row>
    <row r="11199">
      <c r="A11199" s="1">
        <v>111.940124511718</v>
      </c>
      <c r="B11199" s="1">
        <v>313.8607</v>
      </c>
      <c r="C11199" s="1">
        <v>0.8014487</v>
      </c>
      <c r="D11199" s="1">
        <v>0.10315571</v>
      </c>
      <c r="E11199" s="1">
        <v>3.8748226</v>
      </c>
      <c r="F11199" s="4">
        <f t="shared" si="1"/>
        <v>0.08904985556</v>
      </c>
      <c r="G11199" s="4">
        <f t="shared" si="2"/>
        <v>3.862147956</v>
      </c>
    </row>
    <row r="11200">
      <c r="A11200" s="1">
        <v>111.949996948242</v>
      </c>
      <c r="B11200" s="1">
        <v>314.1769</v>
      </c>
      <c r="C11200" s="1">
        <v>0.80170196</v>
      </c>
      <c r="D11200" s="1">
        <v>-0.12512971</v>
      </c>
      <c r="E11200" s="1">
        <v>3.8787267</v>
      </c>
      <c r="F11200" s="4">
        <f t="shared" si="1"/>
        <v>0.08907799556</v>
      </c>
      <c r="G11200" s="4">
        <f t="shared" si="2"/>
        <v>3.866051659</v>
      </c>
    </row>
    <row r="11201">
      <c r="A11201" s="1">
        <v>111.960121154785</v>
      </c>
      <c r="B11201" s="1">
        <v>314.23593</v>
      </c>
      <c r="C11201" s="1">
        <v>0.80162203</v>
      </c>
      <c r="D11201" s="1">
        <v>0.03601294</v>
      </c>
      <c r="E11201" s="1">
        <v>3.8794553</v>
      </c>
      <c r="F11201" s="4">
        <f t="shared" si="1"/>
        <v>0.08906911444</v>
      </c>
      <c r="G11201" s="4">
        <f t="shared" si="2"/>
        <v>3.866780425</v>
      </c>
    </row>
    <row r="11202">
      <c r="A11202" s="1">
        <v>111.970123291015</v>
      </c>
      <c r="B11202" s="1">
        <v>314.2988</v>
      </c>
      <c r="C11202" s="1">
        <v>0.8016087</v>
      </c>
      <c r="D11202" s="1">
        <v>0.116584264</v>
      </c>
      <c r="E11202" s="1">
        <v>3.8802314</v>
      </c>
      <c r="F11202" s="4">
        <f t="shared" si="1"/>
        <v>0.08906763333</v>
      </c>
      <c r="G11202" s="4">
        <f t="shared" si="2"/>
        <v>3.867556598</v>
      </c>
    </row>
    <row r="11203">
      <c r="A11203" s="1">
        <v>111.980003356933</v>
      </c>
      <c r="B11203" s="1">
        <v>314.22455</v>
      </c>
      <c r="C11203" s="1">
        <v>0.80162203</v>
      </c>
      <c r="D11203" s="1">
        <v>0.18372704</v>
      </c>
      <c r="E11203" s="1">
        <v>3.8793147</v>
      </c>
      <c r="F11203" s="4">
        <f t="shared" si="1"/>
        <v>0.08906911444</v>
      </c>
      <c r="G11203" s="4">
        <f t="shared" si="2"/>
        <v>3.866639931</v>
      </c>
    </row>
    <row r="11204">
      <c r="A11204" s="1">
        <v>111.990127563476</v>
      </c>
      <c r="B11204" s="1">
        <v>314.1845</v>
      </c>
      <c r="C11204" s="1">
        <v>0.8016487</v>
      </c>
      <c r="D11204" s="1">
        <v>0.23744126</v>
      </c>
      <c r="E11204" s="1">
        <v>3.8788204</v>
      </c>
      <c r="F11204" s="4">
        <f t="shared" si="1"/>
        <v>0.08907207778</v>
      </c>
      <c r="G11204" s="4">
        <f t="shared" si="2"/>
        <v>3.866145486</v>
      </c>
    </row>
    <row r="11205">
      <c r="A11205" s="1">
        <v>112.000122070312</v>
      </c>
      <c r="B11205" s="1">
        <v>314.17883</v>
      </c>
      <c r="C11205" s="1">
        <v>0.80178195</v>
      </c>
      <c r="D11205" s="1">
        <v>0.17762315</v>
      </c>
      <c r="E11205" s="1">
        <v>3.8787503</v>
      </c>
      <c r="F11205" s="4">
        <f t="shared" si="1"/>
        <v>0.08908688333</v>
      </c>
      <c r="G11205" s="4">
        <f t="shared" si="2"/>
        <v>3.866075486</v>
      </c>
    </row>
    <row r="11206">
      <c r="A11206" s="1">
        <v>112.01000213623</v>
      </c>
      <c r="B11206" s="1">
        <v>314.14642</v>
      </c>
      <c r="C11206" s="1">
        <v>0.8018486</v>
      </c>
      <c r="D11206" s="1">
        <v>0.17396082</v>
      </c>
      <c r="E11206" s="1">
        <v>3.8783503</v>
      </c>
      <c r="F11206" s="4">
        <f t="shared" si="1"/>
        <v>0.08909428889</v>
      </c>
      <c r="G11206" s="4">
        <f t="shared" si="2"/>
        <v>3.865675363</v>
      </c>
    </row>
    <row r="11207">
      <c r="A11207" s="1">
        <v>112.020126342773</v>
      </c>
      <c r="B11207" s="1">
        <v>314.20358</v>
      </c>
      <c r="C11207" s="1">
        <v>0.8018486</v>
      </c>
      <c r="D11207" s="1">
        <v>0.24110359</v>
      </c>
      <c r="E11207" s="1">
        <v>3.8790562</v>
      </c>
      <c r="F11207" s="4">
        <f t="shared" si="1"/>
        <v>0.08909428889</v>
      </c>
      <c r="G11207" s="4">
        <f t="shared" si="2"/>
        <v>3.866381042</v>
      </c>
    </row>
    <row r="11208">
      <c r="A11208" s="1">
        <v>112.029998779296</v>
      </c>
      <c r="B11208" s="1">
        <v>314.13687</v>
      </c>
      <c r="C11208" s="1">
        <v>0.8018486</v>
      </c>
      <c r="D11208" s="1">
        <v>0.3216749</v>
      </c>
      <c r="E11208" s="1">
        <v>3.8782327</v>
      </c>
      <c r="F11208" s="4">
        <f t="shared" si="1"/>
        <v>0.08909428889</v>
      </c>
      <c r="G11208" s="4">
        <f t="shared" si="2"/>
        <v>3.865557462</v>
      </c>
    </row>
    <row r="11209">
      <c r="A11209" s="1">
        <v>112.040000915527</v>
      </c>
      <c r="B11209" s="1">
        <v>314.095</v>
      </c>
      <c r="C11209" s="1">
        <v>0.80186194</v>
      </c>
      <c r="D11209" s="1">
        <v>0.38881767</v>
      </c>
      <c r="E11209" s="1">
        <v>3.8777153</v>
      </c>
      <c r="F11209" s="4">
        <f t="shared" si="1"/>
        <v>0.08909577111</v>
      </c>
      <c r="G11209" s="4">
        <f t="shared" si="2"/>
        <v>3.865040548</v>
      </c>
    </row>
    <row r="11210">
      <c r="A11210" s="1">
        <v>112.05012512207</v>
      </c>
      <c r="B11210" s="1">
        <v>314.08734</v>
      </c>
      <c r="C11210" s="1">
        <v>0.80190194</v>
      </c>
      <c r="D11210" s="1">
        <v>0.42788255</v>
      </c>
      <c r="E11210" s="1">
        <v>3.877621</v>
      </c>
      <c r="F11210" s="4">
        <f t="shared" si="1"/>
        <v>0.08910021556</v>
      </c>
      <c r="G11210" s="4">
        <f t="shared" si="2"/>
        <v>3.86494598</v>
      </c>
    </row>
    <row r="11211">
      <c r="A11211" s="1">
        <v>112.0601272583</v>
      </c>
      <c r="B11211" s="1">
        <v>314.08548</v>
      </c>
      <c r="C11211" s="1">
        <v>0.80231524</v>
      </c>
      <c r="D11211" s="1">
        <v>0.07385705</v>
      </c>
      <c r="E11211" s="1">
        <v>3.877598</v>
      </c>
      <c r="F11211" s="4">
        <f t="shared" si="1"/>
        <v>0.08914613778</v>
      </c>
      <c r="G11211" s="4">
        <f t="shared" si="2"/>
        <v>3.864923017</v>
      </c>
    </row>
    <row r="11212">
      <c r="A11212" s="1">
        <v>112.070121765136</v>
      </c>
      <c r="B11212" s="1">
        <v>314.34265</v>
      </c>
      <c r="C11212" s="1">
        <v>0.80239516</v>
      </c>
      <c r="D11212" s="1">
        <v>0.04089605</v>
      </c>
      <c r="E11212" s="1">
        <v>3.8807728</v>
      </c>
      <c r="F11212" s="4">
        <f t="shared" si="1"/>
        <v>0.08915501778</v>
      </c>
      <c r="G11212" s="4">
        <f t="shared" si="2"/>
        <v>3.868097956</v>
      </c>
    </row>
    <row r="11213">
      <c r="A11213" s="1">
        <v>112.080001831054</v>
      </c>
      <c r="B11213" s="1">
        <v>314.39786</v>
      </c>
      <c r="C11213" s="1">
        <v>0.80231524</v>
      </c>
      <c r="D11213" s="1">
        <v>0.2020387</v>
      </c>
      <c r="E11213" s="1">
        <v>3.8814545</v>
      </c>
      <c r="F11213" s="4">
        <f t="shared" si="1"/>
        <v>0.08914613778</v>
      </c>
      <c r="G11213" s="4">
        <f t="shared" si="2"/>
        <v>3.86877956</v>
      </c>
    </row>
    <row r="11214">
      <c r="A11214" s="1">
        <v>112.090126037597</v>
      </c>
      <c r="B11214" s="1">
        <v>314.37308</v>
      </c>
      <c r="C11214" s="1">
        <v>0.80231524</v>
      </c>
      <c r="D11214" s="1">
        <v>0.28261003</v>
      </c>
      <c r="E11214" s="1">
        <v>3.8811486</v>
      </c>
      <c r="F11214" s="4">
        <f t="shared" si="1"/>
        <v>0.08914613778</v>
      </c>
      <c r="G11214" s="4">
        <f t="shared" si="2"/>
        <v>3.868473635</v>
      </c>
    </row>
    <row r="11215">
      <c r="A11215" s="1">
        <v>112.100128173828</v>
      </c>
      <c r="B11215" s="1">
        <v>314.3674</v>
      </c>
      <c r="C11215" s="1">
        <v>0.8023285</v>
      </c>
      <c r="D11215" s="1">
        <v>0.33510345</v>
      </c>
      <c r="E11215" s="1">
        <v>3.8810785</v>
      </c>
      <c r="F11215" s="4">
        <f t="shared" si="1"/>
        <v>0.08914761111</v>
      </c>
      <c r="G11215" s="4">
        <f t="shared" si="2"/>
        <v>3.868403511</v>
      </c>
    </row>
    <row r="11216">
      <c r="A11216" s="1">
        <v>112.110000610351</v>
      </c>
      <c r="B11216" s="1">
        <v>314.27216</v>
      </c>
      <c r="C11216" s="1">
        <v>0.8023285</v>
      </c>
      <c r="D11216" s="1">
        <v>0.41567478</v>
      </c>
      <c r="E11216" s="1">
        <v>3.8799026</v>
      </c>
      <c r="F11216" s="4">
        <f t="shared" si="1"/>
        <v>0.08914761111</v>
      </c>
      <c r="G11216" s="4">
        <f t="shared" si="2"/>
        <v>3.867227709</v>
      </c>
    </row>
    <row r="11217">
      <c r="A11217" s="1">
        <v>112.120124816894</v>
      </c>
      <c r="B11217" s="1">
        <v>314.27975</v>
      </c>
      <c r="C11217" s="1">
        <v>0.8024485</v>
      </c>
      <c r="D11217" s="1">
        <v>0.37050602</v>
      </c>
      <c r="E11217" s="1">
        <v>3.8799963</v>
      </c>
      <c r="F11217" s="4">
        <f t="shared" si="1"/>
        <v>0.08916094444</v>
      </c>
      <c r="G11217" s="4">
        <f t="shared" si="2"/>
        <v>3.867321412</v>
      </c>
    </row>
    <row r="11218">
      <c r="A11218" s="1">
        <v>112.129997253417</v>
      </c>
      <c r="B11218" s="1">
        <v>314.3045</v>
      </c>
      <c r="C11218" s="1">
        <v>0.80286175</v>
      </c>
      <c r="D11218" s="1">
        <v>0.016480498</v>
      </c>
      <c r="E11218" s="1">
        <v>3.8803022</v>
      </c>
      <c r="F11218" s="4">
        <f t="shared" si="1"/>
        <v>0.08920686111</v>
      </c>
      <c r="G11218" s="4">
        <f t="shared" si="2"/>
        <v>3.867626968</v>
      </c>
    </row>
    <row r="11219">
      <c r="A11219" s="1">
        <v>112.139999389648</v>
      </c>
      <c r="B11219" s="1">
        <v>314.4855</v>
      </c>
      <c r="C11219" s="1">
        <v>0.8029017</v>
      </c>
      <c r="D11219" s="1">
        <v>0.039675273</v>
      </c>
      <c r="E11219" s="1">
        <v>3.8825366</v>
      </c>
      <c r="F11219" s="4">
        <f t="shared" si="1"/>
        <v>0.0892113</v>
      </c>
      <c r="G11219" s="4">
        <f t="shared" si="2"/>
        <v>3.869861536</v>
      </c>
    </row>
    <row r="11220">
      <c r="A11220" s="1">
        <v>112.150123596191</v>
      </c>
      <c r="B11220" s="1">
        <v>314.57883</v>
      </c>
      <c r="C11220" s="1">
        <v>0.80287504</v>
      </c>
      <c r="D11220" s="1">
        <v>0.14710371</v>
      </c>
      <c r="E11220" s="1">
        <v>3.883689</v>
      </c>
      <c r="F11220" s="4">
        <f t="shared" si="1"/>
        <v>0.08920833778</v>
      </c>
      <c r="G11220" s="4">
        <f t="shared" si="2"/>
        <v>3.871013758</v>
      </c>
    </row>
    <row r="11221">
      <c r="A11221" s="1">
        <v>112.160125732421</v>
      </c>
      <c r="B11221" s="1">
        <v>314.5331</v>
      </c>
      <c r="C11221" s="1">
        <v>0.8028884</v>
      </c>
      <c r="D11221" s="1">
        <v>0.19959715</v>
      </c>
      <c r="E11221" s="1">
        <v>3.8831244</v>
      </c>
      <c r="F11221" s="4">
        <f t="shared" si="1"/>
        <v>0.08920982222</v>
      </c>
      <c r="G11221" s="4">
        <f t="shared" si="2"/>
        <v>3.87044919</v>
      </c>
    </row>
    <row r="11222">
      <c r="A11222" s="1">
        <v>112.170127868652</v>
      </c>
      <c r="B11222" s="1">
        <v>314.56738</v>
      </c>
      <c r="C11222" s="1">
        <v>0.8028884</v>
      </c>
      <c r="D11222" s="1">
        <v>0.28016847</v>
      </c>
      <c r="E11222" s="1">
        <v>3.8835475</v>
      </c>
      <c r="F11222" s="4">
        <f t="shared" si="1"/>
        <v>0.08920982222</v>
      </c>
      <c r="G11222" s="4">
        <f t="shared" si="2"/>
        <v>3.8708724</v>
      </c>
    </row>
    <row r="11223">
      <c r="A11223" s="1">
        <v>112.180122375488</v>
      </c>
      <c r="B11223" s="1">
        <v>314.46265</v>
      </c>
      <c r="C11223" s="1">
        <v>0.8029017</v>
      </c>
      <c r="D11223" s="1">
        <v>0.3326619</v>
      </c>
      <c r="E11223" s="1">
        <v>3.8822544</v>
      </c>
      <c r="F11223" s="4">
        <f t="shared" si="1"/>
        <v>0.0892113</v>
      </c>
      <c r="G11223" s="4">
        <f t="shared" si="2"/>
        <v>3.869579437</v>
      </c>
    </row>
    <row r="11224">
      <c r="A11224" s="1">
        <v>112.190124511718</v>
      </c>
      <c r="B11224" s="1">
        <v>314.42453</v>
      </c>
      <c r="C11224" s="1">
        <v>0.8029017</v>
      </c>
      <c r="D11224" s="1">
        <v>0.41323322</v>
      </c>
      <c r="E11224" s="1">
        <v>3.8817835</v>
      </c>
      <c r="F11224" s="4">
        <f t="shared" si="1"/>
        <v>0.0892113</v>
      </c>
      <c r="G11224" s="4">
        <f t="shared" si="2"/>
        <v>3.86910882</v>
      </c>
    </row>
    <row r="11225">
      <c r="A11225" s="1">
        <v>112.200126647949</v>
      </c>
      <c r="B11225" s="1">
        <v>314.39975</v>
      </c>
      <c r="C11225" s="1">
        <v>0.8030083</v>
      </c>
      <c r="D11225" s="1">
        <v>0.381493</v>
      </c>
      <c r="E11225" s="1">
        <v>3.881478</v>
      </c>
      <c r="F11225" s="4">
        <f t="shared" si="1"/>
        <v>0.08922314444</v>
      </c>
      <c r="G11225" s="4">
        <f t="shared" si="2"/>
        <v>3.868802894</v>
      </c>
    </row>
    <row r="11226">
      <c r="A11226" s="1">
        <v>112.209999084472</v>
      </c>
      <c r="B11226" s="1">
        <v>314.44928</v>
      </c>
      <c r="C11226" s="1">
        <v>0.80344826</v>
      </c>
      <c r="D11226" s="1">
        <v>-0.014038943</v>
      </c>
      <c r="E11226" s="1">
        <v>3.8820894</v>
      </c>
      <c r="F11226" s="4">
        <f t="shared" si="1"/>
        <v>0.08927202889</v>
      </c>
      <c r="G11226" s="4">
        <f t="shared" si="2"/>
        <v>3.869414375</v>
      </c>
    </row>
    <row r="11227">
      <c r="A11227" s="1">
        <v>112.220001220703</v>
      </c>
      <c r="B11227" s="1">
        <v>314.70645</v>
      </c>
      <c r="C11227" s="1">
        <v>0.80356824</v>
      </c>
      <c r="D11227" s="1">
        <v>-0.059207715</v>
      </c>
      <c r="E11227" s="1">
        <v>3.885264</v>
      </c>
      <c r="F11227" s="4">
        <f t="shared" si="1"/>
        <v>0.08928536</v>
      </c>
      <c r="G11227" s="4">
        <f t="shared" si="2"/>
        <v>3.872589314</v>
      </c>
    </row>
    <row r="11228">
      <c r="A11228" s="1">
        <v>112.230125427246</v>
      </c>
      <c r="B11228" s="1">
        <v>314.79407</v>
      </c>
      <c r="C11228" s="1">
        <v>0.80352825</v>
      </c>
      <c r="D11228" s="1">
        <v>0.06164927</v>
      </c>
      <c r="E11228" s="1">
        <v>3.8863459</v>
      </c>
      <c r="F11228" s="4">
        <f t="shared" si="1"/>
        <v>0.08928091667</v>
      </c>
      <c r="G11228" s="4">
        <f t="shared" si="2"/>
        <v>3.873671042</v>
      </c>
    </row>
    <row r="11229">
      <c r="A11229" s="1">
        <v>112.240127563476</v>
      </c>
      <c r="B11229" s="1">
        <v>314.83026</v>
      </c>
      <c r="C11229" s="1">
        <v>0.8035416</v>
      </c>
      <c r="D11229" s="1">
        <v>0.115363486</v>
      </c>
      <c r="E11229" s="1">
        <v>3.886793</v>
      </c>
      <c r="F11229" s="4">
        <f t="shared" si="1"/>
        <v>0.0892824</v>
      </c>
      <c r="G11229" s="4">
        <f t="shared" si="2"/>
        <v>3.874117832</v>
      </c>
    </row>
    <row r="11230">
      <c r="A11230" s="1">
        <v>112.25</v>
      </c>
      <c r="B11230" s="1">
        <v>314.82263</v>
      </c>
      <c r="C11230" s="1">
        <v>0.8035416</v>
      </c>
      <c r="D11230" s="1">
        <v>0.19593482</v>
      </c>
      <c r="E11230" s="1">
        <v>3.8866985</v>
      </c>
      <c r="F11230" s="4">
        <f t="shared" si="1"/>
        <v>0.0892824</v>
      </c>
      <c r="G11230" s="4">
        <f t="shared" si="2"/>
        <v>3.874023635</v>
      </c>
    </row>
    <row r="11231">
      <c r="A11231" s="1">
        <v>112.260124206542</v>
      </c>
      <c r="B11231" s="1">
        <v>314.74265</v>
      </c>
      <c r="C11231" s="1">
        <v>0.8035549</v>
      </c>
      <c r="D11231" s="1">
        <v>0.24964903</v>
      </c>
      <c r="E11231" s="1">
        <v>3.8857112</v>
      </c>
      <c r="F11231" s="4">
        <f t="shared" si="1"/>
        <v>0.08928387778</v>
      </c>
      <c r="G11231" s="4">
        <f t="shared" si="2"/>
        <v>3.873036227</v>
      </c>
    </row>
    <row r="11232">
      <c r="A11232" s="1">
        <v>112.269996643066</v>
      </c>
      <c r="B11232" s="1">
        <v>314.74457</v>
      </c>
      <c r="C11232" s="1">
        <v>0.80356824</v>
      </c>
      <c r="D11232" s="1">
        <v>0.315571</v>
      </c>
      <c r="E11232" s="1">
        <v>3.8857348</v>
      </c>
      <c r="F11232" s="4">
        <f t="shared" si="1"/>
        <v>0.08928536</v>
      </c>
      <c r="G11232" s="4">
        <f t="shared" si="2"/>
        <v>3.873059931</v>
      </c>
    </row>
    <row r="11233">
      <c r="A11233" s="1">
        <v>112.280128479003</v>
      </c>
      <c r="B11233" s="1">
        <v>314.6436</v>
      </c>
      <c r="C11233" s="1">
        <v>0.8035949</v>
      </c>
      <c r="D11233" s="1">
        <v>0.36806446</v>
      </c>
      <c r="E11233" s="1">
        <v>3.8844883</v>
      </c>
      <c r="F11233" s="4">
        <f t="shared" si="1"/>
        <v>0.08928832222</v>
      </c>
      <c r="G11233" s="4">
        <f t="shared" si="2"/>
        <v>3.871813388</v>
      </c>
    </row>
    <row r="11234">
      <c r="A11234" s="1">
        <v>112.290122985839</v>
      </c>
      <c r="B11234" s="1">
        <v>314.60547</v>
      </c>
      <c r="C11234" s="1">
        <v>0.8036349</v>
      </c>
      <c r="D11234" s="1">
        <v>0.39125922</v>
      </c>
      <c r="E11234" s="1">
        <v>3.8840177</v>
      </c>
      <c r="F11234" s="4">
        <f t="shared" si="1"/>
        <v>0.08929276667</v>
      </c>
      <c r="G11234" s="4">
        <f t="shared" si="2"/>
        <v>3.871342647</v>
      </c>
    </row>
    <row r="11235">
      <c r="A11235" s="1">
        <v>112.300003051757</v>
      </c>
      <c r="B11235" s="1">
        <v>314.62454</v>
      </c>
      <c r="C11235" s="1">
        <v>0.8036882</v>
      </c>
      <c r="D11235" s="1">
        <v>0.41567478</v>
      </c>
      <c r="E11235" s="1">
        <v>3.8842533</v>
      </c>
      <c r="F11235" s="4">
        <f t="shared" si="1"/>
        <v>0.08929868889</v>
      </c>
      <c r="G11235" s="4">
        <f t="shared" si="2"/>
        <v>3.871578079</v>
      </c>
    </row>
    <row r="11236">
      <c r="A11236" s="1">
        <v>112.309997558593</v>
      </c>
      <c r="B11236" s="1">
        <v>314.56168</v>
      </c>
      <c r="C11236" s="1">
        <v>0.8037415</v>
      </c>
      <c r="D11236" s="1">
        <v>0.44009033</v>
      </c>
      <c r="E11236" s="1">
        <v>3.8834767</v>
      </c>
      <c r="F11236" s="4">
        <f t="shared" si="1"/>
        <v>0.08930461111</v>
      </c>
      <c r="G11236" s="4">
        <f t="shared" si="2"/>
        <v>3.87080203</v>
      </c>
    </row>
    <row r="11237">
      <c r="A11237" s="1">
        <v>112.320121765136</v>
      </c>
      <c r="B11237" s="1">
        <v>314.65118</v>
      </c>
      <c r="C11237" s="1">
        <v>0.8040481</v>
      </c>
      <c r="D11237" s="1">
        <v>0.18494782</v>
      </c>
      <c r="E11237" s="1">
        <v>3.884582</v>
      </c>
      <c r="F11237" s="4">
        <f t="shared" si="1"/>
        <v>0.08933867778</v>
      </c>
      <c r="G11237" s="4">
        <f t="shared" si="2"/>
        <v>3.871906968</v>
      </c>
    </row>
    <row r="11238">
      <c r="A11238" s="1">
        <v>112.330001831054</v>
      </c>
      <c r="B11238" s="1">
        <v>314.82074</v>
      </c>
      <c r="C11238" s="1">
        <v>0.804288</v>
      </c>
      <c r="D11238" s="1">
        <v>0.012818165</v>
      </c>
      <c r="E11238" s="1">
        <v>3.886675</v>
      </c>
      <c r="F11238" s="4">
        <f t="shared" si="1"/>
        <v>0.08936533333</v>
      </c>
      <c r="G11238" s="4">
        <f t="shared" si="2"/>
        <v>3.874000301</v>
      </c>
    </row>
    <row r="11239">
      <c r="A11239" s="1">
        <v>112.340126037597</v>
      </c>
      <c r="B11239" s="1">
        <v>314.89694</v>
      </c>
      <c r="C11239" s="1">
        <v>0.80420804</v>
      </c>
      <c r="D11239" s="1">
        <v>0.16053227</v>
      </c>
      <c r="E11239" s="1">
        <v>3.8876157</v>
      </c>
      <c r="F11239" s="4">
        <f t="shared" si="1"/>
        <v>0.08935644889</v>
      </c>
      <c r="G11239" s="4">
        <f t="shared" si="2"/>
        <v>3.874941042</v>
      </c>
    </row>
    <row r="11240">
      <c r="A11240" s="1">
        <v>112.350128173828</v>
      </c>
      <c r="B11240" s="1">
        <v>314.996</v>
      </c>
      <c r="C11240" s="1">
        <v>0.80419475</v>
      </c>
      <c r="D11240" s="1">
        <v>0.25453213</v>
      </c>
      <c r="E11240" s="1">
        <v>3.8888388</v>
      </c>
      <c r="F11240" s="4">
        <f t="shared" si="1"/>
        <v>0.08935497222</v>
      </c>
      <c r="G11240" s="4">
        <f t="shared" si="2"/>
        <v>3.876164005</v>
      </c>
    </row>
    <row r="11241">
      <c r="A11241" s="1">
        <v>112.360000610351</v>
      </c>
      <c r="B11241" s="1">
        <v>314.90646</v>
      </c>
      <c r="C11241" s="1">
        <v>0.80419475</v>
      </c>
      <c r="D11241" s="1">
        <v>0.33510345</v>
      </c>
      <c r="E11241" s="1">
        <v>3.8877337</v>
      </c>
      <c r="F11241" s="4">
        <f t="shared" si="1"/>
        <v>0.08935497222</v>
      </c>
      <c r="G11241" s="4">
        <f t="shared" si="2"/>
        <v>3.875058573</v>
      </c>
    </row>
    <row r="11242">
      <c r="A11242" s="1">
        <v>112.370002746582</v>
      </c>
      <c r="B11242" s="1">
        <v>314.9255</v>
      </c>
      <c r="C11242" s="1">
        <v>0.80419475</v>
      </c>
      <c r="D11242" s="1">
        <v>0.40224624</v>
      </c>
      <c r="E11242" s="1">
        <v>3.8879688</v>
      </c>
      <c r="F11242" s="4">
        <f t="shared" si="1"/>
        <v>0.08935497222</v>
      </c>
      <c r="G11242" s="4">
        <f t="shared" si="2"/>
        <v>3.875293635</v>
      </c>
    </row>
    <row r="11243">
      <c r="A11243" s="1">
        <v>112.379997253417</v>
      </c>
      <c r="B11243" s="1">
        <v>314.8036</v>
      </c>
      <c r="C11243" s="1">
        <v>0.8042214</v>
      </c>
      <c r="D11243" s="1">
        <v>0.45473966</v>
      </c>
      <c r="E11243" s="1">
        <v>3.8864634</v>
      </c>
      <c r="F11243" s="4">
        <f t="shared" si="1"/>
        <v>0.08935793333</v>
      </c>
      <c r="G11243" s="4">
        <f t="shared" si="2"/>
        <v>3.873788696</v>
      </c>
    </row>
    <row r="11244">
      <c r="A11244" s="1">
        <v>112.389999389648</v>
      </c>
      <c r="B11244" s="1">
        <v>314.8379</v>
      </c>
      <c r="C11244" s="1">
        <v>0.8046079</v>
      </c>
      <c r="D11244" s="1">
        <v>0.13001283</v>
      </c>
      <c r="E11244" s="1">
        <v>3.886887</v>
      </c>
      <c r="F11244" s="4">
        <f t="shared" si="1"/>
        <v>0.08940087778</v>
      </c>
      <c r="G11244" s="4">
        <f t="shared" si="2"/>
        <v>3.874212153</v>
      </c>
    </row>
    <row r="11245">
      <c r="A11245" s="1">
        <v>112.400001525878</v>
      </c>
      <c r="B11245" s="1">
        <v>315.04935</v>
      </c>
      <c r="C11245" s="1">
        <v>0.804728</v>
      </c>
      <c r="D11245" s="1">
        <v>0.070194714</v>
      </c>
      <c r="E11245" s="1">
        <v>3.8894975</v>
      </c>
      <c r="F11245" s="4">
        <f t="shared" si="1"/>
        <v>0.08941422222</v>
      </c>
      <c r="G11245" s="4">
        <f t="shared" si="2"/>
        <v>3.876822647</v>
      </c>
    </row>
    <row r="11246">
      <c r="A11246" s="1">
        <v>112.410003662109</v>
      </c>
      <c r="B11246" s="1">
        <v>315.09506</v>
      </c>
      <c r="C11246" s="1">
        <v>0.804688</v>
      </c>
      <c r="D11246" s="1">
        <v>0.1910517</v>
      </c>
      <c r="E11246" s="1">
        <v>3.8900619</v>
      </c>
      <c r="F11246" s="4">
        <f t="shared" si="1"/>
        <v>0.08940977778</v>
      </c>
      <c r="G11246" s="4">
        <f t="shared" si="2"/>
        <v>3.877386968</v>
      </c>
    </row>
    <row r="11247">
      <c r="A11247" s="1">
        <v>112.419998168945</v>
      </c>
      <c r="B11247" s="1">
        <v>315.1579</v>
      </c>
      <c r="C11247" s="1">
        <v>0.804688</v>
      </c>
      <c r="D11247" s="1">
        <v>0.25819448</v>
      </c>
      <c r="E11247" s="1">
        <v>3.8908377</v>
      </c>
      <c r="F11247" s="4">
        <f t="shared" si="1"/>
        <v>0.08940977778</v>
      </c>
      <c r="G11247" s="4">
        <f t="shared" si="2"/>
        <v>3.87816277</v>
      </c>
    </row>
    <row r="11248">
      <c r="A11248" s="1">
        <v>112.430000305175</v>
      </c>
      <c r="B11248" s="1">
        <v>315.09314</v>
      </c>
      <c r="C11248" s="1">
        <v>0.804688</v>
      </c>
      <c r="D11248" s="1">
        <v>0.3387658</v>
      </c>
      <c r="E11248" s="1">
        <v>3.8900383</v>
      </c>
      <c r="F11248" s="4">
        <f t="shared" si="1"/>
        <v>0.08940977778</v>
      </c>
      <c r="G11248" s="4">
        <f t="shared" si="2"/>
        <v>3.877363264</v>
      </c>
    </row>
    <row r="11249">
      <c r="A11249" s="1">
        <v>112.440002441406</v>
      </c>
      <c r="B11249" s="1">
        <v>315.04935</v>
      </c>
      <c r="C11249" s="1">
        <v>0.8047013</v>
      </c>
      <c r="D11249" s="1">
        <v>0.4046878</v>
      </c>
      <c r="E11249" s="1">
        <v>3.8894975</v>
      </c>
      <c r="F11249" s="4">
        <f t="shared" si="1"/>
        <v>0.08941125556</v>
      </c>
      <c r="G11249" s="4">
        <f t="shared" si="2"/>
        <v>3.876822647</v>
      </c>
    </row>
    <row r="11250">
      <c r="A11250" s="1">
        <v>112.450126647949</v>
      </c>
      <c r="B11250" s="1">
        <v>315.01505</v>
      </c>
      <c r="C11250" s="1">
        <v>0.80480796</v>
      </c>
      <c r="D11250" s="1">
        <v>0.3875969</v>
      </c>
      <c r="E11250" s="1">
        <v>3.8890738</v>
      </c>
      <c r="F11250" s="4">
        <f t="shared" si="1"/>
        <v>0.08942310667</v>
      </c>
      <c r="G11250" s="4">
        <f t="shared" si="2"/>
        <v>3.87639919</v>
      </c>
    </row>
    <row r="11251">
      <c r="A11251" s="1">
        <v>112.459999084472</v>
      </c>
      <c r="B11251" s="1">
        <v>315.0341</v>
      </c>
      <c r="C11251" s="1">
        <v>0.8051812</v>
      </c>
      <c r="D11251" s="1">
        <v>0.04699994</v>
      </c>
      <c r="E11251" s="1">
        <v>3.889309</v>
      </c>
      <c r="F11251" s="4">
        <f t="shared" si="1"/>
        <v>0.08946457778</v>
      </c>
      <c r="G11251" s="4">
        <f t="shared" si="2"/>
        <v>3.876634375</v>
      </c>
    </row>
    <row r="11252">
      <c r="A11252" s="1">
        <v>112.470001220703</v>
      </c>
      <c r="B11252" s="1">
        <v>315.33694</v>
      </c>
      <c r="C11252" s="1">
        <v>0.8052745</v>
      </c>
      <c r="D11252" s="1">
        <v>0.028688274</v>
      </c>
      <c r="E11252" s="1">
        <v>3.893048</v>
      </c>
      <c r="F11252" s="4">
        <f t="shared" si="1"/>
        <v>0.08947494444</v>
      </c>
      <c r="G11252" s="4">
        <f t="shared" si="2"/>
        <v>3.880373141</v>
      </c>
    </row>
    <row r="11253">
      <c r="A11253" s="1">
        <v>112.480125427246</v>
      </c>
      <c r="B11253" s="1">
        <v>315.36743</v>
      </c>
      <c r="C11253" s="1">
        <v>0.80524784</v>
      </c>
      <c r="D11253" s="1">
        <v>0.121467374</v>
      </c>
      <c r="E11253" s="1">
        <v>3.8934243</v>
      </c>
      <c r="F11253" s="4">
        <f t="shared" si="1"/>
        <v>0.08947198222</v>
      </c>
      <c r="G11253" s="4">
        <f t="shared" si="2"/>
        <v>3.88074956</v>
      </c>
    </row>
    <row r="11254">
      <c r="A11254" s="1">
        <v>112.489997863769</v>
      </c>
      <c r="B11254" s="1">
        <v>315.3484</v>
      </c>
      <c r="C11254" s="1">
        <v>0.80524784</v>
      </c>
      <c r="D11254" s="1">
        <v>0.2020387</v>
      </c>
      <c r="E11254" s="1">
        <v>3.8931894</v>
      </c>
      <c r="F11254" s="4">
        <f t="shared" si="1"/>
        <v>0.08947198222</v>
      </c>
      <c r="G11254" s="4">
        <f t="shared" si="2"/>
        <v>3.880514622</v>
      </c>
    </row>
    <row r="11255">
      <c r="A11255" s="1">
        <v>112.5</v>
      </c>
      <c r="B11255" s="1">
        <v>315.32172</v>
      </c>
      <c r="C11255" s="1">
        <v>0.80524784</v>
      </c>
      <c r="D11255" s="1">
        <v>0.26918146</v>
      </c>
      <c r="E11255" s="1">
        <v>3.8928602</v>
      </c>
      <c r="F11255" s="4">
        <f t="shared" si="1"/>
        <v>0.08947198222</v>
      </c>
      <c r="G11255" s="4">
        <f t="shared" si="2"/>
        <v>3.88018524</v>
      </c>
    </row>
    <row r="11256">
      <c r="A11256" s="1">
        <v>112.51000213623</v>
      </c>
      <c r="B11256" s="1">
        <v>315.21692</v>
      </c>
      <c r="C11256" s="1">
        <v>0.80524784</v>
      </c>
      <c r="D11256" s="1">
        <v>0.34975278</v>
      </c>
      <c r="E11256" s="1">
        <v>3.8915668</v>
      </c>
      <c r="F11256" s="4">
        <f t="shared" si="1"/>
        <v>0.08947198222</v>
      </c>
      <c r="G11256" s="4">
        <f t="shared" si="2"/>
        <v>3.878891412</v>
      </c>
    </row>
    <row r="11257">
      <c r="A11257" s="1">
        <v>112.520126342773</v>
      </c>
      <c r="B11257" s="1">
        <v>315.22266</v>
      </c>
      <c r="C11257" s="1">
        <v>0.8052745</v>
      </c>
      <c r="D11257" s="1">
        <v>0.40224624</v>
      </c>
      <c r="E11257" s="1">
        <v>3.891637</v>
      </c>
      <c r="F11257" s="4">
        <f t="shared" si="1"/>
        <v>0.08947494444</v>
      </c>
      <c r="G11257" s="4">
        <f t="shared" si="2"/>
        <v>3.878962277</v>
      </c>
    </row>
    <row r="11258">
      <c r="A11258" s="1">
        <v>112.529998779296</v>
      </c>
      <c r="B11258" s="1">
        <v>315.18457</v>
      </c>
      <c r="C11258" s="1">
        <v>0.8053945</v>
      </c>
      <c r="D11258" s="1">
        <v>0.35829824</v>
      </c>
      <c r="E11258" s="1">
        <v>3.891167</v>
      </c>
      <c r="F11258" s="4">
        <f t="shared" si="1"/>
        <v>0.08948827778</v>
      </c>
      <c r="G11258" s="4">
        <f t="shared" si="2"/>
        <v>3.87849203</v>
      </c>
    </row>
    <row r="11259">
      <c r="A11259" s="1">
        <v>112.540122985839</v>
      </c>
      <c r="B11259" s="1">
        <v>315.20554</v>
      </c>
      <c r="C11259" s="1">
        <v>0.8055811</v>
      </c>
      <c r="D11259" s="1">
        <v>0.24232437</v>
      </c>
      <c r="E11259" s="1">
        <v>3.8914256</v>
      </c>
      <c r="F11259" s="4">
        <f t="shared" si="1"/>
        <v>0.08950901111</v>
      </c>
      <c r="G11259" s="4">
        <f t="shared" si="2"/>
        <v>3.878750919</v>
      </c>
    </row>
    <row r="11260">
      <c r="A11260" s="1">
        <v>112.55012512207</v>
      </c>
      <c r="B11260" s="1">
        <v>315.3179</v>
      </c>
      <c r="C11260" s="1">
        <v>0.80564773</v>
      </c>
      <c r="D11260" s="1">
        <v>0.23988281</v>
      </c>
      <c r="E11260" s="1">
        <v>3.892813</v>
      </c>
      <c r="F11260" s="4">
        <f t="shared" si="1"/>
        <v>0.08951641444</v>
      </c>
      <c r="G11260" s="4">
        <f t="shared" si="2"/>
        <v>3.880138079</v>
      </c>
    </row>
    <row r="11261">
      <c r="A11261" s="1">
        <v>112.559997558593</v>
      </c>
      <c r="B11261" s="1">
        <v>315.27982</v>
      </c>
      <c r="C11261" s="1">
        <v>0.80564773</v>
      </c>
      <c r="D11261" s="1">
        <v>0.30702558</v>
      </c>
      <c r="E11261" s="1">
        <v>3.8923428</v>
      </c>
      <c r="F11261" s="4">
        <f t="shared" si="1"/>
        <v>0.08951641444</v>
      </c>
      <c r="G11261" s="4">
        <f t="shared" si="2"/>
        <v>3.879667956</v>
      </c>
    </row>
    <row r="11262">
      <c r="A11262" s="1">
        <v>112.569999694824</v>
      </c>
      <c r="B11262" s="1">
        <v>315.33502</v>
      </c>
      <c r="C11262" s="1">
        <v>0.80564773</v>
      </c>
      <c r="D11262" s="1">
        <v>0.3875969</v>
      </c>
      <c r="E11262" s="1">
        <v>3.8930244</v>
      </c>
      <c r="F11262" s="4">
        <f t="shared" si="1"/>
        <v>0.08951641444</v>
      </c>
      <c r="G11262" s="4">
        <f t="shared" si="2"/>
        <v>3.880349437</v>
      </c>
    </row>
    <row r="11263">
      <c r="A11263" s="1">
        <v>112.580123901367</v>
      </c>
      <c r="B11263" s="1">
        <v>315.29504</v>
      </c>
      <c r="C11263" s="1">
        <v>0.8056744</v>
      </c>
      <c r="D11263" s="1">
        <v>0.44009033</v>
      </c>
      <c r="E11263" s="1">
        <v>3.8925307</v>
      </c>
      <c r="F11263" s="4">
        <f t="shared" si="1"/>
        <v>0.08951937778</v>
      </c>
      <c r="G11263" s="4">
        <f t="shared" si="2"/>
        <v>3.879855857</v>
      </c>
    </row>
    <row r="11264">
      <c r="A11264" s="1">
        <v>112.58999633789</v>
      </c>
      <c r="B11264" s="1">
        <v>315.33316</v>
      </c>
      <c r="C11264" s="1">
        <v>0.80606097</v>
      </c>
      <c r="D11264" s="1">
        <v>0.11414271</v>
      </c>
      <c r="E11264" s="1">
        <v>3.8930016</v>
      </c>
      <c r="F11264" s="4">
        <f t="shared" si="1"/>
        <v>0.08956233</v>
      </c>
      <c r="G11264" s="4">
        <f t="shared" si="2"/>
        <v>3.880326474</v>
      </c>
    </row>
    <row r="11265">
      <c r="A11265" s="1">
        <v>112.599998474121</v>
      </c>
      <c r="B11265" s="1">
        <v>315.5427</v>
      </c>
      <c r="C11265" s="1">
        <v>0.8061143</v>
      </c>
      <c r="D11265" s="1">
        <v>0.12390893</v>
      </c>
      <c r="E11265" s="1">
        <v>3.8955884</v>
      </c>
      <c r="F11265" s="4">
        <f t="shared" si="1"/>
        <v>0.08956825556</v>
      </c>
      <c r="G11265" s="4">
        <f t="shared" si="2"/>
        <v>3.882913388</v>
      </c>
    </row>
    <row r="11266">
      <c r="A11266" s="1">
        <v>112.610000610351</v>
      </c>
      <c r="B11266" s="1">
        <v>315.54648</v>
      </c>
      <c r="C11266" s="1">
        <v>0.806021</v>
      </c>
      <c r="D11266" s="1">
        <v>0.28505158</v>
      </c>
      <c r="E11266" s="1">
        <v>3.895635</v>
      </c>
      <c r="F11266" s="4">
        <f t="shared" si="1"/>
        <v>0.08955788889</v>
      </c>
      <c r="G11266" s="4">
        <f t="shared" si="2"/>
        <v>3.882960054</v>
      </c>
    </row>
    <row r="11267">
      <c r="A11267" s="1">
        <v>112.620002746582</v>
      </c>
      <c r="B11267" s="1">
        <v>315.56934</v>
      </c>
      <c r="C11267" s="1">
        <v>0.805981</v>
      </c>
      <c r="D11267" s="1">
        <v>0.40590855</v>
      </c>
      <c r="E11267" s="1">
        <v>3.8959172</v>
      </c>
      <c r="F11267" s="4">
        <f t="shared" si="1"/>
        <v>0.08955344444</v>
      </c>
      <c r="G11267" s="4">
        <f t="shared" si="2"/>
        <v>3.883242277</v>
      </c>
    </row>
    <row r="11268">
      <c r="A11268" s="1">
        <v>112.629997253417</v>
      </c>
      <c r="B11268" s="1">
        <v>315.46838</v>
      </c>
      <c r="C11268" s="1">
        <v>0.8060477</v>
      </c>
      <c r="D11268" s="1">
        <v>0.4303241</v>
      </c>
      <c r="E11268" s="1">
        <v>3.894671</v>
      </c>
      <c r="F11268" s="4">
        <f t="shared" si="1"/>
        <v>0.08956085556</v>
      </c>
      <c r="G11268" s="4">
        <f t="shared" si="2"/>
        <v>3.881995857</v>
      </c>
    </row>
    <row r="11269">
      <c r="A11269" s="1">
        <v>112.64012145996</v>
      </c>
      <c r="B11269" s="1">
        <v>315.47598</v>
      </c>
      <c r="C11269" s="1">
        <v>0.8063942</v>
      </c>
      <c r="D11269" s="1">
        <v>0.1312336</v>
      </c>
      <c r="E11269" s="1">
        <v>3.894765</v>
      </c>
      <c r="F11269" s="4">
        <f t="shared" si="1"/>
        <v>0.08959935556</v>
      </c>
      <c r="G11269" s="4">
        <f t="shared" si="2"/>
        <v>3.882089684</v>
      </c>
    </row>
    <row r="11270">
      <c r="A11270" s="1">
        <v>112.650001525878</v>
      </c>
      <c r="B11270" s="1">
        <v>315.61887</v>
      </c>
      <c r="C11270" s="1">
        <v>0.8064342</v>
      </c>
      <c r="D11270" s="1">
        <v>0.15442838</v>
      </c>
      <c r="E11270" s="1">
        <v>3.8965285</v>
      </c>
      <c r="F11270" s="4">
        <f t="shared" si="1"/>
        <v>0.0896038</v>
      </c>
      <c r="G11270" s="4">
        <f t="shared" si="2"/>
        <v>3.883853758</v>
      </c>
    </row>
    <row r="11271">
      <c r="A11271" s="1">
        <v>112.660125732421</v>
      </c>
      <c r="B11271" s="1">
        <v>315.61127</v>
      </c>
      <c r="C11271" s="1">
        <v>0.8063809</v>
      </c>
      <c r="D11271" s="1">
        <v>0.2887139</v>
      </c>
      <c r="E11271" s="1">
        <v>3.8964348</v>
      </c>
      <c r="F11271" s="4">
        <f t="shared" si="1"/>
        <v>0.08959787778</v>
      </c>
      <c r="G11271" s="4">
        <f t="shared" si="2"/>
        <v>3.883759931</v>
      </c>
    </row>
    <row r="11272">
      <c r="A11272" s="1">
        <v>112.669998168945</v>
      </c>
      <c r="B11272" s="1">
        <v>315.61508</v>
      </c>
      <c r="C11272" s="1">
        <v>0.8063809</v>
      </c>
      <c r="D11272" s="1">
        <v>0.3558567</v>
      </c>
      <c r="E11272" s="1">
        <v>3.896482</v>
      </c>
      <c r="F11272" s="4">
        <f t="shared" si="1"/>
        <v>0.08959787778</v>
      </c>
      <c r="G11272" s="4">
        <f t="shared" si="2"/>
        <v>3.883806968</v>
      </c>
    </row>
    <row r="11273">
      <c r="A11273" s="1">
        <v>112.680122375488</v>
      </c>
      <c r="B11273" s="1">
        <v>315.51984</v>
      </c>
      <c r="C11273" s="1">
        <v>0.8063942</v>
      </c>
      <c r="D11273" s="1">
        <v>0.436428</v>
      </c>
      <c r="E11273" s="1">
        <v>3.895306</v>
      </c>
      <c r="F11273" s="4">
        <f t="shared" si="1"/>
        <v>0.08959935556</v>
      </c>
      <c r="G11273" s="4">
        <f t="shared" si="2"/>
        <v>3.882631165</v>
      </c>
    </row>
    <row r="11274">
      <c r="A11274" s="1">
        <v>112.690002441406</v>
      </c>
      <c r="B11274" s="1">
        <v>315.5255</v>
      </c>
      <c r="C11274" s="1">
        <v>0.8066875</v>
      </c>
      <c r="D11274" s="1">
        <v>0.18006471</v>
      </c>
      <c r="E11274" s="1">
        <v>3.8953762</v>
      </c>
      <c r="F11274" s="4">
        <f t="shared" si="1"/>
        <v>0.08963194444</v>
      </c>
      <c r="G11274" s="4">
        <f t="shared" si="2"/>
        <v>3.882701042</v>
      </c>
    </row>
    <row r="11275">
      <c r="A11275" s="1">
        <v>112.699996948242</v>
      </c>
      <c r="B11275" s="1">
        <v>315.7141</v>
      </c>
      <c r="C11275" s="1">
        <v>0.8068741</v>
      </c>
      <c r="D11275" s="1">
        <v>0.0653116</v>
      </c>
      <c r="E11275" s="1">
        <v>3.8977044</v>
      </c>
      <c r="F11275" s="4">
        <f t="shared" si="1"/>
        <v>0.08965267778</v>
      </c>
      <c r="G11275" s="4">
        <f t="shared" si="2"/>
        <v>3.885029437</v>
      </c>
    </row>
    <row r="11276">
      <c r="A11276" s="1">
        <v>112.709999084472</v>
      </c>
      <c r="B11276" s="1">
        <v>315.7503</v>
      </c>
      <c r="C11276" s="1">
        <v>0.80684745</v>
      </c>
      <c r="D11276" s="1">
        <v>0.17274004</v>
      </c>
      <c r="E11276" s="1">
        <v>3.8981514</v>
      </c>
      <c r="F11276" s="4">
        <f t="shared" si="1"/>
        <v>0.08964971667</v>
      </c>
      <c r="G11276" s="4">
        <f t="shared" si="2"/>
        <v>3.885476351</v>
      </c>
    </row>
    <row r="11277">
      <c r="A11277" s="1">
        <v>112.720123291015</v>
      </c>
      <c r="B11277" s="1">
        <v>315.80743</v>
      </c>
      <c r="C11277" s="1">
        <v>0.80684745</v>
      </c>
      <c r="D11277" s="1">
        <v>0.23988281</v>
      </c>
      <c r="E11277" s="1">
        <v>3.8988566</v>
      </c>
      <c r="F11277" s="4">
        <f t="shared" si="1"/>
        <v>0.08964971667</v>
      </c>
      <c r="G11277" s="4">
        <f t="shared" si="2"/>
        <v>3.886181659</v>
      </c>
    </row>
    <row r="11278">
      <c r="A11278" s="1">
        <v>112.730125427246</v>
      </c>
      <c r="B11278" s="1">
        <v>315.73505</v>
      </c>
      <c r="C11278" s="1">
        <v>0.80686074</v>
      </c>
      <c r="D11278" s="1">
        <v>0.30702558</v>
      </c>
      <c r="E11278" s="1">
        <v>3.897963</v>
      </c>
      <c r="F11278" s="4">
        <f t="shared" si="1"/>
        <v>0.08965119333</v>
      </c>
      <c r="G11278" s="4">
        <f t="shared" si="2"/>
        <v>3.885288079</v>
      </c>
    </row>
    <row r="11279">
      <c r="A11279" s="1">
        <v>112.740127563476</v>
      </c>
      <c r="B11279" s="1">
        <v>315.71033</v>
      </c>
      <c r="C11279" s="1">
        <v>0.80686074</v>
      </c>
      <c r="D11279" s="1">
        <v>0.3875969</v>
      </c>
      <c r="E11279" s="1">
        <v>3.8976579</v>
      </c>
      <c r="F11279" s="4">
        <f t="shared" si="1"/>
        <v>0.08965119333</v>
      </c>
      <c r="G11279" s="4">
        <f t="shared" si="2"/>
        <v>3.884982894</v>
      </c>
    </row>
    <row r="11280">
      <c r="A11280" s="1">
        <v>112.750122070312</v>
      </c>
      <c r="B11280" s="1">
        <v>315.67792</v>
      </c>
      <c r="C11280" s="1">
        <v>0.8068741</v>
      </c>
      <c r="D11280" s="1">
        <v>0.45473966</v>
      </c>
      <c r="E11280" s="1">
        <v>3.8972578</v>
      </c>
      <c r="F11280" s="4">
        <f t="shared" si="1"/>
        <v>0.08965267778</v>
      </c>
      <c r="G11280" s="4">
        <f t="shared" si="2"/>
        <v>3.88458277</v>
      </c>
    </row>
    <row r="11281">
      <c r="A11281" s="1">
        <v>112.76000213623</v>
      </c>
      <c r="B11281" s="1">
        <v>315.66647</v>
      </c>
      <c r="C11281" s="1">
        <v>0.80722064</v>
      </c>
      <c r="D11281" s="1">
        <v>0.15686993</v>
      </c>
      <c r="E11281" s="1">
        <v>3.8971167</v>
      </c>
      <c r="F11281" s="4">
        <f t="shared" si="1"/>
        <v>0.08969118222</v>
      </c>
      <c r="G11281" s="4">
        <f t="shared" si="2"/>
        <v>3.884441412</v>
      </c>
    </row>
    <row r="11282">
      <c r="A11282" s="1">
        <v>112.770126342773</v>
      </c>
      <c r="B11282" s="1">
        <v>315.92935</v>
      </c>
      <c r="C11282" s="1">
        <v>0.80747396</v>
      </c>
      <c r="D11282" s="1">
        <v>-0.04089605</v>
      </c>
      <c r="E11282" s="1">
        <v>3.900362</v>
      </c>
      <c r="F11282" s="4">
        <f t="shared" si="1"/>
        <v>0.08971932889</v>
      </c>
      <c r="G11282" s="4">
        <f t="shared" si="2"/>
        <v>3.887686844</v>
      </c>
    </row>
    <row r="11283">
      <c r="A11283" s="1">
        <v>112.779998779296</v>
      </c>
      <c r="B11283" s="1">
        <v>316.03033</v>
      </c>
      <c r="C11283" s="1">
        <v>0.8074073</v>
      </c>
      <c r="D11283" s="1">
        <v>0.10681804</v>
      </c>
      <c r="E11283" s="1">
        <v>3.9016082</v>
      </c>
      <c r="F11283" s="4">
        <f t="shared" si="1"/>
        <v>0.08971192222</v>
      </c>
      <c r="G11283" s="4">
        <f t="shared" si="2"/>
        <v>3.888933511</v>
      </c>
    </row>
    <row r="11284">
      <c r="A11284" s="1">
        <v>112.790122985839</v>
      </c>
      <c r="B11284" s="1">
        <v>316.05508</v>
      </c>
      <c r="C11284" s="1">
        <v>0.8074073</v>
      </c>
      <c r="D11284" s="1">
        <v>0.18738937</v>
      </c>
      <c r="E11284" s="1">
        <v>3.9019141</v>
      </c>
      <c r="F11284" s="4">
        <f t="shared" si="1"/>
        <v>0.08971192222</v>
      </c>
      <c r="G11284" s="4">
        <f t="shared" si="2"/>
        <v>3.889239067</v>
      </c>
    </row>
    <row r="11285">
      <c r="A11285" s="1">
        <v>112.800003051757</v>
      </c>
      <c r="B11285" s="1">
        <v>316.04175</v>
      </c>
      <c r="C11285" s="1">
        <v>0.8074073</v>
      </c>
      <c r="D11285" s="1">
        <v>0.25453213</v>
      </c>
      <c r="E11285" s="1">
        <v>3.9017494</v>
      </c>
      <c r="F11285" s="4">
        <f t="shared" si="1"/>
        <v>0.08971192222</v>
      </c>
      <c r="G11285" s="4">
        <f t="shared" si="2"/>
        <v>3.889074499</v>
      </c>
    </row>
    <row r="11286">
      <c r="A11286" s="1">
        <v>112.809997558593</v>
      </c>
      <c r="B11286" s="1">
        <v>315.9465</v>
      </c>
      <c r="C11286" s="1">
        <v>0.8074207</v>
      </c>
      <c r="D11286" s="1">
        <v>0.32045412</v>
      </c>
      <c r="E11286" s="1">
        <v>3.9005735</v>
      </c>
      <c r="F11286" s="4">
        <f t="shared" si="1"/>
        <v>0.08971341111</v>
      </c>
      <c r="G11286" s="4">
        <f t="shared" si="2"/>
        <v>3.887898573</v>
      </c>
    </row>
    <row r="11287">
      <c r="A11287" s="1">
        <v>112.820121765136</v>
      </c>
      <c r="B11287" s="1">
        <v>315.91223</v>
      </c>
      <c r="C11287" s="1">
        <v>0.8074207</v>
      </c>
      <c r="D11287" s="1">
        <v>0.40102544</v>
      </c>
      <c r="E11287" s="1">
        <v>3.9001503</v>
      </c>
      <c r="F11287" s="4">
        <f t="shared" si="1"/>
        <v>0.08971341111</v>
      </c>
      <c r="G11287" s="4">
        <f t="shared" si="2"/>
        <v>3.887475486</v>
      </c>
    </row>
    <row r="11288">
      <c r="A11288" s="1">
        <v>112.830001831054</v>
      </c>
      <c r="B11288" s="1">
        <v>315.86078</v>
      </c>
      <c r="C11288" s="1">
        <v>0.8074473</v>
      </c>
      <c r="D11288" s="1">
        <v>0.44009033</v>
      </c>
      <c r="E11288" s="1">
        <v>3.8995152</v>
      </c>
      <c r="F11288" s="4">
        <f t="shared" si="1"/>
        <v>0.08971636667</v>
      </c>
      <c r="G11288" s="4">
        <f t="shared" si="2"/>
        <v>3.886840301</v>
      </c>
    </row>
    <row r="11289">
      <c r="A11289" s="1">
        <v>112.840126037597</v>
      </c>
      <c r="B11289" s="1">
        <v>315.87033</v>
      </c>
      <c r="C11289" s="1">
        <v>0.8078472</v>
      </c>
      <c r="D11289" s="1">
        <v>0.12879205</v>
      </c>
      <c r="E11289" s="1">
        <v>3.8996332</v>
      </c>
      <c r="F11289" s="4">
        <f t="shared" si="1"/>
        <v>0.0897608</v>
      </c>
      <c r="G11289" s="4">
        <f t="shared" si="2"/>
        <v>3.886958202</v>
      </c>
    </row>
    <row r="11290">
      <c r="A11290" s="1">
        <v>112.849998474121</v>
      </c>
      <c r="B11290" s="1">
        <v>316.08557</v>
      </c>
      <c r="C11290" s="1">
        <v>0.80794054</v>
      </c>
      <c r="D11290" s="1">
        <v>0.068973936</v>
      </c>
      <c r="E11290" s="1">
        <v>3.9022906</v>
      </c>
      <c r="F11290" s="4">
        <f t="shared" si="1"/>
        <v>0.08977117111</v>
      </c>
      <c r="G11290" s="4">
        <f t="shared" si="2"/>
        <v>3.889615486</v>
      </c>
    </row>
    <row r="11291">
      <c r="A11291" s="1">
        <v>112.860122680664</v>
      </c>
      <c r="B11291" s="1">
        <v>316.11984</v>
      </c>
      <c r="C11291" s="1">
        <v>0.8078472</v>
      </c>
      <c r="D11291" s="1">
        <v>0.24354514</v>
      </c>
      <c r="E11291" s="1">
        <v>3.9027135</v>
      </c>
      <c r="F11291" s="4">
        <f t="shared" si="1"/>
        <v>0.0897608</v>
      </c>
      <c r="G11291" s="4">
        <f t="shared" si="2"/>
        <v>3.890038573</v>
      </c>
    </row>
    <row r="11292">
      <c r="A11292" s="1">
        <v>112.870124816894</v>
      </c>
      <c r="B11292" s="1">
        <v>316.1389</v>
      </c>
      <c r="C11292" s="1">
        <v>0.80783385</v>
      </c>
      <c r="D11292" s="1">
        <v>0.337545</v>
      </c>
      <c r="E11292" s="1">
        <v>3.9029489</v>
      </c>
      <c r="F11292" s="4">
        <f t="shared" si="1"/>
        <v>0.08975931667</v>
      </c>
      <c r="G11292" s="4">
        <f t="shared" si="2"/>
        <v>3.890273881</v>
      </c>
    </row>
    <row r="11293">
      <c r="A11293" s="1">
        <v>112.879997253417</v>
      </c>
      <c r="B11293" s="1">
        <v>316.07224</v>
      </c>
      <c r="C11293" s="1">
        <v>0.8078472</v>
      </c>
      <c r="D11293" s="1">
        <v>0.39003846</v>
      </c>
      <c r="E11293" s="1">
        <v>3.9021256</v>
      </c>
      <c r="F11293" s="4">
        <f t="shared" si="1"/>
        <v>0.0897608</v>
      </c>
      <c r="G11293" s="4">
        <f t="shared" si="2"/>
        <v>3.889450919</v>
      </c>
    </row>
    <row r="11294">
      <c r="A11294" s="1">
        <v>112.89012145996</v>
      </c>
      <c r="B11294" s="1">
        <v>316.0227</v>
      </c>
      <c r="C11294" s="1">
        <v>0.80790055</v>
      </c>
      <c r="D11294" s="1">
        <v>0.414454</v>
      </c>
      <c r="E11294" s="1">
        <v>3.9015143</v>
      </c>
      <c r="F11294" s="4">
        <f t="shared" si="1"/>
        <v>0.08976672778</v>
      </c>
      <c r="G11294" s="4">
        <f t="shared" si="2"/>
        <v>3.888839314</v>
      </c>
    </row>
    <row r="11295">
      <c r="A11295" s="1">
        <v>112.900001525878</v>
      </c>
      <c r="B11295" s="1">
        <v>316.07794</v>
      </c>
      <c r="C11295" s="1">
        <v>0.80827373</v>
      </c>
      <c r="D11295" s="1">
        <v>0.116584264</v>
      </c>
      <c r="E11295" s="1">
        <v>3.9021964</v>
      </c>
      <c r="F11295" s="4">
        <f t="shared" si="1"/>
        <v>0.08980819222</v>
      </c>
      <c r="G11295" s="4">
        <f t="shared" si="2"/>
        <v>3.889521289</v>
      </c>
    </row>
    <row r="11296">
      <c r="A11296" s="1">
        <v>112.910003662109</v>
      </c>
      <c r="B11296" s="1">
        <v>316.1732</v>
      </c>
      <c r="C11296" s="1">
        <v>0.80834043</v>
      </c>
      <c r="D11296" s="1">
        <v>0.0982726</v>
      </c>
      <c r="E11296" s="1">
        <v>3.9033723</v>
      </c>
      <c r="F11296" s="4">
        <f t="shared" si="1"/>
        <v>0.08981560333</v>
      </c>
      <c r="G11296" s="4">
        <f t="shared" si="2"/>
        <v>3.890697338</v>
      </c>
    </row>
    <row r="11297">
      <c r="A11297" s="1">
        <v>112.920127868652</v>
      </c>
      <c r="B11297" s="1">
        <v>316.2913</v>
      </c>
      <c r="C11297" s="1">
        <v>0.80827373</v>
      </c>
      <c r="D11297" s="1">
        <v>0.2459867</v>
      </c>
      <c r="E11297" s="1">
        <v>3.9048302</v>
      </c>
      <c r="F11297" s="4">
        <f t="shared" si="1"/>
        <v>0.08980819222</v>
      </c>
      <c r="G11297" s="4">
        <f t="shared" si="2"/>
        <v>3.892155363</v>
      </c>
    </row>
    <row r="11298">
      <c r="A11298" s="1">
        <v>112.930122375488</v>
      </c>
      <c r="B11298" s="1">
        <v>316.2608</v>
      </c>
      <c r="C11298" s="1">
        <v>0.80826044</v>
      </c>
      <c r="D11298" s="1">
        <v>0.32655802</v>
      </c>
      <c r="E11298" s="1">
        <v>3.9044538</v>
      </c>
      <c r="F11298" s="4">
        <f t="shared" si="1"/>
        <v>0.08980671556</v>
      </c>
      <c r="G11298" s="4">
        <f t="shared" si="2"/>
        <v>3.89177882</v>
      </c>
    </row>
    <row r="11299">
      <c r="A11299" s="1">
        <v>112.940124511718</v>
      </c>
      <c r="B11299" s="1">
        <v>316.19415</v>
      </c>
      <c r="C11299" s="1">
        <v>0.80827373</v>
      </c>
      <c r="D11299" s="1">
        <v>0.39370078</v>
      </c>
      <c r="E11299" s="1">
        <v>3.9036307</v>
      </c>
      <c r="F11299" s="4">
        <f t="shared" si="1"/>
        <v>0.08980819222</v>
      </c>
      <c r="G11299" s="4">
        <f t="shared" si="2"/>
        <v>3.89095598</v>
      </c>
    </row>
    <row r="11300">
      <c r="A11300" s="1">
        <v>112.949996948242</v>
      </c>
      <c r="B11300" s="1">
        <v>316.18268</v>
      </c>
      <c r="C11300" s="1">
        <v>0.8083937</v>
      </c>
      <c r="D11300" s="1">
        <v>0.34853202</v>
      </c>
      <c r="E11300" s="1">
        <v>3.9034894</v>
      </c>
      <c r="F11300" s="4">
        <f t="shared" si="1"/>
        <v>0.08982152222</v>
      </c>
      <c r="G11300" s="4">
        <f t="shared" si="2"/>
        <v>3.890814375</v>
      </c>
    </row>
    <row r="11301">
      <c r="A11301" s="1">
        <v>112.959999084472</v>
      </c>
      <c r="B11301" s="1">
        <v>316.2151</v>
      </c>
      <c r="C11301" s="1">
        <v>0.808767</v>
      </c>
      <c r="D11301" s="1">
        <v>0.021363609</v>
      </c>
      <c r="E11301" s="1">
        <v>3.9038894</v>
      </c>
      <c r="F11301" s="4">
        <f t="shared" si="1"/>
        <v>0.089863</v>
      </c>
      <c r="G11301" s="4">
        <f t="shared" si="2"/>
        <v>3.891214622</v>
      </c>
    </row>
    <row r="11302">
      <c r="A11302" s="1">
        <v>112.970001220703</v>
      </c>
      <c r="B11302" s="1">
        <v>316.45892</v>
      </c>
      <c r="C11302" s="1">
        <v>0.808807</v>
      </c>
      <c r="D11302" s="1">
        <v>0.060428493</v>
      </c>
      <c r="E11302" s="1">
        <v>3.9068997</v>
      </c>
      <c r="F11302" s="4">
        <f t="shared" si="1"/>
        <v>0.08986744444</v>
      </c>
      <c r="G11302" s="4">
        <f t="shared" si="2"/>
        <v>3.894224746</v>
      </c>
    </row>
    <row r="11303">
      <c r="A11303" s="1">
        <v>112.980003356933</v>
      </c>
      <c r="B11303" s="1">
        <v>316.4684</v>
      </c>
      <c r="C11303" s="1">
        <v>0.80879366</v>
      </c>
      <c r="D11303" s="1">
        <v>0.15442838</v>
      </c>
      <c r="E11303" s="1">
        <v>3.907017</v>
      </c>
      <c r="F11303" s="4">
        <f t="shared" si="1"/>
        <v>0.08986596222</v>
      </c>
      <c r="G11303" s="4">
        <f t="shared" si="2"/>
        <v>3.894341783</v>
      </c>
    </row>
    <row r="11304">
      <c r="A11304" s="1">
        <v>112.989997863769</v>
      </c>
      <c r="B11304" s="1">
        <v>316.4837</v>
      </c>
      <c r="C11304" s="1">
        <v>0.80879366</v>
      </c>
      <c r="D11304" s="1">
        <v>0.22157115</v>
      </c>
      <c r="E11304" s="1">
        <v>3.9072056</v>
      </c>
      <c r="F11304" s="4">
        <f t="shared" si="1"/>
        <v>0.08986596222</v>
      </c>
      <c r="G11304" s="4">
        <f t="shared" si="2"/>
        <v>3.894530672</v>
      </c>
    </row>
    <row r="11305">
      <c r="A11305" s="1">
        <v>113.000122070312</v>
      </c>
      <c r="B11305" s="1">
        <v>316.46085</v>
      </c>
      <c r="C11305" s="1">
        <v>0.808807</v>
      </c>
      <c r="D11305" s="1">
        <v>0.2887139</v>
      </c>
      <c r="E11305" s="1">
        <v>3.9069233</v>
      </c>
      <c r="F11305" s="4">
        <f t="shared" si="1"/>
        <v>0.08986744444</v>
      </c>
      <c r="G11305" s="4">
        <f t="shared" si="2"/>
        <v>3.894248573</v>
      </c>
    </row>
    <row r="11306">
      <c r="A11306" s="1">
        <v>113.010124206542</v>
      </c>
      <c r="B11306" s="1">
        <v>316.3656</v>
      </c>
      <c r="C11306" s="1">
        <v>0.808807</v>
      </c>
      <c r="D11306" s="1">
        <v>0.3558567</v>
      </c>
      <c r="E11306" s="1">
        <v>3.9057474</v>
      </c>
      <c r="F11306" s="4">
        <f t="shared" si="1"/>
        <v>0.08986744444</v>
      </c>
      <c r="G11306" s="4">
        <f t="shared" si="2"/>
        <v>3.893072647</v>
      </c>
    </row>
    <row r="11307">
      <c r="A11307" s="1">
        <v>113.020126342773</v>
      </c>
      <c r="B11307" s="1">
        <v>316.35797</v>
      </c>
      <c r="C11307" s="1">
        <v>0.808807</v>
      </c>
      <c r="D11307" s="1">
        <v>0.436428</v>
      </c>
      <c r="E11307" s="1">
        <v>3.9056532</v>
      </c>
      <c r="F11307" s="4">
        <f t="shared" si="1"/>
        <v>0.08986744444</v>
      </c>
      <c r="G11307" s="4">
        <f t="shared" si="2"/>
        <v>3.892978449</v>
      </c>
    </row>
    <row r="11308">
      <c r="A11308" s="1">
        <v>113.030128479003</v>
      </c>
      <c r="B11308" s="1">
        <v>316.31607</v>
      </c>
      <c r="C11308" s="1">
        <v>0.8091402</v>
      </c>
      <c r="D11308" s="1">
        <v>0.19471404</v>
      </c>
      <c r="E11308" s="1">
        <v>3.9051359</v>
      </c>
      <c r="F11308" s="4">
        <f t="shared" si="1"/>
        <v>0.08990446667</v>
      </c>
      <c r="G11308" s="4">
        <f t="shared" si="2"/>
        <v>3.892461165</v>
      </c>
    </row>
    <row r="11309">
      <c r="A11309" s="1">
        <v>113.040000915527</v>
      </c>
      <c r="B11309" s="1">
        <v>316.55225</v>
      </c>
      <c r="C11309" s="1">
        <v>0.8094068</v>
      </c>
      <c r="D11309" s="1">
        <v>-0.04577916</v>
      </c>
      <c r="E11309" s="1">
        <v>3.908052</v>
      </c>
      <c r="F11309" s="4">
        <f t="shared" si="1"/>
        <v>0.08993408889</v>
      </c>
      <c r="G11309" s="4">
        <f t="shared" si="2"/>
        <v>3.895376968</v>
      </c>
    </row>
    <row r="11310">
      <c r="A11310" s="1">
        <v>113.05012512207</v>
      </c>
      <c r="B11310" s="1">
        <v>316.7294</v>
      </c>
      <c r="C11310" s="1">
        <v>0.80935353</v>
      </c>
      <c r="D11310" s="1">
        <v>0.08850638</v>
      </c>
      <c r="E11310" s="1">
        <v>3.9102387</v>
      </c>
      <c r="F11310" s="4">
        <f t="shared" si="1"/>
        <v>0.08992817</v>
      </c>
      <c r="G11310" s="4">
        <f t="shared" si="2"/>
        <v>3.897564005</v>
      </c>
    </row>
    <row r="11311">
      <c r="A11311" s="1">
        <v>113.0601272583</v>
      </c>
      <c r="B11311" s="1">
        <v>316.69894</v>
      </c>
      <c r="C11311" s="1">
        <v>0.80935353</v>
      </c>
      <c r="D11311" s="1">
        <v>0.16785693</v>
      </c>
      <c r="E11311" s="1">
        <v>3.9098628</v>
      </c>
      <c r="F11311" s="4">
        <f t="shared" si="1"/>
        <v>0.08992817</v>
      </c>
      <c r="G11311" s="4">
        <f t="shared" si="2"/>
        <v>3.897187956</v>
      </c>
    </row>
    <row r="11312">
      <c r="A11312" s="1">
        <v>113.069999694824</v>
      </c>
      <c r="B11312" s="1">
        <v>316.6932</v>
      </c>
      <c r="C11312" s="1">
        <v>0.8093668</v>
      </c>
      <c r="D11312" s="1">
        <v>0.22157115</v>
      </c>
      <c r="E11312" s="1">
        <v>3.9097922</v>
      </c>
      <c r="F11312" s="4">
        <f t="shared" si="1"/>
        <v>0.08992964444</v>
      </c>
      <c r="G11312" s="4">
        <f t="shared" si="2"/>
        <v>3.897117091</v>
      </c>
    </row>
    <row r="11313">
      <c r="A11313" s="1">
        <v>113.080001831054</v>
      </c>
      <c r="B11313" s="1">
        <v>316.59415</v>
      </c>
      <c r="C11313" s="1">
        <v>0.8094068</v>
      </c>
      <c r="D11313" s="1">
        <v>0.26063603</v>
      </c>
      <c r="E11313" s="1">
        <v>3.9085693</v>
      </c>
      <c r="F11313" s="4">
        <f t="shared" si="1"/>
        <v>0.08993408889</v>
      </c>
      <c r="G11313" s="4">
        <f t="shared" si="2"/>
        <v>3.895894252</v>
      </c>
    </row>
    <row r="11314">
      <c r="A11314" s="1">
        <v>113.08999633789</v>
      </c>
      <c r="B11314" s="1">
        <v>316.5751</v>
      </c>
      <c r="C11314" s="1">
        <v>0.80947345</v>
      </c>
      <c r="D11314" s="1">
        <v>0.25453213</v>
      </c>
      <c r="E11314" s="1">
        <v>3.9083343</v>
      </c>
      <c r="F11314" s="4">
        <f t="shared" si="1"/>
        <v>0.08994149444</v>
      </c>
      <c r="G11314" s="4">
        <f t="shared" si="2"/>
        <v>3.895659067</v>
      </c>
    </row>
    <row r="11315">
      <c r="A11315" s="1">
        <v>113.099998474121</v>
      </c>
      <c r="B11315" s="1">
        <v>316.59796</v>
      </c>
      <c r="C11315" s="1">
        <v>0.8095268</v>
      </c>
      <c r="D11315" s="1">
        <v>0.27894768</v>
      </c>
      <c r="E11315" s="1">
        <v>3.9086163</v>
      </c>
      <c r="F11315" s="4">
        <f t="shared" si="1"/>
        <v>0.08994742222</v>
      </c>
      <c r="G11315" s="4">
        <f t="shared" si="2"/>
        <v>3.895941289</v>
      </c>
    </row>
    <row r="11316">
      <c r="A11316" s="1">
        <v>113.110000610351</v>
      </c>
      <c r="B11316" s="1">
        <v>316.5351</v>
      </c>
      <c r="C11316" s="1">
        <v>0.8095801</v>
      </c>
      <c r="D11316" s="1">
        <v>0.30336323</v>
      </c>
      <c r="E11316" s="1">
        <v>3.9078403</v>
      </c>
      <c r="F11316" s="4">
        <f t="shared" si="1"/>
        <v>0.08995334444</v>
      </c>
      <c r="G11316" s="4">
        <f t="shared" si="2"/>
        <v>3.89516524</v>
      </c>
    </row>
    <row r="11317">
      <c r="A11317" s="1">
        <v>113.120002746582</v>
      </c>
      <c r="B11317" s="1">
        <v>316.56366</v>
      </c>
      <c r="C11317" s="1">
        <v>0.8096201</v>
      </c>
      <c r="D11317" s="1">
        <v>0.32899958</v>
      </c>
      <c r="E11317" s="1">
        <v>3.9081929</v>
      </c>
      <c r="F11317" s="4">
        <f t="shared" si="1"/>
        <v>0.08995778889</v>
      </c>
      <c r="G11317" s="4">
        <f t="shared" si="2"/>
        <v>3.895517832</v>
      </c>
    </row>
    <row r="11318">
      <c r="A11318" s="1">
        <v>113.129997253417</v>
      </c>
      <c r="B11318" s="1">
        <v>316.53323</v>
      </c>
      <c r="C11318" s="1">
        <v>0.8096601</v>
      </c>
      <c r="D11318" s="1">
        <v>0.36806446</v>
      </c>
      <c r="E11318" s="1">
        <v>3.907817</v>
      </c>
      <c r="F11318" s="4">
        <f t="shared" si="1"/>
        <v>0.08996223333</v>
      </c>
      <c r="G11318" s="4">
        <f t="shared" si="2"/>
        <v>3.895142153</v>
      </c>
    </row>
    <row r="11319">
      <c r="A11319" s="1">
        <v>113.14012145996</v>
      </c>
      <c r="B11319" s="1">
        <v>316.51605</v>
      </c>
      <c r="C11319" s="1">
        <v>0.8097001</v>
      </c>
      <c r="D11319" s="1">
        <v>0.4083501</v>
      </c>
      <c r="E11319" s="1">
        <v>3.9076052</v>
      </c>
      <c r="F11319" s="4">
        <f t="shared" si="1"/>
        <v>0.08996667778</v>
      </c>
      <c r="G11319" s="4">
        <f t="shared" si="2"/>
        <v>3.894930054</v>
      </c>
    </row>
    <row r="11320">
      <c r="A11320" s="1">
        <v>113.150001525878</v>
      </c>
      <c r="B11320" s="1">
        <v>316.5408</v>
      </c>
      <c r="C11320" s="1">
        <v>0.8097134</v>
      </c>
      <c r="D11320" s="1">
        <v>0.46206433</v>
      </c>
      <c r="E11320" s="1">
        <v>3.9079106</v>
      </c>
      <c r="F11320" s="4">
        <f t="shared" si="1"/>
        <v>0.08996815556</v>
      </c>
      <c r="G11320" s="4">
        <f t="shared" si="2"/>
        <v>3.89523561</v>
      </c>
    </row>
    <row r="11321">
      <c r="A11321" s="1">
        <v>113.160003662109</v>
      </c>
      <c r="B11321" s="1">
        <v>316.4932</v>
      </c>
      <c r="C11321" s="1">
        <v>0.80990005</v>
      </c>
      <c r="D11321" s="1">
        <v>0.34731123</v>
      </c>
      <c r="E11321" s="1">
        <v>3.907323</v>
      </c>
      <c r="F11321" s="4">
        <f t="shared" si="1"/>
        <v>0.08998889444</v>
      </c>
      <c r="G11321" s="4">
        <f t="shared" si="2"/>
        <v>3.894647956</v>
      </c>
    </row>
    <row r="11322">
      <c r="A11322" s="1">
        <v>113.169998168945</v>
      </c>
      <c r="B11322" s="1">
        <v>316.70273</v>
      </c>
      <c r="C11322" s="1">
        <v>0.81026</v>
      </c>
      <c r="D11322" s="1">
        <v>0.03601294</v>
      </c>
      <c r="E11322" s="1">
        <v>3.9099097</v>
      </c>
      <c r="F11322" s="4">
        <f t="shared" si="1"/>
        <v>0.09002888889</v>
      </c>
      <c r="G11322" s="4">
        <f t="shared" si="2"/>
        <v>3.897234746</v>
      </c>
    </row>
    <row r="11323">
      <c r="A11323" s="1">
        <v>113.180000305175</v>
      </c>
      <c r="B11323" s="1">
        <v>316.79416</v>
      </c>
      <c r="C11323" s="1">
        <v>0.81026</v>
      </c>
      <c r="D11323" s="1">
        <v>0.116584264</v>
      </c>
      <c r="E11323" s="1">
        <v>3.9110384</v>
      </c>
      <c r="F11323" s="4">
        <f t="shared" si="1"/>
        <v>0.09002888889</v>
      </c>
      <c r="G11323" s="4">
        <f t="shared" si="2"/>
        <v>3.898363511</v>
      </c>
    </row>
    <row r="11324">
      <c r="A11324" s="1">
        <v>113.190002441406</v>
      </c>
      <c r="B11324" s="1">
        <v>316.84558</v>
      </c>
      <c r="C11324" s="1">
        <v>0.8102333</v>
      </c>
      <c r="D11324" s="1">
        <v>0.2240127</v>
      </c>
      <c r="E11324" s="1">
        <v>3.9116733</v>
      </c>
      <c r="F11324" s="4">
        <f t="shared" si="1"/>
        <v>0.09002592222</v>
      </c>
      <c r="G11324" s="4">
        <f t="shared" si="2"/>
        <v>3.898998326</v>
      </c>
    </row>
    <row r="11325">
      <c r="A11325" s="1">
        <v>113.200126647949</v>
      </c>
      <c r="B11325" s="1">
        <v>316.82272</v>
      </c>
      <c r="C11325" s="1">
        <v>0.8102333</v>
      </c>
      <c r="D11325" s="1">
        <v>0.29115546</v>
      </c>
      <c r="E11325" s="1">
        <v>3.911391</v>
      </c>
      <c r="F11325" s="4">
        <f t="shared" si="1"/>
        <v>0.09002592222</v>
      </c>
      <c r="G11325" s="4">
        <f t="shared" si="2"/>
        <v>3.898716104</v>
      </c>
    </row>
    <row r="11326">
      <c r="A11326" s="1">
        <v>113.209999084472</v>
      </c>
      <c r="B11326" s="1">
        <v>316.8056</v>
      </c>
      <c r="C11326" s="1">
        <v>0.8102333</v>
      </c>
      <c r="D11326" s="1">
        <v>0.37172678</v>
      </c>
      <c r="E11326" s="1">
        <v>3.9111795</v>
      </c>
      <c r="F11326" s="4">
        <f t="shared" si="1"/>
        <v>0.09002592222</v>
      </c>
      <c r="G11326" s="4">
        <f t="shared" si="2"/>
        <v>3.898504746</v>
      </c>
    </row>
    <row r="11327">
      <c r="A11327" s="1">
        <v>113.220123291015</v>
      </c>
      <c r="B11327" s="1">
        <v>316.78464</v>
      </c>
      <c r="C11327" s="1">
        <v>0.81024665</v>
      </c>
      <c r="D11327" s="1">
        <v>0.43886957</v>
      </c>
      <c r="E11327" s="1">
        <v>3.910921</v>
      </c>
      <c r="F11327" s="4">
        <f t="shared" si="1"/>
        <v>0.09002740556</v>
      </c>
      <c r="G11327" s="4">
        <f t="shared" si="2"/>
        <v>3.89824598</v>
      </c>
    </row>
    <row r="11328">
      <c r="A11328" s="1">
        <v>113.230003356933</v>
      </c>
      <c r="B11328" s="1">
        <v>316.73322</v>
      </c>
      <c r="C11328" s="1">
        <v>0.81055325</v>
      </c>
      <c r="D11328" s="1">
        <v>0.18250626</v>
      </c>
      <c r="E11328" s="1">
        <v>3.910286</v>
      </c>
      <c r="F11328" s="4">
        <f t="shared" si="1"/>
        <v>0.09006147222</v>
      </c>
      <c r="G11328" s="4">
        <f t="shared" si="2"/>
        <v>3.897611165</v>
      </c>
    </row>
    <row r="11329">
      <c r="A11329" s="1">
        <v>113.239997863769</v>
      </c>
      <c r="B11329" s="1">
        <v>316.9199</v>
      </c>
      <c r="C11329" s="1">
        <v>0.8108065</v>
      </c>
      <c r="D11329" s="1">
        <v>-0.0054934993</v>
      </c>
      <c r="E11329" s="1">
        <v>3.9125905</v>
      </c>
      <c r="F11329" s="4">
        <f t="shared" si="1"/>
        <v>0.09008961111</v>
      </c>
      <c r="G11329" s="4">
        <f t="shared" si="2"/>
        <v>3.899915857</v>
      </c>
    </row>
    <row r="11330">
      <c r="A11330" s="1">
        <v>113.25</v>
      </c>
      <c r="B11330" s="1">
        <v>317.0856</v>
      </c>
      <c r="C11330" s="1">
        <v>0.81079316</v>
      </c>
      <c r="D11330" s="1">
        <v>0.075077824</v>
      </c>
      <c r="E11330" s="1">
        <v>3.9146364</v>
      </c>
      <c r="F11330" s="4">
        <f t="shared" si="1"/>
        <v>0.09008812889</v>
      </c>
      <c r="G11330" s="4">
        <f t="shared" si="2"/>
        <v>3.901961536</v>
      </c>
    </row>
    <row r="11331">
      <c r="A11331" s="1">
        <v>113.26000213623</v>
      </c>
      <c r="B11331" s="1">
        <v>317.0742</v>
      </c>
      <c r="C11331" s="1">
        <v>0.81079316</v>
      </c>
      <c r="D11331" s="1">
        <v>0.15564916</v>
      </c>
      <c r="E11331" s="1">
        <v>3.9144957</v>
      </c>
      <c r="F11331" s="4">
        <f t="shared" si="1"/>
        <v>0.09008812889</v>
      </c>
      <c r="G11331" s="4">
        <f t="shared" si="2"/>
        <v>3.901820795</v>
      </c>
    </row>
    <row r="11332">
      <c r="A11332" s="1">
        <v>113.270126342773</v>
      </c>
      <c r="B11332" s="1">
        <v>317.08942</v>
      </c>
      <c r="C11332" s="1">
        <v>0.8108065</v>
      </c>
      <c r="D11332" s="1">
        <v>0.22279193</v>
      </c>
      <c r="E11332" s="1">
        <v>3.9146836</v>
      </c>
      <c r="F11332" s="4">
        <f t="shared" si="1"/>
        <v>0.09008961111</v>
      </c>
      <c r="G11332" s="4">
        <f t="shared" si="2"/>
        <v>3.902008696</v>
      </c>
    </row>
    <row r="11333">
      <c r="A11333" s="1">
        <v>113.279998779296</v>
      </c>
      <c r="B11333" s="1">
        <v>317.02466</v>
      </c>
      <c r="C11333" s="1">
        <v>0.8108065</v>
      </c>
      <c r="D11333" s="1">
        <v>0.2899347</v>
      </c>
      <c r="E11333" s="1">
        <v>3.9138842</v>
      </c>
      <c r="F11333" s="4">
        <f t="shared" si="1"/>
        <v>0.09008961111</v>
      </c>
      <c r="G11333" s="4">
        <f t="shared" si="2"/>
        <v>3.90120919</v>
      </c>
    </row>
    <row r="11334">
      <c r="A11334" s="1">
        <v>113.290122985839</v>
      </c>
      <c r="B11334" s="1">
        <v>316.9618</v>
      </c>
      <c r="C11334" s="1">
        <v>0.8108065</v>
      </c>
      <c r="D11334" s="1">
        <v>0.37050602</v>
      </c>
      <c r="E11334" s="1">
        <v>3.9131079</v>
      </c>
      <c r="F11334" s="4">
        <f t="shared" si="1"/>
        <v>0.09008961111</v>
      </c>
      <c r="G11334" s="4">
        <f t="shared" si="2"/>
        <v>3.900433141</v>
      </c>
    </row>
    <row r="11335">
      <c r="A11335" s="1">
        <v>113.300003051757</v>
      </c>
      <c r="B11335" s="1">
        <v>316.97513</v>
      </c>
      <c r="C11335" s="1">
        <v>0.8108198</v>
      </c>
      <c r="D11335" s="1">
        <v>0.436428</v>
      </c>
      <c r="E11335" s="1">
        <v>3.9132729</v>
      </c>
      <c r="F11335" s="4">
        <f t="shared" si="1"/>
        <v>0.09009108889</v>
      </c>
      <c r="G11335" s="4">
        <f t="shared" si="2"/>
        <v>3.900597709</v>
      </c>
    </row>
    <row r="11336">
      <c r="A11336" s="1">
        <v>113.3101272583</v>
      </c>
      <c r="B11336" s="1">
        <v>316.8875</v>
      </c>
      <c r="C11336" s="1">
        <v>0.8110997</v>
      </c>
      <c r="D11336" s="1">
        <v>0.23622048</v>
      </c>
      <c r="E11336" s="1">
        <v>3.912191</v>
      </c>
      <c r="F11336" s="4">
        <f t="shared" si="1"/>
        <v>0.09012218889</v>
      </c>
      <c r="G11336" s="4">
        <f t="shared" si="2"/>
        <v>3.899515857</v>
      </c>
    </row>
    <row r="11337">
      <c r="A11337" s="1">
        <v>113.319999694824</v>
      </c>
      <c r="B11337" s="1">
        <v>317.08752</v>
      </c>
      <c r="C11337" s="1">
        <v>0.81144637</v>
      </c>
      <c r="D11337" s="1">
        <v>-0.0762986</v>
      </c>
      <c r="E11337" s="1">
        <v>3.91466</v>
      </c>
      <c r="F11337" s="4">
        <f t="shared" si="1"/>
        <v>0.09016070778</v>
      </c>
      <c r="G11337" s="4">
        <f t="shared" si="2"/>
        <v>3.90198524</v>
      </c>
    </row>
    <row r="11338">
      <c r="A11338" s="1">
        <v>113.330001831054</v>
      </c>
      <c r="B11338" s="1">
        <v>317.25705</v>
      </c>
      <c r="C11338" s="1">
        <v>0.8114064</v>
      </c>
      <c r="D11338" s="1">
        <v>0.029909052</v>
      </c>
      <c r="E11338" s="1">
        <v>3.9167533</v>
      </c>
      <c r="F11338" s="4">
        <f t="shared" si="1"/>
        <v>0.09015626667</v>
      </c>
      <c r="G11338" s="4">
        <f t="shared" si="2"/>
        <v>3.904078202</v>
      </c>
    </row>
    <row r="11339">
      <c r="A11339" s="1">
        <v>113.33999633789</v>
      </c>
      <c r="B11339" s="1">
        <v>317.2742</v>
      </c>
      <c r="C11339" s="1">
        <v>0.8113664</v>
      </c>
      <c r="D11339" s="1">
        <v>0.15076604</v>
      </c>
      <c r="E11339" s="1">
        <v>3.9169645</v>
      </c>
      <c r="F11339" s="4">
        <f t="shared" si="1"/>
        <v>0.09015182222</v>
      </c>
      <c r="G11339" s="4">
        <f t="shared" si="2"/>
        <v>3.904289931</v>
      </c>
    </row>
    <row r="11340">
      <c r="A11340" s="1">
        <v>113.350128173828</v>
      </c>
      <c r="B11340" s="1">
        <v>317.29706</v>
      </c>
      <c r="C11340" s="1">
        <v>0.8113664</v>
      </c>
      <c r="D11340" s="1">
        <v>0.23133737</v>
      </c>
      <c r="E11340" s="1">
        <v>3.9172468</v>
      </c>
      <c r="F11340" s="4">
        <f t="shared" si="1"/>
        <v>0.09015182222</v>
      </c>
      <c r="G11340" s="4">
        <f t="shared" si="2"/>
        <v>3.904572153</v>
      </c>
    </row>
    <row r="11341">
      <c r="A11341" s="1">
        <v>113.360000610351</v>
      </c>
      <c r="B11341" s="1">
        <v>317.2437</v>
      </c>
      <c r="C11341" s="1">
        <v>0.8113664</v>
      </c>
      <c r="D11341" s="1">
        <v>0.29848012</v>
      </c>
      <c r="E11341" s="1">
        <v>3.9165883</v>
      </c>
      <c r="F11341" s="4">
        <f t="shared" si="1"/>
        <v>0.09015182222</v>
      </c>
      <c r="G11341" s="4">
        <f t="shared" si="2"/>
        <v>3.903913388</v>
      </c>
    </row>
    <row r="11342">
      <c r="A11342" s="1">
        <v>113.370002746582</v>
      </c>
      <c r="B11342" s="1">
        <v>317.22656</v>
      </c>
      <c r="C11342" s="1">
        <v>0.81137973</v>
      </c>
      <c r="D11342" s="1">
        <v>0.36440212</v>
      </c>
      <c r="E11342" s="1">
        <v>3.9163768</v>
      </c>
      <c r="F11342" s="4">
        <f t="shared" si="1"/>
        <v>0.09015330333</v>
      </c>
      <c r="G11342" s="4">
        <f t="shared" si="2"/>
        <v>3.903701783</v>
      </c>
    </row>
    <row r="11343">
      <c r="A11343" s="1">
        <v>113.380126953125</v>
      </c>
      <c r="B11343" s="1">
        <v>317.11227</v>
      </c>
      <c r="C11343" s="1">
        <v>0.811393</v>
      </c>
      <c r="D11343" s="1">
        <v>0.44497344</v>
      </c>
      <c r="E11343" s="1">
        <v>3.9149659</v>
      </c>
      <c r="F11343" s="4">
        <f t="shared" si="1"/>
        <v>0.09015477778</v>
      </c>
      <c r="G11343" s="4">
        <f t="shared" si="2"/>
        <v>3.902290795</v>
      </c>
    </row>
    <row r="11344">
      <c r="A11344" s="1">
        <v>113.389999389648</v>
      </c>
      <c r="B11344" s="1">
        <v>317.10657</v>
      </c>
      <c r="C11344" s="1">
        <v>0.81176627</v>
      </c>
      <c r="D11344" s="1">
        <v>0.105597265</v>
      </c>
      <c r="E11344" s="1">
        <v>3.914895</v>
      </c>
      <c r="F11344" s="4">
        <f t="shared" si="1"/>
        <v>0.09019625222</v>
      </c>
      <c r="G11344" s="4">
        <f t="shared" si="2"/>
        <v>3.902220425</v>
      </c>
    </row>
    <row r="11345">
      <c r="A11345" s="1">
        <v>113.400123596191</v>
      </c>
      <c r="B11345" s="1">
        <v>317.3561</v>
      </c>
      <c r="C11345" s="1">
        <v>0.8119129</v>
      </c>
      <c r="D11345" s="1">
        <v>0.032350607</v>
      </c>
      <c r="E11345" s="1">
        <v>3.9179761</v>
      </c>
      <c r="F11345" s="4">
        <f t="shared" si="1"/>
        <v>0.09021254444</v>
      </c>
      <c r="G11345" s="4">
        <f t="shared" si="2"/>
        <v>3.905301042</v>
      </c>
    </row>
    <row r="11346">
      <c r="A11346" s="1">
        <v>113.410003662109</v>
      </c>
      <c r="B11346" s="1">
        <v>317.42087</v>
      </c>
      <c r="C11346" s="1">
        <v>0.8118329</v>
      </c>
      <c r="D11346" s="1">
        <v>0.18006471</v>
      </c>
      <c r="E11346" s="1">
        <v>3.9187756</v>
      </c>
      <c r="F11346" s="4">
        <f t="shared" si="1"/>
        <v>0.09020365556</v>
      </c>
      <c r="G11346" s="4">
        <f t="shared" si="2"/>
        <v>3.906100672</v>
      </c>
    </row>
    <row r="11347">
      <c r="A11347" s="1">
        <v>113.419998168945</v>
      </c>
      <c r="B11347" s="1">
        <v>317.44946</v>
      </c>
      <c r="C11347" s="1">
        <v>0.8118329</v>
      </c>
      <c r="D11347" s="1">
        <v>0.26063603</v>
      </c>
      <c r="E11347" s="1">
        <v>3.9191287</v>
      </c>
      <c r="F11347" s="4">
        <f t="shared" si="1"/>
        <v>0.09020365556</v>
      </c>
      <c r="G11347" s="4">
        <f t="shared" si="2"/>
        <v>3.906453635</v>
      </c>
    </row>
    <row r="11348">
      <c r="A11348" s="1">
        <v>113.430122375488</v>
      </c>
      <c r="B11348" s="1">
        <v>317.33893</v>
      </c>
      <c r="C11348" s="1">
        <v>0.8118329</v>
      </c>
      <c r="D11348" s="1">
        <v>0.34120736</v>
      </c>
      <c r="E11348" s="1">
        <v>3.9177642</v>
      </c>
      <c r="F11348" s="4">
        <f t="shared" si="1"/>
        <v>0.09020365556</v>
      </c>
      <c r="G11348" s="4">
        <f t="shared" si="2"/>
        <v>3.905089067</v>
      </c>
    </row>
    <row r="11349">
      <c r="A11349" s="1">
        <v>113.440124511718</v>
      </c>
      <c r="B11349" s="1">
        <v>317.28183</v>
      </c>
      <c r="C11349" s="1">
        <v>0.8118329</v>
      </c>
      <c r="D11349" s="1">
        <v>0.4083501</v>
      </c>
      <c r="E11349" s="1">
        <v>3.917059</v>
      </c>
      <c r="F11349" s="4">
        <f t="shared" si="1"/>
        <v>0.09020365556</v>
      </c>
      <c r="G11349" s="4">
        <f t="shared" si="2"/>
        <v>3.904384128</v>
      </c>
    </row>
    <row r="11350">
      <c r="A11350" s="1">
        <v>113.449996948242</v>
      </c>
      <c r="B11350" s="1">
        <v>317.26086</v>
      </c>
      <c r="C11350" s="1">
        <v>0.81197953</v>
      </c>
      <c r="D11350" s="1">
        <v>0.33510345</v>
      </c>
      <c r="E11350" s="1">
        <v>3.9168003</v>
      </c>
      <c r="F11350" s="4">
        <f t="shared" si="1"/>
        <v>0.09021994778</v>
      </c>
      <c r="G11350" s="4">
        <f t="shared" si="2"/>
        <v>3.90412524</v>
      </c>
    </row>
    <row r="11351">
      <c r="A11351" s="1">
        <v>113.459999084472</v>
      </c>
      <c r="B11351" s="1">
        <v>317.3161</v>
      </c>
      <c r="C11351" s="1">
        <v>0.8123528</v>
      </c>
      <c r="D11351" s="1">
        <v>0.038454495</v>
      </c>
      <c r="E11351" s="1">
        <v>3.917482</v>
      </c>
      <c r="F11351" s="4">
        <f t="shared" si="1"/>
        <v>0.09026142222</v>
      </c>
      <c r="G11351" s="4">
        <f t="shared" si="2"/>
        <v>3.904807215</v>
      </c>
    </row>
    <row r="11352">
      <c r="A11352" s="1">
        <v>113.470001220703</v>
      </c>
      <c r="B11352" s="1">
        <v>317.55038</v>
      </c>
      <c r="C11352" s="1">
        <v>0.8123661</v>
      </c>
      <c r="D11352" s="1">
        <v>0.0762986</v>
      </c>
      <c r="E11352" s="1">
        <v>3.9203746</v>
      </c>
      <c r="F11352" s="4">
        <f t="shared" si="1"/>
        <v>0.0902629</v>
      </c>
      <c r="G11352" s="4">
        <f t="shared" si="2"/>
        <v>3.90769956</v>
      </c>
    </row>
    <row r="11353">
      <c r="A11353" s="1">
        <v>113.480003356933</v>
      </c>
      <c r="B11353" s="1">
        <v>317.5428</v>
      </c>
      <c r="C11353" s="1">
        <v>0.8123528</v>
      </c>
      <c r="D11353" s="1">
        <v>0.17029849</v>
      </c>
      <c r="E11353" s="1">
        <v>3.920281</v>
      </c>
      <c r="F11353" s="4">
        <f t="shared" si="1"/>
        <v>0.09026142222</v>
      </c>
      <c r="G11353" s="4">
        <f t="shared" si="2"/>
        <v>3.90760598</v>
      </c>
    </row>
    <row r="11354">
      <c r="A11354" s="1">
        <v>113.490127563476</v>
      </c>
      <c r="B11354" s="1">
        <v>317.55038</v>
      </c>
      <c r="C11354" s="1">
        <v>0.8123528</v>
      </c>
      <c r="D11354" s="1">
        <v>0.2508698</v>
      </c>
      <c r="E11354" s="1">
        <v>3.9203746</v>
      </c>
      <c r="F11354" s="4">
        <f t="shared" si="1"/>
        <v>0.09026142222</v>
      </c>
      <c r="G11354" s="4">
        <f t="shared" si="2"/>
        <v>3.90769956</v>
      </c>
    </row>
    <row r="11355">
      <c r="A11355" s="1">
        <v>113.500122070312</v>
      </c>
      <c r="B11355" s="1">
        <v>317.53705</v>
      </c>
      <c r="C11355" s="1">
        <v>0.8123661</v>
      </c>
      <c r="D11355" s="1">
        <v>0.30458403</v>
      </c>
      <c r="E11355" s="1">
        <v>3.9202101</v>
      </c>
      <c r="F11355" s="4">
        <f t="shared" si="1"/>
        <v>0.0902629</v>
      </c>
      <c r="G11355" s="4">
        <f t="shared" si="2"/>
        <v>3.907534993</v>
      </c>
    </row>
    <row r="11356">
      <c r="A11356" s="1">
        <v>113.510124206542</v>
      </c>
      <c r="B11356" s="1">
        <v>317.45895</v>
      </c>
      <c r="C11356" s="1">
        <v>0.8123661</v>
      </c>
      <c r="D11356" s="1">
        <v>0.38515535</v>
      </c>
      <c r="E11356" s="1">
        <v>3.919246</v>
      </c>
      <c r="F11356" s="4">
        <f t="shared" si="1"/>
        <v>0.0902629</v>
      </c>
      <c r="G11356" s="4">
        <f t="shared" si="2"/>
        <v>3.906570795</v>
      </c>
    </row>
    <row r="11357">
      <c r="A11357" s="1">
        <v>113.519996643066</v>
      </c>
      <c r="B11357" s="1">
        <v>317.42468</v>
      </c>
      <c r="C11357" s="1">
        <v>0.8123794</v>
      </c>
      <c r="D11357" s="1">
        <v>0.43764877</v>
      </c>
      <c r="E11357" s="1">
        <v>3.9188228</v>
      </c>
      <c r="F11357" s="4">
        <f t="shared" si="1"/>
        <v>0.09026437778</v>
      </c>
      <c r="G11357" s="4">
        <f t="shared" si="2"/>
        <v>3.906147709</v>
      </c>
    </row>
    <row r="11358">
      <c r="A11358" s="1">
        <v>113.530128479003</v>
      </c>
      <c r="B11358" s="1">
        <v>317.43417</v>
      </c>
      <c r="C11358" s="1">
        <v>0.812806</v>
      </c>
      <c r="D11358" s="1">
        <v>0.08240249</v>
      </c>
      <c r="E11358" s="1">
        <v>3.91894</v>
      </c>
      <c r="F11358" s="4">
        <f t="shared" si="1"/>
        <v>0.09031177778</v>
      </c>
      <c r="G11358" s="4">
        <f t="shared" si="2"/>
        <v>3.906264869</v>
      </c>
    </row>
    <row r="11359">
      <c r="A11359" s="1">
        <v>113.540122985839</v>
      </c>
      <c r="B11359" s="1">
        <v>317.60944</v>
      </c>
      <c r="C11359" s="1">
        <v>0.81299263</v>
      </c>
      <c r="D11359" s="1">
        <v>-0.048220716</v>
      </c>
      <c r="E11359" s="1">
        <v>3.9211037</v>
      </c>
      <c r="F11359" s="4">
        <f t="shared" si="1"/>
        <v>0.09033251444</v>
      </c>
      <c r="G11359" s="4">
        <f t="shared" si="2"/>
        <v>3.908428696</v>
      </c>
    </row>
    <row r="11360">
      <c r="A11360" s="1">
        <v>113.550003051757</v>
      </c>
      <c r="B11360" s="1">
        <v>317.8247</v>
      </c>
      <c r="C11360" s="1">
        <v>0.812966</v>
      </c>
      <c r="D11360" s="1">
        <v>0.04577916</v>
      </c>
      <c r="E11360" s="1">
        <v>3.9237614</v>
      </c>
      <c r="F11360" s="4">
        <f t="shared" si="1"/>
        <v>0.09032955556</v>
      </c>
      <c r="G11360" s="4">
        <f t="shared" si="2"/>
        <v>3.911086227</v>
      </c>
    </row>
    <row r="11361">
      <c r="A11361" s="1">
        <v>113.5601272583</v>
      </c>
      <c r="B11361" s="1">
        <v>317.779</v>
      </c>
      <c r="C11361" s="1">
        <v>0.812966</v>
      </c>
      <c r="D11361" s="1">
        <v>0.12635049</v>
      </c>
      <c r="E11361" s="1">
        <v>3.9231968</v>
      </c>
      <c r="F11361" s="4">
        <f t="shared" si="1"/>
        <v>0.09032955556</v>
      </c>
      <c r="G11361" s="4">
        <f t="shared" si="2"/>
        <v>3.91052203</v>
      </c>
    </row>
    <row r="11362">
      <c r="A11362" s="1">
        <v>113.569999694824</v>
      </c>
      <c r="B11362" s="1">
        <v>317.7904</v>
      </c>
      <c r="C11362" s="1">
        <v>0.812966</v>
      </c>
      <c r="D11362" s="1">
        <v>0.20692182</v>
      </c>
      <c r="E11362" s="1">
        <v>3.9233377</v>
      </c>
      <c r="F11362" s="4">
        <f t="shared" si="1"/>
        <v>0.09032955556</v>
      </c>
      <c r="G11362" s="4">
        <f t="shared" si="2"/>
        <v>3.91066277</v>
      </c>
    </row>
    <row r="11363">
      <c r="A11363" s="1">
        <v>113.580001831054</v>
      </c>
      <c r="B11363" s="1">
        <v>317.7161</v>
      </c>
      <c r="C11363" s="1">
        <v>0.812966</v>
      </c>
      <c r="D11363" s="1">
        <v>0.27406457</v>
      </c>
      <c r="E11363" s="1">
        <v>3.9224205</v>
      </c>
      <c r="F11363" s="4">
        <f t="shared" si="1"/>
        <v>0.09032955556</v>
      </c>
      <c r="G11363" s="4">
        <f t="shared" si="2"/>
        <v>3.909745486</v>
      </c>
    </row>
    <row r="11364">
      <c r="A11364" s="1">
        <v>113.58999633789</v>
      </c>
      <c r="B11364" s="1">
        <v>317.6609</v>
      </c>
      <c r="C11364" s="1">
        <v>0.81299263</v>
      </c>
      <c r="D11364" s="1">
        <v>0.3277788</v>
      </c>
      <c r="E11364" s="1">
        <v>3.9217389</v>
      </c>
      <c r="F11364" s="4">
        <f t="shared" si="1"/>
        <v>0.09033251444</v>
      </c>
      <c r="G11364" s="4">
        <f t="shared" si="2"/>
        <v>3.909064005</v>
      </c>
    </row>
    <row r="11365">
      <c r="A11365" s="1">
        <v>113.599998474121</v>
      </c>
      <c r="B11365" s="1">
        <v>317.6609</v>
      </c>
      <c r="C11365" s="1">
        <v>0.81309927</v>
      </c>
      <c r="D11365" s="1">
        <v>0.28505158</v>
      </c>
      <c r="E11365" s="1">
        <v>3.9217389</v>
      </c>
      <c r="F11365" s="4">
        <f t="shared" si="1"/>
        <v>0.09034436333</v>
      </c>
      <c r="G11365" s="4">
        <f t="shared" si="2"/>
        <v>3.909064005</v>
      </c>
    </row>
    <row r="11366">
      <c r="A11366" s="1">
        <v>113.610000610351</v>
      </c>
      <c r="B11366" s="1">
        <v>317.6171</v>
      </c>
      <c r="C11366" s="1">
        <v>0.8132726</v>
      </c>
      <c r="D11366" s="1">
        <v>0.1861686</v>
      </c>
      <c r="E11366" s="1">
        <v>3.9211981</v>
      </c>
      <c r="F11366" s="4">
        <f t="shared" si="1"/>
        <v>0.09036362222</v>
      </c>
      <c r="G11366" s="4">
        <f t="shared" si="2"/>
        <v>3.908523264</v>
      </c>
    </row>
    <row r="11367">
      <c r="A11367" s="1">
        <v>113.620124816894</v>
      </c>
      <c r="B11367" s="1">
        <v>317.73706</v>
      </c>
      <c r="C11367" s="1">
        <v>0.8133659</v>
      </c>
      <c r="D11367" s="1">
        <v>0.16907771</v>
      </c>
      <c r="E11367" s="1">
        <v>3.9226792</v>
      </c>
      <c r="F11367" s="4">
        <f t="shared" si="1"/>
        <v>0.09037398889</v>
      </c>
      <c r="G11367" s="4">
        <f t="shared" si="2"/>
        <v>3.910004252</v>
      </c>
    </row>
    <row r="11368">
      <c r="A11368" s="1">
        <v>113.629997253417</v>
      </c>
      <c r="B11368" s="1">
        <v>317.7504</v>
      </c>
      <c r="C11368" s="1">
        <v>0.8133792</v>
      </c>
      <c r="D11368" s="1">
        <v>0.22279193</v>
      </c>
      <c r="E11368" s="1">
        <v>3.922844</v>
      </c>
      <c r="F11368" s="4">
        <f t="shared" si="1"/>
        <v>0.09037546667</v>
      </c>
      <c r="G11368" s="4">
        <f t="shared" si="2"/>
        <v>3.910168943</v>
      </c>
    </row>
    <row r="11369">
      <c r="A11369" s="1">
        <v>113.639999389648</v>
      </c>
      <c r="B11369" s="1">
        <v>317.7447</v>
      </c>
      <c r="C11369" s="1">
        <v>0.8133792</v>
      </c>
      <c r="D11369" s="1">
        <v>0.30336323</v>
      </c>
      <c r="E11369" s="1">
        <v>3.9227731</v>
      </c>
      <c r="F11369" s="4">
        <f t="shared" si="1"/>
        <v>0.09037546667</v>
      </c>
      <c r="G11369" s="4">
        <f t="shared" si="2"/>
        <v>3.910098573</v>
      </c>
    </row>
    <row r="11370">
      <c r="A11370" s="1">
        <v>113.650001525878</v>
      </c>
      <c r="B11370" s="1">
        <v>317.7542</v>
      </c>
      <c r="C11370" s="1">
        <v>0.8134325</v>
      </c>
      <c r="D11370" s="1">
        <v>0.3277788</v>
      </c>
      <c r="E11370" s="1">
        <v>3.9228911</v>
      </c>
      <c r="F11370" s="4">
        <f t="shared" si="1"/>
        <v>0.09038138889</v>
      </c>
      <c r="G11370" s="4">
        <f t="shared" si="2"/>
        <v>3.910215857</v>
      </c>
    </row>
    <row r="11371">
      <c r="A11371" s="1">
        <v>113.660125732421</v>
      </c>
      <c r="B11371" s="1">
        <v>317.6628</v>
      </c>
      <c r="C11371" s="1">
        <v>0.8135125</v>
      </c>
      <c r="D11371" s="1">
        <v>0.31312945</v>
      </c>
      <c r="E11371" s="1">
        <v>3.9217622</v>
      </c>
      <c r="F11371" s="4">
        <f t="shared" si="1"/>
        <v>0.09039027778</v>
      </c>
      <c r="G11371" s="4">
        <f t="shared" si="2"/>
        <v>3.909087462</v>
      </c>
    </row>
    <row r="11372">
      <c r="A11372" s="1">
        <v>113.670127868652</v>
      </c>
      <c r="B11372" s="1">
        <v>317.72754</v>
      </c>
      <c r="C11372" s="1">
        <v>0.8135925</v>
      </c>
      <c r="D11372" s="1">
        <v>0.3119087</v>
      </c>
      <c r="E11372" s="1">
        <v>3.922562</v>
      </c>
      <c r="F11372" s="4">
        <f t="shared" si="1"/>
        <v>0.09039916667</v>
      </c>
      <c r="G11372" s="4">
        <f t="shared" si="2"/>
        <v>3.909886721</v>
      </c>
    </row>
    <row r="11373">
      <c r="A11373" s="1">
        <v>113.680000305175</v>
      </c>
      <c r="B11373" s="1">
        <v>317.7485</v>
      </c>
      <c r="C11373" s="1">
        <v>0.8135925</v>
      </c>
      <c r="D11373" s="1">
        <v>0.37905145</v>
      </c>
      <c r="E11373" s="1">
        <v>3.9228203</v>
      </c>
      <c r="F11373" s="4">
        <f t="shared" si="1"/>
        <v>0.09039916667</v>
      </c>
      <c r="G11373" s="4">
        <f t="shared" si="2"/>
        <v>3.910145486</v>
      </c>
    </row>
    <row r="11374">
      <c r="A11374" s="1">
        <v>113.690124511718</v>
      </c>
      <c r="B11374" s="1">
        <v>317.71802</v>
      </c>
      <c r="C11374" s="1">
        <v>0.8136325</v>
      </c>
      <c r="D11374" s="1">
        <v>0.4315449</v>
      </c>
      <c r="E11374" s="1">
        <v>3.922444</v>
      </c>
      <c r="F11374" s="4">
        <f t="shared" si="1"/>
        <v>0.09040361111</v>
      </c>
      <c r="G11374" s="4">
        <f t="shared" si="2"/>
        <v>3.90976919</v>
      </c>
    </row>
    <row r="11375">
      <c r="A11375" s="1">
        <v>113.699996948242</v>
      </c>
      <c r="B11375" s="1">
        <v>317.80753</v>
      </c>
      <c r="C11375" s="1">
        <v>0.81400573</v>
      </c>
      <c r="D11375" s="1">
        <v>0.10437649</v>
      </c>
      <c r="E11375" s="1">
        <v>3.9235492</v>
      </c>
      <c r="F11375" s="4">
        <f t="shared" si="1"/>
        <v>0.09044508111</v>
      </c>
      <c r="G11375" s="4">
        <f t="shared" si="2"/>
        <v>3.910874252</v>
      </c>
    </row>
    <row r="11376">
      <c r="A11376" s="1">
        <v>113.709999084472</v>
      </c>
      <c r="B11376" s="1">
        <v>317.93707</v>
      </c>
      <c r="C11376" s="1">
        <v>0.81413907</v>
      </c>
      <c r="D11376" s="1">
        <v>0.03112983</v>
      </c>
      <c r="E11376" s="1">
        <v>3.9251485</v>
      </c>
      <c r="F11376" s="4">
        <f t="shared" si="1"/>
        <v>0.09045989667</v>
      </c>
      <c r="G11376" s="4">
        <f t="shared" si="2"/>
        <v>3.912473511</v>
      </c>
    </row>
    <row r="11377">
      <c r="A11377" s="1">
        <v>113.720001220703</v>
      </c>
      <c r="B11377" s="1">
        <v>318.12756</v>
      </c>
      <c r="C11377" s="1">
        <v>0.8140857</v>
      </c>
      <c r="D11377" s="1">
        <v>0.16541538</v>
      </c>
      <c r="E11377" s="1">
        <v>3.9275002</v>
      </c>
      <c r="F11377" s="4">
        <f t="shared" si="1"/>
        <v>0.09045396667</v>
      </c>
      <c r="G11377" s="4">
        <f t="shared" si="2"/>
        <v>3.91482524</v>
      </c>
    </row>
    <row r="11378">
      <c r="A11378" s="1">
        <v>113.730125427246</v>
      </c>
      <c r="B11378" s="1">
        <v>318.10663</v>
      </c>
      <c r="C11378" s="1">
        <v>0.8140857</v>
      </c>
      <c r="D11378" s="1">
        <v>0.2459867</v>
      </c>
      <c r="E11378" s="1">
        <v>3.9272418</v>
      </c>
      <c r="F11378" s="4">
        <f t="shared" si="1"/>
        <v>0.09045396667</v>
      </c>
      <c r="G11378" s="4">
        <f t="shared" si="2"/>
        <v>3.914566844</v>
      </c>
    </row>
    <row r="11379">
      <c r="A11379" s="1">
        <v>113.739997863769</v>
      </c>
      <c r="B11379" s="1">
        <v>318.04565</v>
      </c>
      <c r="C11379" s="1">
        <v>0.8140991</v>
      </c>
      <c r="D11379" s="1">
        <v>0.29848012</v>
      </c>
      <c r="E11379" s="1">
        <v>3.9264886</v>
      </c>
      <c r="F11379" s="4">
        <f t="shared" si="1"/>
        <v>0.09045545556</v>
      </c>
      <c r="G11379" s="4">
        <f t="shared" si="2"/>
        <v>3.913814005</v>
      </c>
    </row>
    <row r="11380">
      <c r="A11380" s="1">
        <v>113.75</v>
      </c>
      <c r="B11380" s="1">
        <v>318.0171</v>
      </c>
      <c r="C11380" s="1">
        <v>0.8140991</v>
      </c>
      <c r="D11380" s="1">
        <v>0.37905145</v>
      </c>
      <c r="E11380" s="1">
        <v>3.9261367</v>
      </c>
      <c r="F11380" s="4">
        <f t="shared" si="1"/>
        <v>0.09045545556</v>
      </c>
      <c r="G11380" s="4">
        <f t="shared" si="2"/>
        <v>3.913461536</v>
      </c>
    </row>
    <row r="11381">
      <c r="A11381" s="1">
        <v>113.76000213623</v>
      </c>
      <c r="B11381" s="1">
        <v>317.88947</v>
      </c>
      <c r="C11381" s="1">
        <v>0.8140991</v>
      </c>
      <c r="D11381" s="1">
        <v>0.44619423</v>
      </c>
      <c r="E11381" s="1">
        <v>3.9245608</v>
      </c>
      <c r="F11381" s="4">
        <f t="shared" si="1"/>
        <v>0.09045545556</v>
      </c>
      <c r="G11381" s="4">
        <f t="shared" si="2"/>
        <v>3.911885857</v>
      </c>
    </row>
    <row r="11382">
      <c r="A11382" s="1">
        <v>113.769996643066</v>
      </c>
      <c r="B11382" s="1">
        <v>317.939</v>
      </c>
      <c r="C11382" s="1">
        <v>0.8144456</v>
      </c>
      <c r="D11382" s="1">
        <v>0.18983093</v>
      </c>
      <c r="E11382" s="1">
        <v>3.925172</v>
      </c>
      <c r="F11382" s="4">
        <f t="shared" si="1"/>
        <v>0.09049395556</v>
      </c>
      <c r="G11382" s="4">
        <f t="shared" si="2"/>
        <v>3.912497338</v>
      </c>
    </row>
    <row r="11383">
      <c r="A11383" s="1">
        <v>113.780128479003</v>
      </c>
      <c r="B11383" s="1">
        <v>318.15042</v>
      </c>
      <c r="C11383" s="1">
        <v>0.81477886</v>
      </c>
      <c r="D11383" s="1">
        <v>-0.1092596</v>
      </c>
      <c r="E11383" s="1">
        <v>3.9277825</v>
      </c>
      <c r="F11383" s="4">
        <f t="shared" si="1"/>
        <v>0.09053098444</v>
      </c>
      <c r="G11383" s="4">
        <f t="shared" si="2"/>
        <v>3.915107462</v>
      </c>
    </row>
    <row r="11384">
      <c r="A11384" s="1">
        <v>113.790122985839</v>
      </c>
      <c r="B11384" s="1">
        <v>318.3409</v>
      </c>
      <c r="C11384" s="1">
        <v>0.81477886</v>
      </c>
      <c r="D11384" s="1">
        <v>-0.043337606</v>
      </c>
      <c r="E11384" s="1">
        <v>3.9301343</v>
      </c>
      <c r="F11384" s="4">
        <f t="shared" si="1"/>
        <v>0.09053098444</v>
      </c>
      <c r="G11384" s="4">
        <f t="shared" si="2"/>
        <v>3.917459067</v>
      </c>
    </row>
    <row r="11385">
      <c r="A11385" s="1">
        <v>113.800003051757</v>
      </c>
      <c r="B11385" s="1">
        <v>318.4095</v>
      </c>
      <c r="C11385" s="1">
        <v>0.8147655</v>
      </c>
      <c r="D11385" s="1">
        <v>0.05066227</v>
      </c>
      <c r="E11385" s="1">
        <v>3.9309807</v>
      </c>
      <c r="F11385" s="4">
        <f t="shared" si="1"/>
        <v>0.0905295</v>
      </c>
      <c r="G11385" s="4">
        <f t="shared" si="2"/>
        <v>3.91830598</v>
      </c>
    </row>
    <row r="11386">
      <c r="A11386" s="1">
        <v>113.809997558593</v>
      </c>
      <c r="B11386" s="1">
        <v>318.33902</v>
      </c>
      <c r="C11386" s="1">
        <v>0.8147655</v>
      </c>
      <c r="D11386" s="1">
        <v>0.1312336</v>
      </c>
      <c r="E11386" s="1">
        <v>3.9301107</v>
      </c>
      <c r="F11386" s="4">
        <f t="shared" si="1"/>
        <v>0.0905295</v>
      </c>
      <c r="G11386" s="4">
        <f t="shared" si="2"/>
        <v>3.917435857</v>
      </c>
    </row>
    <row r="11387">
      <c r="A11387" s="1">
        <v>113.820121765136</v>
      </c>
      <c r="B11387" s="1">
        <v>318.35806</v>
      </c>
      <c r="C11387" s="1">
        <v>0.81477886</v>
      </c>
      <c r="D11387" s="1">
        <v>0.18372704</v>
      </c>
      <c r="E11387" s="1">
        <v>3.9303458</v>
      </c>
      <c r="F11387" s="4">
        <f t="shared" si="1"/>
        <v>0.09053098444</v>
      </c>
      <c r="G11387" s="4">
        <f t="shared" si="2"/>
        <v>3.917670919</v>
      </c>
    </row>
    <row r="11388">
      <c r="A11388" s="1">
        <v>113.830123901367</v>
      </c>
      <c r="B11388" s="1">
        <v>318.27994</v>
      </c>
      <c r="C11388" s="1">
        <v>0.8147922</v>
      </c>
      <c r="D11388" s="1">
        <v>0.2508698</v>
      </c>
      <c r="E11388" s="1">
        <v>3.9293814</v>
      </c>
      <c r="F11388" s="4">
        <f t="shared" si="1"/>
        <v>0.09053246667</v>
      </c>
      <c r="G11388" s="4">
        <f t="shared" si="2"/>
        <v>3.916706474</v>
      </c>
    </row>
    <row r="11389">
      <c r="A11389" s="1">
        <v>113.83999633789</v>
      </c>
      <c r="B11389" s="1">
        <v>318.24948</v>
      </c>
      <c r="C11389" s="1">
        <v>0.8148322</v>
      </c>
      <c r="D11389" s="1">
        <v>0.27528536</v>
      </c>
      <c r="E11389" s="1">
        <v>3.9290054</v>
      </c>
      <c r="F11389" s="4">
        <f t="shared" si="1"/>
        <v>0.09053691111</v>
      </c>
      <c r="G11389" s="4">
        <f t="shared" si="2"/>
        <v>3.916330425</v>
      </c>
    </row>
    <row r="11390">
      <c r="A11390" s="1">
        <v>113.849998474121</v>
      </c>
      <c r="B11390" s="1">
        <v>318.23615</v>
      </c>
      <c r="C11390" s="1">
        <v>0.81491214</v>
      </c>
      <c r="D11390" s="1">
        <v>0.2728438</v>
      </c>
      <c r="E11390" s="1">
        <v>3.9288404</v>
      </c>
      <c r="F11390" s="4">
        <f t="shared" si="1"/>
        <v>0.09054579333</v>
      </c>
      <c r="G11390" s="4">
        <f t="shared" si="2"/>
        <v>3.916165857</v>
      </c>
    </row>
    <row r="11391">
      <c r="A11391" s="1">
        <v>113.860000610351</v>
      </c>
      <c r="B11391" s="1">
        <v>318.2057</v>
      </c>
      <c r="C11391" s="1">
        <v>0.8150055</v>
      </c>
      <c r="D11391" s="1">
        <v>0.25575292</v>
      </c>
      <c r="E11391" s="1">
        <v>3.928465</v>
      </c>
      <c r="F11391" s="4">
        <f t="shared" si="1"/>
        <v>0.09055616667</v>
      </c>
      <c r="G11391" s="4">
        <f t="shared" si="2"/>
        <v>3.915789931</v>
      </c>
    </row>
    <row r="11392">
      <c r="A11392" s="1">
        <v>113.870002746582</v>
      </c>
      <c r="B11392" s="1">
        <v>318.25327</v>
      </c>
      <c r="C11392" s="1">
        <v>0.81508553</v>
      </c>
      <c r="D11392" s="1">
        <v>0.23988281</v>
      </c>
      <c r="E11392" s="1">
        <v>3.9290524</v>
      </c>
      <c r="F11392" s="4">
        <f t="shared" si="1"/>
        <v>0.09056505889</v>
      </c>
      <c r="G11392" s="4">
        <f t="shared" si="2"/>
        <v>3.916377215</v>
      </c>
    </row>
    <row r="11393">
      <c r="A11393" s="1">
        <v>113.880126953125</v>
      </c>
      <c r="B11393" s="1">
        <v>318.26852</v>
      </c>
      <c r="C11393" s="1">
        <v>0.8151388</v>
      </c>
      <c r="D11393" s="1">
        <v>0.26551914</v>
      </c>
      <c r="E11393" s="1">
        <v>3.9292405</v>
      </c>
      <c r="F11393" s="4">
        <f t="shared" si="1"/>
        <v>0.09057097778</v>
      </c>
      <c r="G11393" s="4">
        <f t="shared" si="2"/>
        <v>3.916565486</v>
      </c>
    </row>
    <row r="11394">
      <c r="A11394" s="1">
        <v>113.889999389648</v>
      </c>
      <c r="B11394" s="1">
        <v>318.27615</v>
      </c>
      <c r="C11394" s="1">
        <v>0.81515217</v>
      </c>
      <c r="D11394" s="1">
        <v>0.3326619</v>
      </c>
      <c r="E11394" s="1">
        <v>3.9293349</v>
      </c>
      <c r="F11394" s="4">
        <f t="shared" si="1"/>
        <v>0.09057246333</v>
      </c>
      <c r="G11394" s="4">
        <f t="shared" si="2"/>
        <v>3.916659684</v>
      </c>
    </row>
    <row r="11395">
      <c r="A11395" s="1">
        <v>113.900123596191</v>
      </c>
      <c r="B11395" s="1">
        <v>318.29712</v>
      </c>
      <c r="C11395" s="1">
        <v>0.81516546</v>
      </c>
      <c r="D11395" s="1">
        <v>0.3863761</v>
      </c>
      <c r="E11395" s="1">
        <v>3.9295936</v>
      </c>
      <c r="F11395" s="4">
        <f t="shared" si="1"/>
        <v>0.09057394</v>
      </c>
      <c r="G11395" s="4">
        <f t="shared" si="2"/>
        <v>3.916918573</v>
      </c>
    </row>
    <row r="11396">
      <c r="A11396" s="1">
        <v>113.910125732421</v>
      </c>
      <c r="B11396" s="1">
        <v>318.2171</v>
      </c>
      <c r="C11396" s="1">
        <v>0.8152188</v>
      </c>
      <c r="D11396" s="1">
        <v>0.41079167</v>
      </c>
      <c r="E11396" s="1">
        <v>3.9286056</v>
      </c>
      <c r="F11396" s="4">
        <f t="shared" si="1"/>
        <v>0.09057986667</v>
      </c>
      <c r="G11396" s="4">
        <f t="shared" si="2"/>
        <v>3.915930672</v>
      </c>
    </row>
    <row r="11397">
      <c r="A11397" s="1">
        <v>113.919998168945</v>
      </c>
      <c r="B11397" s="1">
        <v>318.32565</v>
      </c>
      <c r="C11397" s="1">
        <v>0.8156587</v>
      </c>
      <c r="D11397" s="1">
        <v>0.01525972</v>
      </c>
      <c r="E11397" s="1">
        <v>3.929946</v>
      </c>
      <c r="F11397" s="4">
        <f t="shared" si="1"/>
        <v>0.09062874444</v>
      </c>
      <c r="G11397" s="4">
        <f t="shared" si="2"/>
        <v>3.917270795</v>
      </c>
    </row>
    <row r="11398">
      <c r="A11398" s="1">
        <v>113.930000305175</v>
      </c>
      <c r="B11398" s="1">
        <v>318.59424</v>
      </c>
      <c r="C11398" s="1">
        <v>0.8157253</v>
      </c>
      <c r="D11398" s="1">
        <v>0.025025941</v>
      </c>
      <c r="E11398" s="1">
        <v>3.9332619</v>
      </c>
      <c r="F11398" s="4">
        <f t="shared" si="1"/>
        <v>0.09063614444</v>
      </c>
      <c r="G11398" s="4">
        <f t="shared" si="2"/>
        <v>3.920586721</v>
      </c>
    </row>
    <row r="11399">
      <c r="A11399" s="1">
        <v>113.940002441406</v>
      </c>
      <c r="B11399" s="1">
        <v>318.61902</v>
      </c>
      <c r="C11399" s="1">
        <v>0.8156587</v>
      </c>
      <c r="D11399" s="1">
        <v>0.17274004</v>
      </c>
      <c r="E11399" s="1">
        <v>3.9335675</v>
      </c>
      <c r="F11399" s="4">
        <f t="shared" si="1"/>
        <v>0.09062874444</v>
      </c>
      <c r="G11399" s="4">
        <f t="shared" si="2"/>
        <v>3.920892647</v>
      </c>
    </row>
    <row r="11400">
      <c r="A11400" s="1">
        <v>113.949996948242</v>
      </c>
      <c r="B11400" s="1">
        <v>318.63232</v>
      </c>
      <c r="C11400" s="1">
        <v>0.8156587</v>
      </c>
      <c r="D11400" s="1">
        <v>0.23988281</v>
      </c>
      <c r="E11400" s="1">
        <v>3.9337318</v>
      </c>
      <c r="F11400" s="4">
        <f t="shared" si="1"/>
        <v>0.09062874444</v>
      </c>
      <c r="G11400" s="4">
        <f t="shared" si="2"/>
        <v>3.921056844</v>
      </c>
    </row>
    <row r="11401">
      <c r="A11401" s="1">
        <v>113.959999084472</v>
      </c>
      <c r="B11401" s="1">
        <v>318.53708</v>
      </c>
      <c r="C11401" s="1">
        <v>0.8156587</v>
      </c>
      <c r="D11401" s="1">
        <v>0.32045412</v>
      </c>
      <c r="E11401" s="1">
        <v>3.932556</v>
      </c>
      <c r="F11401" s="4">
        <f t="shared" si="1"/>
        <v>0.09062874444</v>
      </c>
      <c r="G11401" s="4">
        <f t="shared" si="2"/>
        <v>3.919881042</v>
      </c>
    </row>
    <row r="11402">
      <c r="A11402" s="1">
        <v>113.970123291015</v>
      </c>
      <c r="B11402" s="1">
        <v>318.51047</v>
      </c>
      <c r="C11402" s="1">
        <v>0.8156587</v>
      </c>
      <c r="D11402" s="1">
        <v>0.40102544</v>
      </c>
      <c r="E11402" s="1">
        <v>3.9322271</v>
      </c>
      <c r="F11402" s="4">
        <f t="shared" si="1"/>
        <v>0.09062874444</v>
      </c>
      <c r="G11402" s="4">
        <f t="shared" si="2"/>
        <v>3.919552523</v>
      </c>
    </row>
    <row r="11403">
      <c r="A11403" s="1">
        <v>113.980125427246</v>
      </c>
      <c r="B11403" s="1">
        <v>318.44565</v>
      </c>
      <c r="C11403" s="1">
        <v>0.8157253</v>
      </c>
      <c r="D11403" s="1">
        <v>0.41201246</v>
      </c>
      <c r="E11403" s="1">
        <v>3.9314272</v>
      </c>
      <c r="F11403" s="4">
        <f t="shared" si="1"/>
        <v>0.09063614444</v>
      </c>
      <c r="G11403" s="4">
        <f t="shared" si="2"/>
        <v>3.918752277</v>
      </c>
    </row>
    <row r="11404">
      <c r="A11404" s="1">
        <v>113.990127563476</v>
      </c>
      <c r="B11404" s="1">
        <v>318.47617</v>
      </c>
      <c r="C11404" s="1">
        <v>0.81611186</v>
      </c>
      <c r="D11404" s="1">
        <v>0.08606482</v>
      </c>
      <c r="E11404" s="1">
        <v>3.9318037</v>
      </c>
      <c r="F11404" s="4">
        <f t="shared" si="1"/>
        <v>0.09067909556</v>
      </c>
      <c r="G11404" s="4">
        <f t="shared" si="2"/>
        <v>3.919129067</v>
      </c>
    </row>
    <row r="11405">
      <c r="A11405" s="1">
        <v>114.000122070312</v>
      </c>
      <c r="B11405" s="1">
        <v>318.70282</v>
      </c>
      <c r="C11405" s="1">
        <v>0.8162052</v>
      </c>
      <c r="D11405" s="1">
        <v>0.04089605</v>
      </c>
      <c r="E11405" s="1">
        <v>3.9346023</v>
      </c>
      <c r="F11405" s="4">
        <f t="shared" si="1"/>
        <v>0.09068946667</v>
      </c>
      <c r="G11405" s="4">
        <f t="shared" si="2"/>
        <v>3.921927215</v>
      </c>
    </row>
    <row r="11406">
      <c r="A11406" s="1">
        <v>114.01000213623</v>
      </c>
      <c r="B11406" s="1">
        <v>318.7047</v>
      </c>
      <c r="C11406" s="1">
        <v>0.81619185</v>
      </c>
      <c r="D11406" s="1">
        <v>0.13489594</v>
      </c>
      <c r="E11406" s="1">
        <v>3.9346254</v>
      </c>
      <c r="F11406" s="4">
        <f t="shared" si="1"/>
        <v>0.09068798333</v>
      </c>
      <c r="G11406" s="4">
        <f t="shared" si="2"/>
        <v>3.921950425</v>
      </c>
    </row>
    <row r="11407">
      <c r="A11407" s="1">
        <v>114.020126342773</v>
      </c>
      <c r="B11407" s="1">
        <v>318.739</v>
      </c>
      <c r="C11407" s="1">
        <v>0.81619185</v>
      </c>
      <c r="D11407" s="1">
        <v>0.21546726</v>
      </c>
      <c r="E11407" s="1">
        <v>3.935049</v>
      </c>
      <c r="F11407" s="4">
        <f t="shared" si="1"/>
        <v>0.09068798333</v>
      </c>
      <c r="G11407" s="4">
        <f t="shared" si="2"/>
        <v>3.922373881</v>
      </c>
    </row>
    <row r="11408">
      <c r="A11408" s="1">
        <v>114.029998779296</v>
      </c>
      <c r="B11408" s="1">
        <v>318.68567</v>
      </c>
      <c r="C11408" s="1">
        <v>0.81619185</v>
      </c>
      <c r="D11408" s="1">
        <v>0.28261003</v>
      </c>
      <c r="E11408" s="1">
        <v>3.9343905</v>
      </c>
      <c r="F11408" s="4">
        <f t="shared" si="1"/>
        <v>0.09068798333</v>
      </c>
      <c r="G11408" s="4">
        <f t="shared" si="2"/>
        <v>3.921715486</v>
      </c>
    </row>
    <row r="11409">
      <c r="A11409" s="1">
        <v>114.040000915527</v>
      </c>
      <c r="B11409" s="1">
        <v>318.61902</v>
      </c>
      <c r="C11409" s="1">
        <v>0.81619185</v>
      </c>
      <c r="D11409" s="1">
        <v>0.36318135</v>
      </c>
      <c r="E11409" s="1">
        <v>3.9335675</v>
      </c>
      <c r="F11409" s="4">
        <f t="shared" si="1"/>
        <v>0.09068798333</v>
      </c>
      <c r="G11409" s="4">
        <f t="shared" si="2"/>
        <v>3.920892647</v>
      </c>
    </row>
    <row r="11410">
      <c r="A11410" s="1">
        <v>114.050003051757</v>
      </c>
      <c r="B11410" s="1">
        <v>318.61902</v>
      </c>
      <c r="C11410" s="1">
        <v>0.8162052</v>
      </c>
      <c r="D11410" s="1">
        <v>0.42910334</v>
      </c>
      <c r="E11410" s="1">
        <v>3.9335675</v>
      </c>
      <c r="F11410" s="4">
        <f t="shared" si="1"/>
        <v>0.09068946667</v>
      </c>
      <c r="G11410" s="4">
        <f t="shared" si="2"/>
        <v>3.920892647</v>
      </c>
    </row>
    <row r="11411">
      <c r="A11411" s="1">
        <v>114.059997558593</v>
      </c>
      <c r="B11411" s="1">
        <v>318.57523</v>
      </c>
      <c r="C11411" s="1">
        <v>0.81652516</v>
      </c>
      <c r="D11411" s="1">
        <v>0.16175304</v>
      </c>
      <c r="E11411" s="1">
        <v>3.9330268</v>
      </c>
      <c r="F11411" s="4">
        <f t="shared" si="1"/>
        <v>0.09072501778</v>
      </c>
      <c r="G11411" s="4">
        <f t="shared" si="2"/>
        <v>3.92035203</v>
      </c>
    </row>
    <row r="11412">
      <c r="A11412" s="1">
        <v>114.070121765136</v>
      </c>
      <c r="B11412" s="1">
        <v>318.83426</v>
      </c>
      <c r="C11412" s="1">
        <v>0.8168184</v>
      </c>
      <c r="D11412" s="1">
        <v>-0.0653116</v>
      </c>
      <c r="E11412" s="1">
        <v>3.936225</v>
      </c>
      <c r="F11412" s="4">
        <f t="shared" si="1"/>
        <v>0.0907576</v>
      </c>
      <c r="G11412" s="4">
        <f t="shared" si="2"/>
        <v>3.923549931</v>
      </c>
    </row>
    <row r="11413">
      <c r="A11413" s="1">
        <v>114.080001831054</v>
      </c>
      <c r="B11413" s="1">
        <v>318.9657</v>
      </c>
      <c r="C11413" s="1">
        <v>0.8167918</v>
      </c>
      <c r="D11413" s="1">
        <v>0.028688274</v>
      </c>
      <c r="E11413" s="1">
        <v>3.9378476</v>
      </c>
      <c r="F11413" s="4">
        <f t="shared" si="1"/>
        <v>0.09075464444</v>
      </c>
      <c r="G11413" s="4">
        <f t="shared" si="2"/>
        <v>3.925172647</v>
      </c>
    </row>
    <row r="11414">
      <c r="A11414" s="1">
        <v>114.08999633789</v>
      </c>
      <c r="B11414" s="1">
        <v>318.9657</v>
      </c>
      <c r="C11414" s="1">
        <v>0.8167918</v>
      </c>
      <c r="D11414" s="1">
        <v>0.1092596</v>
      </c>
      <c r="E11414" s="1">
        <v>3.9378476</v>
      </c>
      <c r="F11414" s="4">
        <f t="shared" si="1"/>
        <v>0.09075464444</v>
      </c>
      <c r="G11414" s="4">
        <f t="shared" si="2"/>
        <v>3.925172647</v>
      </c>
    </row>
    <row r="11415">
      <c r="A11415" s="1">
        <v>114.100128173828</v>
      </c>
      <c r="B11415" s="1">
        <v>319.02475</v>
      </c>
      <c r="C11415" s="1">
        <v>0.81680506</v>
      </c>
      <c r="D11415" s="1">
        <v>0.17640238</v>
      </c>
      <c r="E11415" s="1">
        <v>3.9385767</v>
      </c>
      <c r="F11415" s="4">
        <f t="shared" si="1"/>
        <v>0.09075611778</v>
      </c>
      <c r="G11415" s="4">
        <f t="shared" si="2"/>
        <v>3.925901659</v>
      </c>
    </row>
    <row r="11416">
      <c r="A11416" s="1">
        <v>114.110000610351</v>
      </c>
      <c r="B11416" s="1">
        <v>318.91998</v>
      </c>
      <c r="C11416" s="1">
        <v>0.8168317</v>
      </c>
      <c r="D11416" s="1">
        <v>0.21546726</v>
      </c>
      <c r="E11416" s="1">
        <v>3.937283</v>
      </c>
      <c r="F11416" s="4">
        <f t="shared" si="1"/>
        <v>0.09075907778</v>
      </c>
      <c r="G11416" s="4">
        <f t="shared" si="2"/>
        <v>3.924608202</v>
      </c>
    </row>
    <row r="11417">
      <c r="A11417" s="1">
        <v>114.120124816894</v>
      </c>
      <c r="B11417" s="1">
        <v>318.9371</v>
      </c>
      <c r="C11417" s="1">
        <v>0.81692505</v>
      </c>
      <c r="D11417" s="1">
        <v>0.2130257</v>
      </c>
      <c r="E11417" s="1">
        <v>3.9374945</v>
      </c>
      <c r="F11417" s="4">
        <f t="shared" si="1"/>
        <v>0.09076945</v>
      </c>
      <c r="G11417" s="4">
        <f t="shared" si="2"/>
        <v>3.92481956</v>
      </c>
    </row>
    <row r="11418">
      <c r="A11418" s="1">
        <v>114.130126953125</v>
      </c>
      <c r="B11418" s="1">
        <v>318.90283</v>
      </c>
      <c r="C11418" s="1">
        <v>0.81700504</v>
      </c>
      <c r="D11418" s="1">
        <v>0.19593482</v>
      </c>
      <c r="E11418" s="1">
        <v>3.9370716</v>
      </c>
      <c r="F11418" s="4">
        <f t="shared" si="1"/>
        <v>0.09077833778</v>
      </c>
      <c r="G11418" s="4">
        <f t="shared" si="2"/>
        <v>3.924396474</v>
      </c>
    </row>
    <row r="11419">
      <c r="A11419" s="1">
        <v>114.139999389648</v>
      </c>
      <c r="B11419" s="1">
        <v>318.92188</v>
      </c>
      <c r="C11419" s="1">
        <v>0.8170583</v>
      </c>
      <c r="D11419" s="1">
        <v>0.2081426</v>
      </c>
      <c r="E11419" s="1">
        <v>3.9373066</v>
      </c>
      <c r="F11419" s="4">
        <f t="shared" si="1"/>
        <v>0.09078425556</v>
      </c>
      <c r="G11419" s="4">
        <f t="shared" si="2"/>
        <v>3.924631659</v>
      </c>
    </row>
    <row r="11420">
      <c r="A11420" s="1">
        <v>114.150001525878</v>
      </c>
      <c r="B11420" s="1">
        <v>318.94473</v>
      </c>
      <c r="C11420" s="1">
        <v>0.8170983</v>
      </c>
      <c r="D11420" s="1">
        <v>0.24720748</v>
      </c>
      <c r="E11420" s="1">
        <v>3.937589</v>
      </c>
      <c r="F11420" s="4">
        <f t="shared" si="1"/>
        <v>0.0907887</v>
      </c>
      <c r="G11420" s="4">
        <f t="shared" si="2"/>
        <v>3.924913758</v>
      </c>
    </row>
    <row r="11421">
      <c r="A11421" s="1">
        <v>114.160125732421</v>
      </c>
      <c r="B11421" s="1">
        <v>318.89713</v>
      </c>
      <c r="C11421" s="1">
        <v>0.8171383</v>
      </c>
      <c r="D11421" s="1">
        <v>0.2728438</v>
      </c>
      <c r="E11421" s="1">
        <v>3.9370008</v>
      </c>
      <c r="F11421" s="4">
        <f t="shared" si="1"/>
        <v>0.09079314444</v>
      </c>
      <c r="G11421" s="4">
        <f t="shared" si="2"/>
        <v>3.924326104</v>
      </c>
    </row>
    <row r="11422">
      <c r="A11422" s="1">
        <v>114.170127868652</v>
      </c>
      <c r="B11422" s="1">
        <v>318.9257</v>
      </c>
      <c r="C11422" s="1">
        <v>0.81720495</v>
      </c>
      <c r="D11422" s="1">
        <v>0.29848012</v>
      </c>
      <c r="E11422" s="1">
        <v>3.9373538</v>
      </c>
      <c r="F11422" s="4">
        <f t="shared" si="1"/>
        <v>0.09080055</v>
      </c>
      <c r="G11422" s="4">
        <f t="shared" si="2"/>
        <v>3.92467882</v>
      </c>
    </row>
    <row r="11423">
      <c r="A11423" s="1">
        <v>114.180000305175</v>
      </c>
      <c r="B11423" s="1">
        <v>318.93332</v>
      </c>
      <c r="C11423" s="1">
        <v>0.8172583</v>
      </c>
      <c r="D11423" s="1">
        <v>0.3106879</v>
      </c>
      <c r="E11423" s="1">
        <v>3.937448</v>
      </c>
      <c r="F11423" s="4">
        <f t="shared" si="1"/>
        <v>0.09080647778</v>
      </c>
      <c r="G11423" s="4">
        <f t="shared" si="2"/>
        <v>3.924772894</v>
      </c>
    </row>
    <row r="11424">
      <c r="A11424" s="1">
        <v>114.190002441406</v>
      </c>
      <c r="B11424" s="1">
        <v>318.91617</v>
      </c>
      <c r="C11424" s="1">
        <v>0.8172983</v>
      </c>
      <c r="D11424" s="1">
        <v>0.33510345</v>
      </c>
      <c r="E11424" s="1">
        <v>3.9372358</v>
      </c>
      <c r="F11424" s="4">
        <f t="shared" si="1"/>
        <v>0.09081092222</v>
      </c>
      <c r="G11424" s="4">
        <f t="shared" si="2"/>
        <v>3.924561165</v>
      </c>
    </row>
    <row r="11425">
      <c r="A11425" s="1">
        <v>114.199996948242</v>
      </c>
      <c r="B11425" s="1">
        <v>318.94284</v>
      </c>
      <c r="C11425" s="1">
        <v>0.8173116</v>
      </c>
      <c r="D11425" s="1">
        <v>0.40102544</v>
      </c>
      <c r="E11425" s="1">
        <v>3.9375653</v>
      </c>
      <c r="F11425" s="4">
        <f t="shared" si="1"/>
        <v>0.0908124</v>
      </c>
      <c r="G11425" s="4">
        <f t="shared" si="2"/>
        <v>3.924890425</v>
      </c>
    </row>
    <row r="11426">
      <c r="A11426" s="1">
        <v>114.210121154785</v>
      </c>
      <c r="B11426" s="1">
        <v>318.8914</v>
      </c>
      <c r="C11426" s="1">
        <v>0.8175382</v>
      </c>
      <c r="D11426" s="1">
        <v>0.27162302</v>
      </c>
      <c r="E11426" s="1">
        <v>3.9369304</v>
      </c>
      <c r="F11426" s="4">
        <f t="shared" si="1"/>
        <v>0.09083757778</v>
      </c>
      <c r="G11426" s="4">
        <f t="shared" si="2"/>
        <v>3.924255363</v>
      </c>
    </row>
    <row r="11427">
      <c r="A11427" s="1">
        <v>114.220001220703</v>
      </c>
      <c r="B11427" s="1">
        <v>319.10284</v>
      </c>
      <c r="C11427" s="1">
        <v>0.8178049</v>
      </c>
      <c r="D11427" s="1">
        <v>0.03112983</v>
      </c>
      <c r="E11427" s="1">
        <v>3.9395404</v>
      </c>
      <c r="F11427" s="4">
        <f t="shared" si="1"/>
        <v>0.09086721111</v>
      </c>
      <c r="G11427" s="4">
        <f t="shared" si="2"/>
        <v>3.926865733</v>
      </c>
    </row>
    <row r="11428">
      <c r="A11428" s="1">
        <v>114.230003356933</v>
      </c>
      <c r="B11428" s="1">
        <v>319.1981</v>
      </c>
      <c r="C11428" s="1">
        <v>0.8177515</v>
      </c>
      <c r="D11428" s="1">
        <v>0.16541538</v>
      </c>
      <c r="E11428" s="1">
        <v>3.9407163</v>
      </c>
      <c r="F11428" s="4">
        <f t="shared" si="1"/>
        <v>0.09086127778</v>
      </c>
      <c r="G11428" s="4">
        <f t="shared" si="2"/>
        <v>3.928041783</v>
      </c>
    </row>
    <row r="11429">
      <c r="A11429" s="1">
        <v>114.239997863769</v>
      </c>
      <c r="B11429" s="1">
        <v>319.21524</v>
      </c>
      <c r="C11429" s="1">
        <v>0.8177249</v>
      </c>
      <c r="D11429" s="1">
        <v>0.25941524</v>
      </c>
      <c r="E11429" s="1">
        <v>3.9409285</v>
      </c>
      <c r="F11429" s="4">
        <f t="shared" si="1"/>
        <v>0.09085832222</v>
      </c>
      <c r="G11429" s="4">
        <f t="shared" si="2"/>
        <v>3.928253388</v>
      </c>
    </row>
    <row r="11430">
      <c r="A11430" s="1">
        <v>114.25</v>
      </c>
      <c r="B11430" s="1">
        <v>319.19998</v>
      </c>
      <c r="C11430" s="1">
        <v>0.8177249</v>
      </c>
      <c r="D11430" s="1">
        <v>0.33998656</v>
      </c>
      <c r="E11430" s="1">
        <v>3.9407399</v>
      </c>
      <c r="F11430" s="4">
        <f t="shared" si="1"/>
        <v>0.09085832222</v>
      </c>
      <c r="G11430" s="4">
        <f t="shared" si="2"/>
        <v>3.928064993</v>
      </c>
    </row>
    <row r="11431">
      <c r="A11431" s="1">
        <v>114.260124206542</v>
      </c>
      <c r="B11431" s="1">
        <v>319.0895</v>
      </c>
      <c r="C11431" s="1">
        <v>0.8177249</v>
      </c>
      <c r="D11431" s="1">
        <v>0.4205579</v>
      </c>
      <c r="E11431" s="1">
        <v>3.939376</v>
      </c>
      <c r="F11431" s="4">
        <f t="shared" si="1"/>
        <v>0.09085832222</v>
      </c>
      <c r="G11431" s="4">
        <f t="shared" si="2"/>
        <v>3.926701042</v>
      </c>
    </row>
    <row r="11432">
      <c r="A11432" s="1">
        <v>114.270126342773</v>
      </c>
      <c r="B11432" s="1">
        <v>319.08762</v>
      </c>
      <c r="C11432" s="1">
        <v>0.81789815</v>
      </c>
      <c r="D11432" s="1">
        <v>0.31923336</v>
      </c>
      <c r="E11432" s="1">
        <v>3.9393525</v>
      </c>
      <c r="F11432" s="4">
        <f t="shared" si="1"/>
        <v>0.09087757222</v>
      </c>
      <c r="G11432" s="4">
        <f t="shared" si="2"/>
        <v>3.926677832</v>
      </c>
    </row>
    <row r="11433">
      <c r="A11433" s="1">
        <v>114.280128479003</v>
      </c>
      <c r="B11433" s="1">
        <v>319.18094</v>
      </c>
      <c r="C11433" s="1">
        <v>0.8182714</v>
      </c>
      <c r="D11433" s="1">
        <v>0.006714277</v>
      </c>
      <c r="E11433" s="1">
        <v>3.9405048</v>
      </c>
      <c r="F11433" s="4">
        <f t="shared" si="1"/>
        <v>0.09091904444</v>
      </c>
      <c r="G11433" s="4">
        <f t="shared" si="2"/>
        <v>3.927829931</v>
      </c>
    </row>
    <row r="11434">
      <c r="A11434" s="1">
        <v>114.290000915527</v>
      </c>
      <c r="B11434" s="1">
        <v>319.32953</v>
      </c>
      <c r="C11434" s="1">
        <v>0.8182847</v>
      </c>
      <c r="D11434" s="1">
        <v>0.057986937</v>
      </c>
      <c r="E11434" s="1">
        <v>3.9423394</v>
      </c>
      <c r="F11434" s="4">
        <f t="shared" si="1"/>
        <v>0.09092052222</v>
      </c>
      <c r="G11434" s="4">
        <f t="shared" si="2"/>
        <v>3.929664375</v>
      </c>
    </row>
    <row r="11435">
      <c r="A11435" s="1">
        <v>114.30012512207</v>
      </c>
      <c r="B11435" s="1">
        <v>319.43045</v>
      </c>
      <c r="C11435" s="1">
        <v>0.8182714</v>
      </c>
      <c r="D11435" s="1">
        <v>0.13855827</v>
      </c>
      <c r="E11435" s="1">
        <v>3.9435854</v>
      </c>
      <c r="F11435" s="4">
        <f t="shared" si="1"/>
        <v>0.09091904444</v>
      </c>
      <c r="G11435" s="4">
        <f t="shared" si="2"/>
        <v>3.930910301</v>
      </c>
    </row>
    <row r="11436">
      <c r="A11436" s="1">
        <v>114.309997558593</v>
      </c>
      <c r="B11436" s="1">
        <v>319.35812</v>
      </c>
      <c r="C11436" s="1">
        <v>0.8182714</v>
      </c>
      <c r="D11436" s="1">
        <v>0.21912959</v>
      </c>
      <c r="E11436" s="1">
        <v>3.942692</v>
      </c>
      <c r="F11436" s="4">
        <f t="shared" si="1"/>
        <v>0.09091904444</v>
      </c>
      <c r="G11436" s="4">
        <f t="shared" si="2"/>
        <v>3.930017338</v>
      </c>
    </row>
    <row r="11437">
      <c r="A11437" s="1">
        <v>114.320121765136</v>
      </c>
      <c r="B11437" s="1">
        <v>319.36572</v>
      </c>
      <c r="C11437" s="1">
        <v>0.8182714</v>
      </c>
      <c r="D11437" s="1">
        <v>0.28627235</v>
      </c>
      <c r="E11437" s="1">
        <v>3.9427857</v>
      </c>
      <c r="F11437" s="4">
        <f t="shared" si="1"/>
        <v>0.09091904444</v>
      </c>
      <c r="G11437" s="4">
        <f t="shared" si="2"/>
        <v>3.930111165</v>
      </c>
    </row>
    <row r="11438">
      <c r="A11438" s="1">
        <v>114.330001831054</v>
      </c>
      <c r="B11438" s="1">
        <v>319.32</v>
      </c>
      <c r="C11438" s="1">
        <v>0.8182714</v>
      </c>
      <c r="D11438" s="1">
        <v>0.36684367</v>
      </c>
      <c r="E11438" s="1">
        <v>3.9422216</v>
      </c>
      <c r="F11438" s="4">
        <f t="shared" si="1"/>
        <v>0.09091904444</v>
      </c>
      <c r="G11438" s="4">
        <f t="shared" si="2"/>
        <v>3.929546721</v>
      </c>
    </row>
    <row r="11439">
      <c r="A11439" s="1">
        <v>114.340126037597</v>
      </c>
      <c r="B11439" s="1">
        <v>319.25714</v>
      </c>
      <c r="C11439" s="1">
        <v>0.8182847</v>
      </c>
      <c r="D11439" s="1">
        <v>0.43398646</v>
      </c>
      <c r="E11439" s="1">
        <v>3.9414458</v>
      </c>
      <c r="F11439" s="4">
        <f t="shared" si="1"/>
        <v>0.09092052222</v>
      </c>
      <c r="G11439" s="4">
        <f t="shared" si="2"/>
        <v>3.928770672</v>
      </c>
    </row>
    <row r="11440">
      <c r="A11440" s="1">
        <v>114.349998474121</v>
      </c>
      <c r="B11440" s="1">
        <v>319.26666</v>
      </c>
      <c r="C11440" s="1">
        <v>0.8185913</v>
      </c>
      <c r="D11440" s="1">
        <v>0.17884393</v>
      </c>
      <c r="E11440" s="1">
        <v>3.9415631</v>
      </c>
      <c r="F11440" s="4">
        <f t="shared" si="1"/>
        <v>0.09095458889</v>
      </c>
      <c r="G11440" s="4">
        <f t="shared" si="2"/>
        <v>3.928888202</v>
      </c>
    </row>
    <row r="11441">
      <c r="A11441" s="1">
        <v>114.360122680664</v>
      </c>
      <c r="B11441" s="1">
        <v>319.44955</v>
      </c>
      <c r="C11441" s="1">
        <v>0.8189112</v>
      </c>
      <c r="D11441" s="1">
        <v>-0.0762986</v>
      </c>
      <c r="E11441" s="1">
        <v>3.943821</v>
      </c>
      <c r="F11441" s="4">
        <f t="shared" si="1"/>
        <v>0.09099013333</v>
      </c>
      <c r="G11441" s="4">
        <f t="shared" si="2"/>
        <v>3.931146104</v>
      </c>
    </row>
    <row r="11442">
      <c r="A11442" s="1">
        <v>114.370002746582</v>
      </c>
      <c r="B11442" s="1">
        <v>319.67047</v>
      </c>
      <c r="C11442" s="1">
        <v>0.81884456</v>
      </c>
      <c r="D11442" s="1">
        <v>0.057986937</v>
      </c>
      <c r="E11442" s="1">
        <v>3.9465485</v>
      </c>
      <c r="F11442" s="4">
        <f t="shared" si="1"/>
        <v>0.09098272889</v>
      </c>
      <c r="G11442" s="4">
        <f t="shared" si="2"/>
        <v>3.933873511</v>
      </c>
    </row>
    <row r="11443">
      <c r="A11443" s="1">
        <v>114.379997253417</v>
      </c>
      <c r="B11443" s="1">
        <v>319.64194</v>
      </c>
      <c r="C11443" s="1">
        <v>0.8188312</v>
      </c>
      <c r="D11443" s="1">
        <v>0.15076604</v>
      </c>
      <c r="E11443" s="1">
        <v>3.946196</v>
      </c>
      <c r="F11443" s="4">
        <f t="shared" si="1"/>
        <v>0.09098124444</v>
      </c>
      <c r="G11443" s="4">
        <f t="shared" si="2"/>
        <v>3.933521289</v>
      </c>
    </row>
    <row r="11444">
      <c r="A11444" s="1">
        <v>114.39012145996</v>
      </c>
      <c r="B11444" s="1">
        <v>319.58478</v>
      </c>
      <c r="C11444" s="1">
        <v>0.8188312</v>
      </c>
      <c r="D11444" s="1">
        <v>0.23133737</v>
      </c>
      <c r="E11444" s="1">
        <v>3.9454906</v>
      </c>
      <c r="F11444" s="4">
        <f t="shared" si="1"/>
        <v>0.09098124444</v>
      </c>
      <c r="G11444" s="4">
        <f t="shared" si="2"/>
        <v>3.93281561</v>
      </c>
    </row>
    <row r="11445">
      <c r="A11445" s="1">
        <v>114.400001525878</v>
      </c>
      <c r="B11445" s="1">
        <v>319.56003</v>
      </c>
      <c r="C11445" s="1">
        <v>0.8188312</v>
      </c>
      <c r="D11445" s="1">
        <v>0.3119087</v>
      </c>
      <c r="E11445" s="1">
        <v>3.9451847</v>
      </c>
      <c r="F11445" s="4">
        <f t="shared" si="1"/>
        <v>0.09098124444</v>
      </c>
      <c r="G11445" s="4">
        <f t="shared" si="2"/>
        <v>3.932510054</v>
      </c>
    </row>
    <row r="11446">
      <c r="A11446" s="1">
        <v>114.410003662109</v>
      </c>
      <c r="B11446" s="1">
        <v>319.44574</v>
      </c>
      <c r="C11446" s="1">
        <v>0.8188312</v>
      </c>
      <c r="D11446" s="1">
        <v>0.37905145</v>
      </c>
      <c r="E11446" s="1">
        <v>3.943774</v>
      </c>
      <c r="F11446" s="4">
        <f t="shared" si="1"/>
        <v>0.09098124444</v>
      </c>
      <c r="G11446" s="4">
        <f t="shared" si="2"/>
        <v>3.931099067</v>
      </c>
    </row>
    <row r="11447">
      <c r="A11447" s="1">
        <v>114.419998168945</v>
      </c>
      <c r="B11447" s="1">
        <v>319.44955</v>
      </c>
      <c r="C11447" s="1">
        <v>0.8188712</v>
      </c>
      <c r="D11447" s="1">
        <v>0.41689557</v>
      </c>
      <c r="E11447" s="1">
        <v>3.943821</v>
      </c>
      <c r="F11447" s="4">
        <f t="shared" si="1"/>
        <v>0.09098568889</v>
      </c>
      <c r="G11447" s="4">
        <f t="shared" si="2"/>
        <v>3.931146104</v>
      </c>
    </row>
    <row r="11448">
      <c r="A11448" s="1">
        <v>114.430122375488</v>
      </c>
      <c r="B11448" s="1">
        <v>319.4362</v>
      </c>
      <c r="C11448" s="1">
        <v>0.81925786</v>
      </c>
      <c r="D11448" s="1">
        <v>0.089727156</v>
      </c>
      <c r="E11448" s="1">
        <v>3.9436562</v>
      </c>
      <c r="F11448" s="4">
        <f t="shared" si="1"/>
        <v>0.09102865111</v>
      </c>
      <c r="G11448" s="4">
        <f t="shared" si="2"/>
        <v>3.930981289</v>
      </c>
    </row>
    <row r="11449">
      <c r="A11449" s="1">
        <v>114.440124511718</v>
      </c>
      <c r="B11449" s="1">
        <v>319.5562</v>
      </c>
      <c r="C11449" s="1">
        <v>0.81931114</v>
      </c>
      <c r="D11449" s="1">
        <v>0.08606482</v>
      </c>
      <c r="E11449" s="1">
        <v>3.9451375</v>
      </c>
      <c r="F11449" s="4">
        <f t="shared" si="1"/>
        <v>0.09103457111</v>
      </c>
      <c r="G11449" s="4">
        <f t="shared" si="2"/>
        <v>3.93246277</v>
      </c>
    </row>
    <row r="11450">
      <c r="A11450" s="1">
        <v>114.449996948242</v>
      </c>
      <c r="B11450" s="1">
        <v>319.6762</v>
      </c>
      <c r="C11450" s="1">
        <v>0.8192445</v>
      </c>
      <c r="D11450" s="1">
        <v>0.24720748</v>
      </c>
      <c r="E11450" s="1">
        <v>3.9466193</v>
      </c>
      <c r="F11450" s="4">
        <f t="shared" si="1"/>
        <v>0.09102716667</v>
      </c>
      <c r="G11450" s="4">
        <f t="shared" si="2"/>
        <v>3.933944252</v>
      </c>
    </row>
    <row r="11451">
      <c r="A11451" s="1">
        <v>114.460121154785</v>
      </c>
      <c r="B11451" s="1">
        <v>319.60574</v>
      </c>
      <c r="C11451" s="1">
        <v>0.8192445</v>
      </c>
      <c r="D11451" s="1">
        <v>0.31435025</v>
      </c>
      <c r="E11451" s="1">
        <v>3.9457493</v>
      </c>
      <c r="F11451" s="4">
        <f t="shared" si="1"/>
        <v>0.09102716667</v>
      </c>
      <c r="G11451" s="4">
        <f t="shared" si="2"/>
        <v>3.933074375</v>
      </c>
    </row>
    <row r="11452">
      <c r="A11452" s="1">
        <v>114.470123291015</v>
      </c>
      <c r="B11452" s="1">
        <v>319.59808</v>
      </c>
      <c r="C11452" s="1">
        <v>0.8192445</v>
      </c>
      <c r="D11452" s="1">
        <v>0.39492157</v>
      </c>
      <c r="E11452" s="1">
        <v>3.9456549</v>
      </c>
      <c r="F11452" s="4">
        <f t="shared" si="1"/>
        <v>0.09102716667</v>
      </c>
      <c r="G11452" s="4">
        <f t="shared" si="2"/>
        <v>3.932979807</v>
      </c>
    </row>
    <row r="11453">
      <c r="A11453" s="1">
        <v>114.480003356933</v>
      </c>
      <c r="B11453" s="1">
        <v>319.52194</v>
      </c>
      <c r="C11453" s="1">
        <v>0.8193378</v>
      </c>
      <c r="D11453" s="1">
        <v>0.37783068</v>
      </c>
      <c r="E11453" s="1">
        <v>3.9447148</v>
      </c>
      <c r="F11453" s="4">
        <f t="shared" si="1"/>
        <v>0.09103753333</v>
      </c>
      <c r="G11453" s="4">
        <f t="shared" si="2"/>
        <v>3.932039807</v>
      </c>
    </row>
    <row r="11454">
      <c r="A11454" s="1">
        <v>114.490127563476</v>
      </c>
      <c r="B11454" s="1">
        <v>319.59808</v>
      </c>
      <c r="C11454" s="1">
        <v>0.8196977</v>
      </c>
      <c r="D11454" s="1">
        <v>0.0653116</v>
      </c>
      <c r="E11454" s="1">
        <v>3.9456549</v>
      </c>
      <c r="F11454" s="4">
        <f t="shared" si="1"/>
        <v>0.09107752222</v>
      </c>
      <c r="G11454" s="4">
        <f t="shared" si="2"/>
        <v>3.932979807</v>
      </c>
    </row>
    <row r="11455">
      <c r="A11455" s="1">
        <v>114.5</v>
      </c>
      <c r="B11455" s="1">
        <v>319.76572</v>
      </c>
      <c r="C11455" s="1">
        <v>0.8196977</v>
      </c>
      <c r="D11455" s="1">
        <v>0.14466216</v>
      </c>
      <c r="E11455" s="1">
        <v>3.9477243</v>
      </c>
      <c r="F11455" s="4">
        <f t="shared" si="1"/>
        <v>0.09107752222</v>
      </c>
      <c r="G11455" s="4">
        <f t="shared" si="2"/>
        <v>3.935049437</v>
      </c>
    </row>
    <row r="11456">
      <c r="A11456" s="1">
        <v>114.510124206542</v>
      </c>
      <c r="B11456" s="1">
        <v>319.69907</v>
      </c>
      <c r="C11456" s="1">
        <v>0.81963104</v>
      </c>
      <c r="D11456" s="1">
        <v>0.27894768</v>
      </c>
      <c r="E11456" s="1">
        <v>3.9469016</v>
      </c>
      <c r="F11456" s="4">
        <f t="shared" si="1"/>
        <v>0.09107011556</v>
      </c>
      <c r="G11456" s="4">
        <f t="shared" si="2"/>
        <v>3.934226598</v>
      </c>
    </row>
    <row r="11457">
      <c r="A11457" s="1">
        <v>114.520126342773</v>
      </c>
      <c r="B11457" s="1">
        <v>319.75623</v>
      </c>
      <c r="C11457" s="1">
        <v>0.81963104</v>
      </c>
      <c r="D11457" s="1">
        <v>0.359519</v>
      </c>
      <c r="E11457" s="1">
        <v>3.947607</v>
      </c>
      <c r="F11457" s="4">
        <f t="shared" si="1"/>
        <v>0.09107011556</v>
      </c>
      <c r="G11457" s="4">
        <f t="shared" si="2"/>
        <v>3.934932277</v>
      </c>
    </row>
    <row r="11458">
      <c r="A11458" s="1">
        <v>114.529998779296</v>
      </c>
      <c r="B11458" s="1">
        <v>319.69333</v>
      </c>
      <c r="C11458" s="1">
        <v>0.8196444</v>
      </c>
      <c r="D11458" s="1">
        <v>0.4266618</v>
      </c>
      <c r="E11458" s="1">
        <v>3.9468307</v>
      </c>
      <c r="F11458" s="4">
        <f t="shared" si="1"/>
        <v>0.0910716</v>
      </c>
      <c r="G11458" s="4">
        <f t="shared" si="2"/>
        <v>3.934155733</v>
      </c>
    </row>
    <row r="11459">
      <c r="A11459" s="1">
        <v>114.540000915527</v>
      </c>
      <c r="B11459" s="1">
        <v>319.65527</v>
      </c>
      <c r="C11459" s="1">
        <v>0.81995094</v>
      </c>
      <c r="D11459" s="1">
        <v>0.17274004</v>
      </c>
      <c r="E11459" s="1">
        <v>3.9463606</v>
      </c>
      <c r="F11459" s="4">
        <f t="shared" si="1"/>
        <v>0.09110566</v>
      </c>
      <c r="G11459" s="4">
        <f t="shared" si="2"/>
        <v>3.933685857</v>
      </c>
    </row>
    <row r="11460">
      <c r="A11460" s="1">
        <v>114.55012512207</v>
      </c>
      <c r="B11460" s="1">
        <v>319.84192</v>
      </c>
      <c r="C11460" s="1">
        <v>0.8201509</v>
      </c>
      <c r="D11460" s="1">
        <v>0.043337606</v>
      </c>
      <c r="E11460" s="1">
        <v>3.9486651</v>
      </c>
      <c r="F11460" s="4">
        <f t="shared" si="1"/>
        <v>0.09112787778</v>
      </c>
      <c r="G11460" s="4">
        <f t="shared" si="2"/>
        <v>3.935990178</v>
      </c>
    </row>
    <row r="11461">
      <c r="A11461" s="1">
        <v>114.5601272583</v>
      </c>
      <c r="B11461" s="1">
        <v>319.88763</v>
      </c>
      <c r="C11461" s="1">
        <v>0.8201109</v>
      </c>
      <c r="D11461" s="1">
        <v>0.1641946</v>
      </c>
      <c r="E11461" s="1">
        <v>3.9492297</v>
      </c>
      <c r="F11461" s="4">
        <f t="shared" si="1"/>
        <v>0.09112343333</v>
      </c>
      <c r="G11461" s="4">
        <f t="shared" si="2"/>
        <v>3.936554499</v>
      </c>
    </row>
    <row r="11462">
      <c r="A11462" s="1">
        <v>114.569999694824</v>
      </c>
      <c r="B11462" s="1">
        <v>319.93146</v>
      </c>
      <c r="C11462" s="1">
        <v>0.8201109</v>
      </c>
      <c r="D11462" s="1">
        <v>0.23133737</v>
      </c>
      <c r="E11462" s="1">
        <v>3.9497705</v>
      </c>
      <c r="F11462" s="4">
        <f t="shared" si="1"/>
        <v>0.09112343333</v>
      </c>
      <c r="G11462" s="4">
        <f t="shared" si="2"/>
        <v>3.93709561</v>
      </c>
    </row>
    <row r="11463">
      <c r="A11463" s="1">
        <v>114.580001831054</v>
      </c>
      <c r="B11463" s="1">
        <v>319.87622</v>
      </c>
      <c r="C11463" s="1">
        <v>0.8201109</v>
      </c>
      <c r="D11463" s="1">
        <v>0.3119087</v>
      </c>
      <c r="E11463" s="1">
        <v>3.9490888</v>
      </c>
      <c r="F11463" s="4">
        <f t="shared" si="1"/>
        <v>0.09112343333</v>
      </c>
      <c r="G11463" s="4">
        <f t="shared" si="2"/>
        <v>3.936413635</v>
      </c>
    </row>
    <row r="11464">
      <c r="A11464" s="1">
        <v>114.590126037597</v>
      </c>
      <c r="B11464" s="1">
        <v>319.81335</v>
      </c>
      <c r="C11464" s="1">
        <v>0.8201109</v>
      </c>
      <c r="D11464" s="1">
        <v>0.37905145</v>
      </c>
      <c r="E11464" s="1">
        <v>3.9483125</v>
      </c>
      <c r="F11464" s="4">
        <f t="shared" si="1"/>
        <v>0.09112343333</v>
      </c>
      <c r="G11464" s="4">
        <f t="shared" si="2"/>
        <v>3.935637462</v>
      </c>
    </row>
    <row r="11465">
      <c r="A11465" s="1">
        <v>114.599998474121</v>
      </c>
      <c r="B11465" s="1">
        <v>319.7943</v>
      </c>
      <c r="C11465" s="1">
        <v>0.8201509</v>
      </c>
      <c r="D11465" s="1">
        <v>0.41689557</v>
      </c>
      <c r="E11465" s="1">
        <v>3.9480774</v>
      </c>
      <c r="F11465" s="4">
        <f t="shared" si="1"/>
        <v>0.09112787778</v>
      </c>
      <c r="G11465" s="4">
        <f t="shared" si="2"/>
        <v>3.935402277</v>
      </c>
    </row>
    <row r="11466">
      <c r="A11466" s="1">
        <v>114.610122680664</v>
      </c>
      <c r="B11466" s="1">
        <v>319.77908</v>
      </c>
      <c r="C11466" s="1">
        <v>0.8205775</v>
      </c>
      <c r="D11466" s="1">
        <v>0.06287005</v>
      </c>
      <c r="E11466" s="1">
        <v>3.9478893</v>
      </c>
      <c r="F11466" s="4">
        <f t="shared" si="1"/>
        <v>0.09117527778</v>
      </c>
      <c r="G11466" s="4">
        <f t="shared" si="2"/>
        <v>3.935214375</v>
      </c>
    </row>
    <row r="11467">
      <c r="A11467" s="1">
        <v>114.620002746582</v>
      </c>
      <c r="B11467" s="1">
        <v>319.97147</v>
      </c>
      <c r="C11467" s="1">
        <v>0.82068413</v>
      </c>
      <c r="D11467" s="1">
        <v>0.003051944</v>
      </c>
      <c r="E11467" s="1">
        <v>3.9502647</v>
      </c>
      <c r="F11467" s="4">
        <f t="shared" si="1"/>
        <v>0.09118712556</v>
      </c>
      <c r="G11467" s="4">
        <f t="shared" si="2"/>
        <v>3.93758956</v>
      </c>
    </row>
    <row r="11468">
      <c r="A11468" s="1">
        <v>114.629997253417</v>
      </c>
      <c r="B11468" s="1">
        <v>320.06482</v>
      </c>
      <c r="C11468" s="1">
        <v>0.8206175</v>
      </c>
      <c r="D11468" s="1">
        <v>0.15076604</v>
      </c>
      <c r="E11468" s="1">
        <v>3.951417</v>
      </c>
      <c r="F11468" s="4">
        <f t="shared" si="1"/>
        <v>0.09117972222</v>
      </c>
      <c r="G11468" s="4">
        <f t="shared" si="2"/>
        <v>3.93874203</v>
      </c>
    </row>
    <row r="11469">
      <c r="A11469" s="1">
        <v>114.639999389648</v>
      </c>
      <c r="B11469" s="1">
        <v>320.00955</v>
      </c>
      <c r="C11469" s="1">
        <v>0.82063085</v>
      </c>
      <c r="D11469" s="1">
        <v>0.21790881</v>
      </c>
      <c r="E11469" s="1">
        <v>3.9507349</v>
      </c>
      <c r="F11469" s="4">
        <f t="shared" si="1"/>
        <v>0.09118120556</v>
      </c>
      <c r="G11469" s="4">
        <f t="shared" si="2"/>
        <v>3.938059684</v>
      </c>
    </row>
    <row r="11470">
      <c r="A11470" s="1">
        <v>114.650123596191</v>
      </c>
      <c r="B11470" s="1">
        <v>320.0324</v>
      </c>
      <c r="C11470" s="1">
        <v>0.82064414</v>
      </c>
      <c r="D11470" s="1">
        <v>0.27162302</v>
      </c>
      <c r="E11470" s="1">
        <v>3.951017</v>
      </c>
      <c r="F11470" s="4">
        <f t="shared" si="1"/>
        <v>0.09118268222</v>
      </c>
      <c r="G11470" s="4">
        <f t="shared" si="2"/>
        <v>3.938341783</v>
      </c>
    </row>
    <row r="11471">
      <c r="A11471" s="1">
        <v>114.660003662109</v>
      </c>
      <c r="B11471" s="1">
        <v>319.96002</v>
      </c>
      <c r="C11471" s="1">
        <v>0.82068413</v>
      </c>
      <c r="D11471" s="1">
        <v>0.3106879</v>
      </c>
      <c r="E11471" s="1">
        <v>3.9501233</v>
      </c>
      <c r="F11471" s="4">
        <f t="shared" si="1"/>
        <v>0.09118712556</v>
      </c>
      <c r="G11471" s="4">
        <f t="shared" si="2"/>
        <v>3.937448202</v>
      </c>
    </row>
    <row r="11472">
      <c r="A11472" s="1">
        <v>114.670127868652</v>
      </c>
      <c r="B11472" s="1">
        <v>319.9867</v>
      </c>
      <c r="C11472" s="1">
        <v>0.8207508</v>
      </c>
      <c r="D11472" s="1">
        <v>0.3058048</v>
      </c>
      <c r="E11472" s="1">
        <v>3.9504526</v>
      </c>
      <c r="F11472" s="4">
        <f t="shared" si="1"/>
        <v>0.09119453333</v>
      </c>
      <c r="G11472" s="4">
        <f t="shared" si="2"/>
        <v>3.937777585</v>
      </c>
    </row>
    <row r="11473">
      <c r="A11473" s="1">
        <v>114.680000305175</v>
      </c>
      <c r="B11473" s="1">
        <v>319.93527</v>
      </c>
      <c r="C11473" s="1">
        <v>0.82079077</v>
      </c>
      <c r="D11473" s="1">
        <v>0.34242812</v>
      </c>
      <c r="E11473" s="1">
        <v>3.9498174</v>
      </c>
      <c r="F11473" s="4">
        <f t="shared" si="1"/>
        <v>0.09119897444</v>
      </c>
      <c r="G11473" s="4">
        <f t="shared" si="2"/>
        <v>3.937142647</v>
      </c>
    </row>
    <row r="11474">
      <c r="A11474" s="1">
        <v>114.690124511718</v>
      </c>
      <c r="B11474" s="1">
        <v>319.92004</v>
      </c>
      <c r="C11474" s="1">
        <v>0.82079077</v>
      </c>
      <c r="D11474" s="1">
        <v>0.42299944</v>
      </c>
      <c r="E11474" s="1">
        <v>3.9496298</v>
      </c>
      <c r="F11474" s="4">
        <f t="shared" si="1"/>
        <v>0.09119897444</v>
      </c>
      <c r="G11474" s="4">
        <f t="shared" si="2"/>
        <v>3.936954622</v>
      </c>
    </row>
    <row r="11475">
      <c r="A11475" s="1">
        <v>114.699996948242</v>
      </c>
      <c r="B11475" s="1">
        <v>319.9524</v>
      </c>
      <c r="C11475" s="1">
        <v>0.8210974</v>
      </c>
      <c r="D11475" s="1">
        <v>0.19593482</v>
      </c>
      <c r="E11475" s="1">
        <v>3.950029</v>
      </c>
      <c r="F11475" s="4">
        <f t="shared" si="1"/>
        <v>0.09123304444</v>
      </c>
      <c r="G11475" s="4">
        <f t="shared" si="2"/>
        <v>3.937354128</v>
      </c>
    </row>
    <row r="11476">
      <c r="A11476" s="1">
        <v>114.709999084472</v>
      </c>
      <c r="B11476" s="1">
        <v>320.06482</v>
      </c>
      <c r="C11476" s="1">
        <v>0.82127064</v>
      </c>
      <c r="D11476" s="1">
        <v>0.053103827</v>
      </c>
      <c r="E11476" s="1">
        <v>3.951417</v>
      </c>
      <c r="F11476" s="4">
        <f t="shared" si="1"/>
        <v>0.09125229333</v>
      </c>
      <c r="G11476" s="4">
        <f t="shared" si="2"/>
        <v>3.93874203</v>
      </c>
    </row>
    <row r="11477">
      <c r="A11477" s="1">
        <v>114.720001220703</v>
      </c>
      <c r="B11477" s="1">
        <v>320.261</v>
      </c>
      <c r="C11477" s="1">
        <v>0.82117736</v>
      </c>
      <c r="D11477" s="1">
        <v>0.24110359</v>
      </c>
      <c r="E11477" s="1">
        <v>3.9538388</v>
      </c>
      <c r="F11477" s="4">
        <f t="shared" si="1"/>
        <v>0.09124192889</v>
      </c>
      <c r="G11477" s="4">
        <f t="shared" si="2"/>
        <v>3.941164005</v>
      </c>
    </row>
    <row r="11478">
      <c r="A11478" s="1">
        <v>114.730003356933</v>
      </c>
      <c r="B11478" s="1">
        <v>320.21338</v>
      </c>
      <c r="C11478" s="1">
        <v>0.821164</v>
      </c>
      <c r="D11478" s="1">
        <v>0.3216749</v>
      </c>
      <c r="E11478" s="1">
        <v>3.953251</v>
      </c>
      <c r="F11478" s="4">
        <f t="shared" si="1"/>
        <v>0.09124044444</v>
      </c>
      <c r="G11478" s="4">
        <f t="shared" si="2"/>
        <v>3.940576104</v>
      </c>
    </row>
    <row r="11479">
      <c r="A11479" s="1">
        <v>114.740127563476</v>
      </c>
      <c r="B11479" s="1">
        <v>320.1448</v>
      </c>
      <c r="C11479" s="1">
        <v>0.821164</v>
      </c>
      <c r="D11479" s="1">
        <v>0.40224624</v>
      </c>
      <c r="E11479" s="1">
        <v>3.9524043</v>
      </c>
      <c r="F11479" s="4">
        <f t="shared" si="1"/>
        <v>0.09124044444</v>
      </c>
      <c r="G11479" s="4">
        <f t="shared" si="2"/>
        <v>3.939729437</v>
      </c>
    </row>
    <row r="11480">
      <c r="A11480" s="1">
        <v>114.750122070312</v>
      </c>
      <c r="B11480" s="1">
        <v>320.11432</v>
      </c>
      <c r="C11480" s="1">
        <v>0.8212973</v>
      </c>
      <c r="D11480" s="1">
        <v>0.3436489</v>
      </c>
      <c r="E11480" s="1">
        <v>3.952028</v>
      </c>
      <c r="F11480" s="4">
        <f t="shared" si="1"/>
        <v>0.09125525556</v>
      </c>
      <c r="G11480" s="4">
        <f t="shared" si="2"/>
        <v>3.939353141</v>
      </c>
    </row>
    <row r="11481">
      <c r="A11481" s="1">
        <v>114.760124206542</v>
      </c>
      <c r="B11481" s="1">
        <v>320.14288</v>
      </c>
      <c r="C11481" s="1">
        <v>0.8216306</v>
      </c>
      <c r="D11481" s="1">
        <v>0.060428493</v>
      </c>
      <c r="E11481" s="1">
        <v>3.9523807</v>
      </c>
      <c r="F11481" s="4">
        <f t="shared" si="1"/>
        <v>0.09129228889</v>
      </c>
      <c r="G11481" s="4">
        <f t="shared" si="2"/>
        <v>3.939705733</v>
      </c>
    </row>
    <row r="11482">
      <c r="A11482" s="1">
        <v>114.769996643066</v>
      </c>
      <c r="B11482" s="1">
        <v>320.32956</v>
      </c>
      <c r="C11482" s="1">
        <v>0.8216173</v>
      </c>
      <c r="D11482" s="1">
        <v>0.15442838</v>
      </c>
      <c r="E11482" s="1">
        <v>3.9546852</v>
      </c>
      <c r="F11482" s="4">
        <f t="shared" si="1"/>
        <v>0.09129081111</v>
      </c>
      <c r="G11482" s="4">
        <f t="shared" si="2"/>
        <v>3.942010425</v>
      </c>
    </row>
    <row r="11483">
      <c r="A11483" s="1">
        <v>114.780128479003</v>
      </c>
      <c r="B11483" s="1">
        <v>320.32196</v>
      </c>
      <c r="C11483" s="1">
        <v>0.82156396</v>
      </c>
      <c r="D11483" s="1">
        <v>0.27528536</v>
      </c>
      <c r="E11483" s="1">
        <v>3.9545915</v>
      </c>
      <c r="F11483" s="4">
        <f t="shared" si="1"/>
        <v>0.09128488444</v>
      </c>
      <c r="G11483" s="4">
        <f t="shared" si="2"/>
        <v>3.941916598</v>
      </c>
    </row>
    <row r="11484">
      <c r="A11484" s="1">
        <v>114.790122985839</v>
      </c>
      <c r="B11484" s="1">
        <v>320.28384</v>
      </c>
      <c r="C11484" s="1">
        <v>0.82156396</v>
      </c>
      <c r="D11484" s="1">
        <v>0.3558567</v>
      </c>
      <c r="E11484" s="1">
        <v>3.954121</v>
      </c>
      <c r="F11484" s="4">
        <f t="shared" si="1"/>
        <v>0.09128488444</v>
      </c>
      <c r="G11484" s="4">
        <f t="shared" si="2"/>
        <v>3.94144598</v>
      </c>
    </row>
    <row r="11485">
      <c r="A11485" s="1">
        <v>114.800003051757</v>
      </c>
      <c r="B11485" s="1">
        <v>320.28766</v>
      </c>
      <c r="C11485" s="1">
        <v>0.82156396</v>
      </c>
      <c r="D11485" s="1">
        <v>0.436428</v>
      </c>
      <c r="E11485" s="1">
        <v>3.954168</v>
      </c>
      <c r="F11485" s="4">
        <f t="shared" si="1"/>
        <v>0.09128488444</v>
      </c>
      <c r="G11485" s="4">
        <f t="shared" si="2"/>
        <v>3.941493141</v>
      </c>
    </row>
    <row r="11486">
      <c r="A11486" s="1">
        <v>114.809997558593</v>
      </c>
      <c r="B11486" s="1">
        <v>320.20197</v>
      </c>
      <c r="C11486" s="1">
        <v>0.82188386</v>
      </c>
      <c r="D11486" s="1">
        <v>0.16663615</v>
      </c>
      <c r="E11486" s="1">
        <v>3.9531102</v>
      </c>
      <c r="F11486" s="4">
        <f t="shared" si="1"/>
        <v>0.09132042889</v>
      </c>
      <c r="G11486" s="4">
        <f t="shared" si="2"/>
        <v>3.94043524</v>
      </c>
    </row>
    <row r="11487">
      <c r="A11487" s="1">
        <v>114.820121765136</v>
      </c>
      <c r="B11487" s="1">
        <v>320.4153</v>
      </c>
      <c r="C11487" s="1">
        <v>0.8221105</v>
      </c>
      <c r="D11487" s="1">
        <v>0.009155832</v>
      </c>
      <c r="E11487" s="1">
        <v>3.9557438</v>
      </c>
      <c r="F11487" s="4">
        <f t="shared" si="1"/>
        <v>0.09134561111</v>
      </c>
      <c r="G11487" s="4">
        <f t="shared" si="2"/>
        <v>3.943068943</v>
      </c>
    </row>
    <row r="11488">
      <c r="A11488" s="1">
        <v>114.830001831054</v>
      </c>
      <c r="B11488" s="1">
        <v>320.5258</v>
      </c>
      <c r="C11488" s="1">
        <v>0.82208383</v>
      </c>
      <c r="D11488" s="1">
        <v>0.10315571</v>
      </c>
      <c r="E11488" s="1">
        <v>3.9571078</v>
      </c>
      <c r="F11488" s="4">
        <f t="shared" si="1"/>
        <v>0.09134264778</v>
      </c>
      <c r="G11488" s="4">
        <f t="shared" si="2"/>
        <v>3.944433141</v>
      </c>
    </row>
    <row r="11489">
      <c r="A11489" s="1">
        <v>114.840126037597</v>
      </c>
      <c r="B11489" s="1">
        <v>320.48196</v>
      </c>
      <c r="C11489" s="1">
        <v>0.82208383</v>
      </c>
      <c r="D11489" s="1">
        <v>0.18372704</v>
      </c>
      <c r="E11489" s="1">
        <v>3.956567</v>
      </c>
      <c r="F11489" s="4">
        <f t="shared" si="1"/>
        <v>0.09134264778</v>
      </c>
      <c r="G11489" s="4">
        <f t="shared" si="2"/>
        <v>3.943891906</v>
      </c>
    </row>
    <row r="11490">
      <c r="A11490" s="1">
        <v>114.849998474121</v>
      </c>
      <c r="B11490" s="1">
        <v>320.49338</v>
      </c>
      <c r="C11490" s="1">
        <v>0.82208383</v>
      </c>
      <c r="D11490" s="1">
        <v>0.26429835</v>
      </c>
      <c r="E11490" s="1">
        <v>3.956708</v>
      </c>
      <c r="F11490" s="4">
        <f t="shared" si="1"/>
        <v>0.09134264778</v>
      </c>
      <c r="G11490" s="4">
        <f t="shared" si="2"/>
        <v>3.944032894</v>
      </c>
    </row>
    <row r="11491">
      <c r="A11491" s="1">
        <v>114.860122680664</v>
      </c>
      <c r="B11491" s="1">
        <v>320.40576</v>
      </c>
      <c r="C11491" s="1">
        <v>0.82208383</v>
      </c>
      <c r="D11491" s="1">
        <v>0.33144113</v>
      </c>
      <c r="E11491" s="1">
        <v>3.9556262</v>
      </c>
      <c r="F11491" s="4">
        <f t="shared" si="1"/>
        <v>0.09134264778</v>
      </c>
      <c r="G11491" s="4">
        <f t="shared" si="2"/>
        <v>3.942951165</v>
      </c>
    </row>
    <row r="11492">
      <c r="A11492" s="1">
        <v>114.870124816894</v>
      </c>
      <c r="B11492" s="1">
        <v>320.39435</v>
      </c>
      <c r="C11492" s="1">
        <v>0.8220971</v>
      </c>
      <c r="D11492" s="1">
        <v>0.39736313</v>
      </c>
      <c r="E11492" s="1">
        <v>3.955485</v>
      </c>
      <c r="F11492" s="4">
        <f t="shared" si="1"/>
        <v>0.09134412222</v>
      </c>
      <c r="G11492" s="4">
        <f t="shared" si="2"/>
        <v>3.942810301</v>
      </c>
    </row>
    <row r="11493">
      <c r="A11493" s="1">
        <v>114.880126953125</v>
      </c>
      <c r="B11493" s="1">
        <v>320.35052</v>
      </c>
      <c r="C11493" s="1">
        <v>0.8221771</v>
      </c>
      <c r="D11493" s="1">
        <v>0.39492157</v>
      </c>
      <c r="E11493" s="1">
        <v>3.954944</v>
      </c>
      <c r="F11493" s="4">
        <f t="shared" si="1"/>
        <v>0.09135301111</v>
      </c>
      <c r="G11493" s="4">
        <f t="shared" si="2"/>
        <v>3.94226919</v>
      </c>
    </row>
    <row r="11494">
      <c r="A11494" s="1">
        <v>114.89012145996</v>
      </c>
      <c r="B11494" s="1">
        <v>320.4248</v>
      </c>
      <c r="C11494" s="1">
        <v>0.82263035</v>
      </c>
      <c r="D11494" s="1">
        <v>-0.016480498</v>
      </c>
      <c r="E11494" s="1">
        <v>3.955861</v>
      </c>
      <c r="F11494" s="4">
        <f t="shared" si="1"/>
        <v>0.09140337222</v>
      </c>
      <c r="G11494" s="4">
        <f t="shared" si="2"/>
        <v>3.943186227</v>
      </c>
    </row>
    <row r="11495">
      <c r="A11495" s="1">
        <v>114.900001525878</v>
      </c>
      <c r="B11495" s="1">
        <v>320.67438</v>
      </c>
      <c r="C11495" s="1">
        <v>0.822737</v>
      </c>
      <c r="D11495" s="1">
        <v>-0.048220716</v>
      </c>
      <c r="E11495" s="1">
        <v>3.9589424</v>
      </c>
      <c r="F11495" s="4">
        <f t="shared" si="1"/>
        <v>0.09141522222</v>
      </c>
      <c r="G11495" s="4">
        <f t="shared" si="2"/>
        <v>3.946267462</v>
      </c>
    </row>
    <row r="11496">
      <c r="A11496" s="1">
        <v>114.910125732421</v>
      </c>
      <c r="B11496" s="1">
        <v>320.72958</v>
      </c>
      <c r="C11496" s="1">
        <v>0.82267034</v>
      </c>
      <c r="D11496" s="1">
        <v>0.08606482</v>
      </c>
      <c r="E11496" s="1">
        <v>3.9596238</v>
      </c>
      <c r="F11496" s="4">
        <f t="shared" si="1"/>
        <v>0.09140781556</v>
      </c>
      <c r="G11496" s="4">
        <f t="shared" si="2"/>
        <v>3.946948943</v>
      </c>
    </row>
    <row r="11497">
      <c r="A11497" s="1">
        <v>114.920127868652</v>
      </c>
      <c r="B11497" s="1">
        <v>320.74866</v>
      </c>
      <c r="C11497" s="1">
        <v>0.82268363</v>
      </c>
      <c r="D11497" s="1">
        <v>0.1532076</v>
      </c>
      <c r="E11497" s="1">
        <v>3.9598596</v>
      </c>
      <c r="F11497" s="4">
        <f t="shared" si="1"/>
        <v>0.09140929222</v>
      </c>
      <c r="G11497" s="4">
        <f t="shared" si="2"/>
        <v>3.947184499</v>
      </c>
    </row>
    <row r="11498">
      <c r="A11498" s="1">
        <v>114.930000305175</v>
      </c>
      <c r="B11498" s="1">
        <v>320.71054</v>
      </c>
      <c r="C11498" s="1">
        <v>0.82268363</v>
      </c>
      <c r="D11498" s="1">
        <v>0.23377892</v>
      </c>
      <c r="E11498" s="1">
        <v>3.9593887</v>
      </c>
      <c r="F11498" s="4">
        <f t="shared" si="1"/>
        <v>0.09140929222</v>
      </c>
      <c r="G11498" s="4">
        <f t="shared" si="2"/>
        <v>3.946713881</v>
      </c>
    </row>
    <row r="11499">
      <c r="A11499" s="1">
        <v>114.940124511718</v>
      </c>
      <c r="B11499" s="1">
        <v>320.62103</v>
      </c>
      <c r="C11499" s="1">
        <v>0.822697</v>
      </c>
      <c r="D11499" s="1">
        <v>0.28749314</v>
      </c>
      <c r="E11499" s="1">
        <v>3.9582837</v>
      </c>
      <c r="F11499" s="4">
        <f t="shared" si="1"/>
        <v>0.09141077778</v>
      </c>
      <c r="G11499" s="4">
        <f t="shared" si="2"/>
        <v>3.94560882</v>
      </c>
    </row>
    <row r="11500">
      <c r="A11500" s="1">
        <v>114.950126647949</v>
      </c>
      <c r="B11500" s="1">
        <v>320.63815</v>
      </c>
      <c r="C11500" s="1">
        <v>0.822697</v>
      </c>
      <c r="D11500" s="1">
        <v>0.36806446</v>
      </c>
      <c r="E11500" s="1">
        <v>3.9584951</v>
      </c>
      <c r="F11500" s="4">
        <f t="shared" si="1"/>
        <v>0.09141077778</v>
      </c>
      <c r="G11500" s="4">
        <f t="shared" si="2"/>
        <v>3.945820178</v>
      </c>
    </row>
    <row r="11501">
      <c r="A11501" s="1">
        <v>114.960121154785</v>
      </c>
      <c r="B11501" s="1">
        <v>320.51816</v>
      </c>
      <c r="C11501" s="1">
        <v>0.8227103</v>
      </c>
      <c r="D11501" s="1">
        <v>0.43520722</v>
      </c>
      <c r="E11501" s="1">
        <v>3.9570134</v>
      </c>
      <c r="F11501" s="4">
        <f t="shared" si="1"/>
        <v>0.09141225556</v>
      </c>
      <c r="G11501" s="4">
        <f t="shared" si="2"/>
        <v>3.94433882</v>
      </c>
    </row>
    <row r="11502">
      <c r="A11502" s="1">
        <v>114.970001220703</v>
      </c>
      <c r="B11502" s="1">
        <v>320.55246</v>
      </c>
      <c r="C11502" s="1">
        <v>0.8230303</v>
      </c>
      <c r="D11502" s="1">
        <v>0.16541538</v>
      </c>
      <c r="E11502" s="1">
        <v>3.957437</v>
      </c>
      <c r="F11502" s="4">
        <f t="shared" si="1"/>
        <v>0.09144781111</v>
      </c>
      <c r="G11502" s="4">
        <f t="shared" si="2"/>
        <v>3.944762277</v>
      </c>
    </row>
    <row r="11503">
      <c r="A11503" s="1">
        <v>114.980125427246</v>
      </c>
      <c r="B11503" s="1">
        <v>320.722</v>
      </c>
      <c r="C11503" s="1">
        <v>0.8232702</v>
      </c>
      <c r="D11503" s="1">
        <v>-0.006714277</v>
      </c>
      <c r="E11503" s="1">
        <v>3.95953</v>
      </c>
      <c r="F11503" s="4">
        <f t="shared" si="1"/>
        <v>0.09147446667</v>
      </c>
      <c r="G11503" s="4">
        <f t="shared" si="2"/>
        <v>3.946855363</v>
      </c>
    </row>
    <row r="11504">
      <c r="A11504" s="1">
        <v>114.989997863769</v>
      </c>
      <c r="B11504" s="1">
        <v>320.821</v>
      </c>
      <c r="C11504" s="1">
        <v>0.8231769</v>
      </c>
      <c r="D11504" s="1">
        <v>0.15442838</v>
      </c>
      <c r="E11504" s="1">
        <v>3.9607525</v>
      </c>
      <c r="F11504" s="4">
        <f t="shared" si="1"/>
        <v>0.0914641</v>
      </c>
      <c r="G11504" s="4">
        <f t="shared" si="2"/>
        <v>3.948077585</v>
      </c>
    </row>
    <row r="11505">
      <c r="A11505" s="1">
        <v>115.0</v>
      </c>
      <c r="B11505" s="1">
        <v>320.86102</v>
      </c>
      <c r="C11505" s="1">
        <v>0.82316357</v>
      </c>
      <c r="D11505" s="1">
        <v>0.24842826</v>
      </c>
      <c r="E11505" s="1">
        <v>3.961247</v>
      </c>
      <c r="F11505" s="4">
        <f t="shared" si="1"/>
        <v>0.09146261889</v>
      </c>
      <c r="G11505" s="4">
        <f t="shared" si="2"/>
        <v>3.948571659</v>
      </c>
    </row>
    <row r="11506">
      <c r="A11506" s="1">
        <v>115.01000213623</v>
      </c>
      <c r="B11506" s="1">
        <v>320.7639</v>
      </c>
      <c r="C11506" s="1">
        <v>0.82316357</v>
      </c>
      <c r="D11506" s="1">
        <v>0.32899958</v>
      </c>
      <c r="E11506" s="1">
        <v>3.9600475</v>
      </c>
      <c r="F11506" s="4">
        <f t="shared" si="1"/>
        <v>0.09146261889</v>
      </c>
      <c r="G11506" s="4">
        <f t="shared" si="2"/>
        <v>3.947372647</v>
      </c>
    </row>
    <row r="11507">
      <c r="A11507" s="1">
        <v>115.019996643066</v>
      </c>
      <c r="B11507" s="1">
        <v>320.74103</v>
      </c>
      <c r="C11507" s="1">
        <v>0.82316357</v>
      </c>
      <c r="D11507" s="1">
        <v>0.39614233</v>
      </c>
      <c r="E11507" s="1">
        <v>3.9597652</v>
      </c>
      <c r="F11507" s="4">
        <f t="shared" si="1"/>
        <v>0.09146261889</v>
      </c>
      <c r="G11507" s="4">
        <f t="shared" si="2"/>
        <v>3.947090301</v>
      </c>
    </row>
    <row r="11508">
      <c r="A11508" s="1">
        <v>115.030128479003</v>
      </c>
      <c r="B11508" s="1">
        <v>320.65527</v>
      </c>
      <c r="C11508" s="1">
        <v>0.8232702</v>
      </c>
      <c r="D11508" s="1">
        <v>0.39248002</v>
      </c>
      <c r="E11508" s="1">
        <v>3.9587066</v>
      </c>
      <c r="F11508" s="4">
        <f t="shared" si="1"/>
        <v>0.09147446667</v>
      </c>
      <c r="G11508" s="4">
        <f t="shared" si="2"/>
        <v>3.946031536</v>
      </c>
    </row>
    <row r="11509">
      <c r="A11509" s="1">
        <v>115.040122985839</v>
      </c>
      <c r="B11509" s="1">
        <v>320.69913</v>
      </c>
      <c r="C11509" s="1">
        <v>0.82361674</v>
      </c>
      <c r="D11509" s="1">
        <v>0.095831044</v>
      </c>
      <c r="E11509" s="1">
        <v>3.9592478</v>
      </c>
      <c r="F11509" s="4">
        <f t="shared" si="1"/>
        <v>0.09151297111</v>
      </c>
      <c r="G11509" s="4">
        <f t="shared" si="2"/>
        <v>3.946573017</v>
      </c>
    </row>
    <row r="11510">
      <c r="A11510" s="1">
        <v>115.050003051757</v>
      </c>
      <c r="B11510" s="1">
        <v>320.90866</v>
      </c>
      <c r="C11510" s="1">
        <v>0.82365674</v>
      </c>
      <c r="D11510" s="1">
        <v>0.10681804</v>
      </c>
      <c r="E11510" s="1">
        <v>3.9618347</v>
      </c>
      <c r="F11510" s="4">
        <f t="shared" si="1"/>
        <v>0.09151741556</v>
      </c>
      <c r="G11510" s="4">
        <f t="shared" si="2"/>
        <v>3.949159807</v>
      </c>
    </row>
    <row r="11511">
      <c r="A11511" s="1">
        <v>115.0601272583</v>
      </c>
      <c r="B11511" s="1">
        <v>320.87817</v>
      </c>
      <c r="C11511" s="1">
        <v>0.8236301</v>
      </c>
      <c r="D11511" s="1">
        <v>0.21424648</v>
      </c>
      <c r="E11511" s="1">
        <v>3.9614584</v>
      </c>
      <c r="F11511" s="4">
        <f t="shared" si="1"/>
        <v>0.09151445556</v>
      </c>
      <c r="G11511" s="4">
        <f t="shared" si="2"/>
        <v>3.948783388</v>
      </c>
    </row>
    <row r="11512">
      <c r="A11512" s="1">
        <v>115.070121765136</v>
      </c>
      <c r="B11512" s="1">
        <v>320.87817</v>
      </c>
      <c r="C11512" s="1">
        <v>0.8236301</v>
      </c>
      <c r="D11512" s="1">
        <v>0.28138924</v>
      </c>
      <c r="E11512" s="1">
        <v>3.9614584</v>
      </c>
      <c r="F11512" s="4">
        <f t="shared" si="1"/>
        <v>0.09151445556</v>
      </c>
      <c r="G11512" s="4">
        <f t="shared" si="2"/>
        <v>3.948783388</v>
      </c>
    </row>
    <row r="11513">
      <c r="A11513" s="1">
        <v>115.080123901367</v>
      </c>
      <c r="B11513" s="1">
        <v>320.84387</v>
      </c>
      <c r="C11513" s="1">
        <v>0.8236301</v>
      </c>
      <c r="D11513" s="1">
        <v>0.36196056</v>
      </c>
      <c r="E11513" s="1">
        <v>3.9610348</v>
      </c>
      <c r="F11513" s="4">
        <f t="shared" si="1"/>
        <v>0.09151445556</v>
      </c>
      <c r="G11513" s="4">
        <f t="shared" si="2"/>
        <v>3.948359931</v>
      </c>
    </row>
    <row r="11514">
      <c r="A11514" s="1">
        <v>115.08999633789</v>
      </c>
      <c r="B11514" s="1">
        <v>320.79056</v>
      </c>
      <c r="C11514" s="1">
        <v>0.82364345</v>
      </c>
      <c r="D11514" s="1">
        <v>0.42788255</v>
      </c>
      <c r="E11514" s="1">
        <v>3.9603767</v>
      </c>
      <c r="F11514" s="4">
        <f t="shared" si="1"/>
        <v>0.09151593889</v>
      </c>
      <c r="G11514" s="4">
        <f t="shared" si="2"/>
        <v>3.947701783</v>
      </c>
    </row>
    <row r="11515">
      <c r="A11515" s="1">
        <v>115.099998474121</v>
      </c>
      <c r="B11515" s="1">
        <v>320.79056</v>
      </c>
      <c r="C11515" s="1">
        <v>0.8238967</v>
      </c>
      <c r="D11515" s="1">
        <v>0.22645426</v>
      </c>
      <c r="E11515" s="1">
        <v>3.9603767</v>
      </c>
      <c r="F11515" s="4">
        <f t="shared" si="1"/>
        <v>0.09154407778</v>
      </c>
      <c r="G11515" s="4">
        <f t="shared" si="2"/>
        <v>3.947701783</v>
      </c>
    </row>
    <row r="11516">
      <c r="A11516" s="1">
        <v>115.110000610351</v>
      </c>
      <c r="B11516" s="1">
        <v>320.91815</v>
      </c>
      <c r="C11516" s="1">
        <v>0.82425666</v>
      </c>
      <c r="D11516" s="1">
        <v>-0.07141549</v>
      </c>
      <c r="E11516" s="1">
        <v>3.961952</v>
      </c>
      <c r="F11516" s="4">
        <f t="shared" si="1"/>
        <v>0.09158407333</v>
      </c>
      <c r="G11516" s="4">
        <f t="shared" si="2"/>
        <v>3.949276968</v>
      </c>
    </row>
    <row r="11517">
      <c r="A11517" s="1">
        <v>115.120124816894</v>
      </c>
      <c r="B11517" s="1">
        <v>321.06293</v>
      </c>
      <c r="C11517" s="1">
        <v>0.82422996</v>
      </c>
      <c r="D11517" s="1">
        <v>0.022584386</v>
      </c>
      <c r="E11517" s="1">
        <v>3.9637394</v>
      </c>
      <c r="F11517" s="4">
        <f t="shared" si="1"/>
        <v>0.09158110667</v>
      </c>
      <c r="G11517" s="4">
        <f t="shared" si="2"/>
        <v>3.951064375</v>
      </c>
    </row>
    <row r="11518">
      <c r="A11518" s="1">
        <v>115.129997253417</v>
      </c>
      <c r="B11518" s="1">
        <v>321.13342</v>
      </c>
      <c r="C11518" s="1">
        <v>0.82421666</v>
      </c>
      <c r="D11518" s="1">
        <v>0.116584264</v>
      </c>
      <c r="E11518" s="1">
        <v>3.9646096</v>
      </c>
      <c r="F11518" s="4">
        <f t="shared" si="1"/>
        <v>0.09157962889</v>
      </c>
      <c r="G11518" s="4">
        <f t="shared" si="2"/>
        <v>3.951934622</v>
      </c>
    </row>
    <row r="11519">
      <c r="A11519" s="1">
        <v>115.14012145996</v>
      </c>
      <c r="B11519" s="1">
        <v>321.0896</v>
      </c>
      <c r="C11519" s="1">
        <v>0.82422996</v>
      </c>
      <c r="D11519" s="1">
        <v>0.18372704</v>
      </c>
      <c r="E11519" s="1">
        <v>3.9640687</v>
      </c>
      <c r="F11519" s="4">
        <f t="shared" si="1"/>
        <v>0.09158110667</v>
      </c>
      <c r="G11519" s="4">
        <f t="shared" si="2"/>
        <v>3.951393635</v>
      </c>
    </row>
    <row r="11520">
      <c r="A11520" s="1">
        <v>115.150001525878</v>
      </c>
      <c r="B11520" s="1">
        <v>321.11438</v>
      </c>
      <c r="C11520" s="1">
        <v>0.82422996</v>
      </c>
      <c r="D11520" s="1">
        <v>0.2508698</v>
      </c>
      <c r="E11520" s="1">
        <v>3.9643743</v>
      </c>
      <c r="F11520" s="4">
        <f t="shared" si="1"/>
        <v>0.09158110667</v>
      </c>
      <c r="G11520" s="4">
        <f t="shared" si="2"/>
        <v>3.95169956</v>
      </c>
    </row>
    <row r="11521">
      <c r="A11521" s="1">
        <v>115.160003662109</v>
      </c>
      <c r="B11521" s="1">
        <v>320.97723</v>
      </c>
      <c r="C11521" s="1">
        <v>0.8242433</v>
      </c>
      <c r="D11521" s="1">
        <v>0.3167918</v>
      </c>
      <c r="E11521" s="1">
        <v>3.9626813</v>
      </c>
      <c r="F11521" s="4">
        <f t="shared" si="1"/>
        <v>0.09158258889</v>
      </c>
      <c r="G11521" s="4">
        <f t="shared" si="2"/>
        <v>3.950006351</v>
      </c>
    </row>
    <row r="11522">
      <c r="A11522" s="1">
        <v>115.170127868652</v>
      </c>
      <c r="B11522" s="1">
        <v>320.9601</v>
      </c>
      <c r="C11522" s="1">
        <v>0.82426995</v>
      </c>
      <c r="D11522" s="1">
        <v>0.36928523</v>
      </c>
      <c r="E11522" s="1">
        <v>3.9624696</v>
      </c>
      <c r="F11522" s="4">
        <f t="shared" si="1"/>
        <v>0.09158555</v>
      </c>
      <c r="G11522" s="4">
        <f t="shared" si="2"/>
        <v>3.949794869</v>
      </c>
    </row>
    <row r="11523">
      <c r="A11523" s="1">
        <v>115.180000305175</v>
      </c>
      <c r="B11523" s="1">
        <v>320.9277</v>
      </c>
      <c r="C11523" s="1">
        <v>0.8243233</v>
      </c>
      <c r="D11523" s="1">
        <v>0.37905145</v>
      </c>
      <c r="E11523" s="1">
        <v>3.9620697</v>
      </c>
      <c r="F11523" s="4">
        <f t="shared" si="1"/>
        <v>0.09159147778</v>
      </c>
      <c r="G11523" s="4">
        <f t="shared" si="2"/>
        <v>3.949394869</v>
      </c>
    </row>
    <row r="11524">
      <c r="A11524" s="1">
        <v>115.190124511718</v>
      </c>
      <c r="B11524" s="1">
        <v>320.87625</v>
      </c>
      <c r="C11524" s="1">
        <v>0.8243633</v>
      </c>
      <c r="D11524" s="1">
        <v>0.41811633</v>
      </c>
      <c r="E11524" s="1">
        <v>3.9614348</v>
      </c>
      <c r="F11524" s="4">
        <f t="shared" si="1"/>
        <v>0.09159592222</v>
      </c>
      <c r="G11524" s="4">
        <f t="shared" si="2"/>
        <v>3.948759684</v>
      </c>
    </row>
    <row r="11525">
      <c r="A11525" s="1">
        <v>115.200126647949</v>
      </c>
      <c r="B11525" s="1">
        <v>320.91248</v>
      </c>
      <c r="C11525" s="1">
        <v>0.82462984</v>
      </c>
      <c r="D11525" s="1">
        <v>0.24720748</v>
      </c>
      <c r="E11525" s="1">
        <v>3.9618819</v>
      </c>
      <c r="F11525" s="4">
        <f t="shared" si="1"/>
        <v>0.09162553778</v>
      </c>
      <c r="G11525" s="4">
        <f t="shared" si="2"/>
        <v>3.949206968</v>
      </c>
    </row>
    <row r="11526">
      <c r="A11526" s="1">
        <v>115.209999084472</v>
      </c>
      <c r="B11526" s="1">
        <v>321.0782</v>
      </c>
      <c r="C11526" s="1">
        <v>0.82493645</v>
      </c>
      <c r="D11526" s="1">
        <v>-0.037233718</v>
      </c>
      <c r="E11526" s="1">
        <v>3.9639277</v>
      </c>
      <c r="F11526" s="4">
        <f t="shared" si="1"/>
        <v>0.09165960556</v>
      </c>
      <c r="G11526" s="4">
        <f t="shared" si="2"/>
        <v>3.951252894</v>
      </c>
    </row>
    <row r="11527">
      <c r="A11527" s="1">
        <v>115.220123291015</v>
      </c>
      <c r="B11527" s="1">
        <v>321.27628</v>
      </c>
      <c r="C11527" s="1">
        <v>0.82484317</v>
      </c>
      <c r="D11527" s="1">
        <v>0.13733749</v>
      </c>
      <c r="E11527" s="1">
        <v>3.9663732</v>
      </c>
      <c r="F11527" s="4">
        <f t="shared" si="1"/>
        <v>0.09164924111</v>
      </c>
      <c r="G11527" s="4">
        <f t="shared" si="2"/>
        <v>3.953698326</v>
      </c>
    </row>
    <row r="11528">
      <c r="A11528" s="1">
        <v>115.230003356933</v>
      </c>
      <c r="B11528" s="1">
        <v>321.3087</v>
      </c>
      <c r="C11528" s="1">
        <v>0.82481647</v>
      </c>
      <c r="D11528" s="1">
        <v>0.23011659</v>
      </c>
      <c r="E11528" s="1">
        <v>3.9667733</v>
      </c>
      <c r="F11528" s="4">
        <f t="shared" si="1"/>
        <v>0.09164627444</v>
      </c>
      <c r="G11528" s="4">
        <f t="shared" si="2"/>
        <v>3.954098573</v>
      </c>
    </row>
    <row r="11529">
      <c r="A11529" s="1">
        <v>115.240127563476</v>
      </c>
      <c r="B11529" s="1">
        <v>321.22485</v>
      </c>
      <c r="C11529" s="1">
        <v>0.82481647</v>
      </c>
      <c r="D11529" s="1">
        <v>0.3106879</v>
      </c>
      <c r="E11529" s="1">
        <v>3.9657383</v>
      </c>
      <c r="F11529" s="4">
        <f t="shared" si="1"/>
        <v>0.09164627444</v>
      </c>
      <c r="G11529" s="4">
        <f t="shared" si="2"/>
        <v>3.953063388</v>
      </c>
    </row>
    <row r="11530">
      <c r="A11530" s="1">
        <v>115.250122070312</v>
      </c>
      <c r="B11530" s="1">
        <v>321.20963</v>
      </c>
      <c r="C11530" s="1">
        <v>0.82481647</v>
      </c>
      <c r="D11530" s="1">
        <v>0.39125922</v>
      </c>
      <c r="E11530" s="1">
        <v>3.9655502</v>
      </c>
      <c r="F11530" s="4">
        <f t="shared" si="1"/>
        <v>0.09164627444</v>
      </c>
      <c r="G11530" s="4">
        <f t="shared" si="2"/>
        <v>3.952875486</v>
      </c>
    </row>
    <row r="11531">
      <c r="A11531" s="1">
        <v>115.26000213623</v>
      </c>
      <c r="B11531" s="1">
        <v>321.11057</v>
      </c>
      <c r="C11531" s="1">
        <v>0.82484317</v>
      </c>
      <c r="D11531" s="1">
        <v>0.42910334</v>
      </c>
      <c r="E11531" s="1">
        <v>3.9643273</v>
      </c>
      <c r="F11531" s="4">
        <f t="shared" si="1"/>
        <v>0.09164924111</v>
      </c>
      <c r="G11531" s="4">
        <f t="shared" si="2"/>
        <v>3.951652523</v>
      </c>
    </row>
    <row r="11532">
      <c r="A11532" s="1">
        <v>115.270126342773</v>
      </c>
      <c r="B11532" s="1">
        <v>321.15817</v>
      </c>
      <c r="C11532" s="1">
        <v>0.82524306</v>
      </c>
      <c r="D11532" s="1">
        <v>0.08850638</v>
      </c>
      <c r="E11532" s="1">
        <v>3.9649153</v>
      </c>
      <c r="F11532" s="4">
        <f t="shared" si="1"/>
        <v>0.09169367333</v>
      </c>
      <c r="G11532" s="4">
        <f t="shared" si="2"/>
        <v>3.952240178</v>
      </c>
    </row>
    <row r="11533">
      <c r="A11533" s="1">
        <v>115.280128479003</v>
      </c>
      <c r="B11533" s="1">
        <v>321.33154</v>
      </c>
      <c r="C11533" s="1">
        <v>0.82533634</v>
      </c>
      <c r="D11533" s="1">
        <v>0.070194714</v>
      </c>
      <c r="E11533" s="1">
        <v>3.9670556</v>
      </c>
      <c r="F11533" s="4">
        <f t="shared" si="1"/>
        <v>0.09170403778</v>
      </c>
      <c r="G11533" s="4">
        <f t="shared" si="2"/>
        <v>3.954380548</v>
      </c>
    </row>
    <row r="11534">
      <c r="A11534" s="1">
        <v>115.290000915527</v>
      </c>
      <c r="B11534" s="1">
        <v>321.3506</v>
      </c>
      <c r="C11534" s="1">
        <v>0.82524306</v>
      </c>
      <c r="D11534" s="1">
        <v>0.23133737</v>
      </c>
      <c r="E11534" s="1">
        <v>3.9672906</v>
      </c>
      <c r="F11534" s="4">
        <f t="shared" si="1"/>
        <v>0.09169367333</v>
      </c>
      <c r="G11534" s="4">
        <f t="shared" si="2"/>
        <v>3.954615857</v>
      </c>
    </row>
    <row r="11535">
      <c r="A11535" s="1">
        <v>115.30012512207</v>
      </c>
      <c r="B11535" s="1">
        <v>321.3601</v>
      </c>
      <c r="C11535" s="1">
        <v>0.8252297</v>
      </c>
      <c r="D11535" s="1">
        <v>0.32533723</v>
      </c>
      <c r="E11535" s="1">
        <v>3.9674082</v>
      </c>
      <c r="F11535" s="4">
        <f t="shared" si="1"/>
        <v>0.09169218889</v>
      </c>
      <c r="G11535" s="4">
        <f t="shared" si="2"/>
        <v>3.954733141</v>
      </c>
    </row>
    <row r="11536">
      <c r="A11536" s="1">
        <v>115.309997558593</v>
      </c>
      <c r="B11536" s="1">
        <v>321.27438</v>
      </c>
      <c r="C11536" s="1">
        <v>0.82524306</v>
      </c>
      <c r="D11536" s="1">
        <v>0.39248002</v>
      </c>
      <c r="E11536" s="1">
        <v>3.9663496</v>
      </c>
      <c r="F11536" s="4">
        <f t="shared" si="1"/>
        <v>0.09169367333</v>
      </c>
      <c r="G11536" s="4">
        <f t="shared" si="2"/>
        <v>3.953674869</v>
      </c>
    </row>
    <row r="11537">
      <c r="A11537" s="1">
        <v>115.320121765136</v>
      </c>
      <c r="B11537" s="1">
        <v>321.25916</v>
      </c>
      <c r="C11537" s="1">
        <v>0.82525635</v>
      </c>
      <c r="D11537" s="1">
        <v>0.44497344</v>
      </c>
      <c r="E11537" s="1">
        <v>3.9661617</v>
      </c>
      <c r="F11537" s="4">
        <f t="shared" si="1"/>
        <v>0.09169515</v>
      </c>
      <c r="G11537" s="4">
        <f t="shared" si="2"/>
        <v>3.953486968</v>
      </c>
    </row>
    <row r="11538">
      <c r="A11538" s="1">
        <v>115.330123901367</v>
      </c>
      <c r="B11538" s="1">
        <v>321.2496</v>
      </c>
      <c r="C11538" s="1">
        <v>0.825643</v>
      </c>
      <c r="D11538" s="1">
        <v>0.13367516</v>
      </c>
      <c r="E11538" s="1">
        <v>3.966044</v>
      </c>
      <c r="F11538" s="4">
        <f t="shared" si="1"/>
        <v>0.09173811111</v>
      </c>
      <c r="G11538" s="4">
        <f t="shared" si="2"/>
        <v>3.953368943</v>
      </c>
    </row>
    <row r="11539">
      <c r="A11539" s="1">
        <v>115.33999633789</v>
      </c>
      <c r="B11539" s="1">
        <v>321.41534</v>
      </c>
      <c r="C11539" s="1">
        <v>0.82582957</v>
      </c>
      <c r="D11539" s="1">
        <v>-0.0115973875</v>
      </c>
      <c r="E11539" s="1">
        <v>3.96809</v>
      </c>
      <c r="F11539" s="4">
        <f t="shared" si="1"/>
        <v>0.09175884111</v>
      </c>
      <c r="G11539" s="4">
        <f t="shared" si="2"/>
        <v>3.955415116</v>
      </c>
    </row>
    <row r="11540">
      <c r="A11540" s="1">
        <v>115.350128173828</v>
      </c>
      <c r="B11540" s="1">
        <v>321.57343</v>
      </c>
      <c r="C11540" s="1">
        <v>0.82578963</v>
      </c>
      <c r="D11540" s="1">
        <v>0.1092596</v>
      </c>
      <c r="E11540" s="1">
        <v>3.9700415</v>
      </c>
      <c r="F11540" s="4">
        <f t="shared" si="1"/>
        <v>0.09175440333</v>
      </c>
      <c r="G11540" s="4">
        <f t="shared" si="2"/>
        <v>3.957366844</v>
      </c>
    </row>
    <row r="11541">
      <c r="A11541" s="1">
        <v>115.360122680664</v>
      </c>
      <c r="B11541" s="1">
        <v>321.562</v>
      </c>
      <c r="C11541" s="1">
        <v>0.82578963</v>
      </c>
      <c r="D11541" s="1">
        <v>0.18983093</v>
      </c>
      <c r="E11541" s="1">
        <v>3.9699008</v>
      </c>
      <c r="F11541" s="4">
        <f t="shared" si="1"/>
        <v>0.09175440333</v>
      </c>
      <c r="G11541" s="4">
        <f t="shared" si="2"/>
        <v>3.957225733</v>
      </c>
    </row>
    <row r="11542">
      <c r="A11542" s="1">
        <v>115.370002746582</v>
      </c>
      <c r="B11542" s="1">
        <v>321.53152</v>
      </c>
      <c r="C11542" s="1">
        <v>0.82578963</v>
      </c>
      <c r="D11542" s="1">
        <v>0.25697368</v>
      </c>
      <c r="E11542" s="1">
        <v>3.9695246</v>
      </c>
      <c r="F11542" s="4">
        <f t="shared" si="1"/>
        <v>0.09175440333</v>
      </c>
      <c r="G11542" s="4">
        <f t="shared" si="2"/>
        <v>3.956849437</v>
      </c>
    </row>
    <row r="11543">
      <c r="A11543" s="1">
        <v>115.380126953125</v>
      </c>
      <c r="B11543" s="1">
        <v>321.482</v>
      </c>
      <c r="C11543" s="1">
        <v>0.8258029</v>
      </c>
      <c r="D11543" s="1">
        <v>0.32411647</v>
      </c>
      <c r="E11543" s="1">
        <v>3.9689128</v>
      </c>
      <c r="F11543" s="4">
        <f t="shared" si="1"/>
        <v>0.09175587778</v>
      </c>
      <c r="G11543" s="4">
        <f t="shared" si="2"/>
        <v>3.956238079</v>
      </c>
    </row>
    <row r="11544">
      <c r="A11544" s="1">
        <v>115.389999389648</v>
      </c>
      <c r="B11544" s="1">
        <v>321.40012</v>
      </c>
      <c r="C11544" s="1">
        <v>0.8258029</v>
      </c>
      <c r="D11544" s="1">
        <v>0.4046878</v>
      </c>
      <c r="E11544" s="1">
        <v>3.967902</v>
      </c>
      <c r="F11544" s="4">
        <f t="shared" si="1"/>
        <v>0.09175587778</v>
      </c>
      <c r="G11544" s="4">
        <f t="shared" si="2"/>
        <v>3.955227215</v>
      </c>
    </row>
    <row r="11545">
      <c r="A11545" s="1">
        <v>115.400001525878</v>
      </c>
      <c r="B11545" s="1">
        <v>321.3982</v>
      </c>
      <c r="C11545" s="1">
        <v>0.8259762</v>
      </c>
      <c r="D11545" s="1">
        <v>0.2899347</v>
      </c>
      <c r="E11545" s="1">
        <v>3.9678783</v>
      </c>
      <c r="F11545" s="4">
        <f t="shared" si="1"/>
        <v>0.09177513333</v>
      </c>
      <c r="G11545" s="4">
        <f t="shared" si="2"/>
        <v>3.955203511</v>
      </c>
    </row>
    <row r="11546">
      <c r="A11546" s="1">
        <v>115.410125732421</v>
      </c>
      <c r="B11546" s="1">
        <v>321.52393</v>
      </c>
      <c r="C11546" s="1">
        <v>0.8264294</v>
      </c>
      <c r="D11546" s="1">
        <v>-0.09338949</v>
      </c>
      <c r="E11546" s="1">
        <v>3.969431</v>
      </c>
      <c r="F11546" s="4">
        <f t="shared" si="1"/>
        <v>0.09182548889</v>
      </c>
      <c r="G11546" s="4">
        <f t="shared" si="2"/>
        <v>3.956755733</v>
      </c>
    </row>
    <row r="11547">
      <c r="A11547" s="1">
        <v>115.420127868652</v>
      </c>
      <c r="B11547" s="1">
        <v>321.80014</v>
      </c>
      <c r="C11547" s="1">
        <v>0.82645607</v>
      </c>
      <c r="D11547" s="1">
        <v>-0.070194714</v>
      </c>
      <c r="E11547" s="1">
        <v>3.9728405</v>
      </c>
      <c r="F11547" s="4">
        <f t="shared" si="1"/>
        <v>0.09182845222</v>
      </c>
      <c r="G11547" s="4">
        <f t="shared" si="2"/>
        <v>3.960165733</v>
      </c>
    </row>
    <row r="11548">
      <c r="A11548" s="1">
        <v>115.430122375488</v>
      </c>
      <c r="B11548" s="1">
        <v>321.84586</v>
      </c>
      <c r="C11548" s="1">
        <v>0.82638943</v>
      </c>
      <c r="D11548" s="1">
        <v>0.07751938</v>
      </c>
      <c r="E11548" s="1">
        <v>3.973405</v>
      </c>
      <c r="F11548" s="4">
        <f t="shared" si="1"/>
        <v>0.09182104778</v>
      </c>
      <c r="G11548" s="4">
        <f t="shared" si="2"/>
        <v>3.960730178</v>
      </c>
    </row>
    <row r="11549">
      <c r="A11549" s="1">
        <v>115.440002441406</v>
      </c>
      <c r="B11549" s="1">
        <v>321.7525</v>
      </c>
      <c r="C11549" s="1">
        <v>0.8264161</v>
      </c>
      <c r="D11549" s="1">
        <v>0.13001283</v>
      </c>
      <c r="E11549" s="1">
        <v>3.9722526</v>
      </c>
      <c r="F11549" s="4">
        <f t="shared" si="1"/>
        <v>0.09182401111</v>
      </c>
      <c r="G11549" s="4">
        <f t="shared" si="2"/>
        <v>3.959577585</v>
      </c>
    </row>
    <row r="11550">
      <c r="A11550" s="1">
        <v>115.450126647949</v>
      </c>
      <c r="B11550" s="1">
        <v>321.77347</v>
      </c>
      <c r="C11550" s="1">
        <v>0.8264161</v>
      </c>
      <c r="D11550" s="1">
        <v>0.1971556</v>
      </c>
      <c r="E11550" s="1">
        <v>3.9725113</v>
      </c>
      <c r="F11550" s="4">
        <f t="shared" si="1"/>
        <v>0.09182401111</v>
      </c>
      <c r="G11550" s="4">
        <f t="shared" si="2"/>
        <v>3.959836474</v>
      </c>
    </row>
    <row r="11551">
      <c r="A11551" s="1">
        <v>115.459999084472</v>
      </c>
      <c r="B11551" s="1">
        <v>321.6668</v>
      </c>
      <c r="C11551" s="1">
        <v>0.8264294</v>
      </c>
      <c r="D11551" s="1">
        <v>0.2630776</v>
      </c>
      <c r="E11551" s="1">
        <v>3.9711945</v>
      </c>
      <c r="F11551" s="4">
        <f t="shared" si="1"/>
        <v>0.09182548889</v>
      </c>
      <c r="G11551" s="4">
        <f t="shared" si="2"/>
        <v>3.95851956</v>
      </c>
    </row>
    <row r="11552">
      <c r="A11552" s="1">
        <v>115.470001220703</v>
      </c>
      <c r="B11552" s="1">
        <v>321.65918</v>
      </c>
      <c r="C11552" s="1">
        <v>0.8264694</v>
      </c>
      <c r="D11552" s="1">
        <v>0.30214247</v>
      </c>
      <c r="E11552" s="1">
        <v>3.9711003</v>
      </c>
      <c r="F11552" s="4">
        <f t="shared" si="1"/>
        <v>0.09182993333</v>
      </c>
      <c r="G11552" s="4">
        <f t="shared" si="2"/>
        <v>3.958425486</v>
      </c>
    </row>
    <row r="11553">
      <c r="A11553" s="1">
        <v>115.480125427246</v>
      </c>
      <c r="B11553" s="1">
        <v>321.60965</v>
      </c>
      <c r="C11553" s="1">
        <v>0.8265227</v>
      </c>
      <c r="D11553" s="1">
        <v>0.3119087</v>
      </c>
      <c r="E11553" s="1">
        <v>3.9704888</v>
      </c>
      <c r="F11553" s="4">
        <f t="shared" si="1"/>
        <v>0.09183585556</v>
      </c>
      <c r="G11553" s="4">
        <f t="shared" si="2"/>
        <v>3.957814005</v>
      </c>
    </row>
    <row r="11554">
      <c r="A11554" s="1">
        <v>115.490127563476</v>
      </c>
      <c r="B11554" s="1">
        <v>321.562</v>
      </c>
      <c r="C11554" s="1">
        <v>0.82657605</v>
      </c>
      <c r="D11554" s="1">
        <v>0.3338827</v>
      </c>
      <c r="E11554" s="1">
        <v>3.9699008</v>
      </c>
      <c r="F11554" s="4">
        <f t="shared" si="1"/>
        <v>0.09184178333</v>
      </c>
      <c r="G11554" s="4">
        <f t="shared" si="2"/>
        <v>3.957225733</v>
      </c>
    </row>
    <row r="11555">
      <c r="A11555" s="1">
        <v>115.5</v>
      </c>
      <c r="B11555" s="1">
        <v>321.58868</v>
      </c>
      <c r="C11555" s="1">
        <v>0.82662934</v>
      </c>
      <c r="D11555" s="1">
        <v>0.34609047</v>
      </c>
      <c r="E11555" s="1">
        <v>3.97023</v>
      </c>
      <c r="F11555" s="4">
        <f t="shared" si="1"/>
        <v>0.09184770444</v>
      </c>
      <c r="G11555" s="4">
        <f t="shared" si="2"/>
        <v>3.957555116</v>
      </c>
    </row>
    <row r="11556">
      <c r="A11556" s="1">
        <v>115.51000213623</v>
      </c>
      <c r="B11556" s="1">
        <v>321.53534</v>
      </c>
      <c r="C11556" s="1">
        <v>0.82665604</v>
      </c>
      <c r="D11556" s="1">
        <v>0.3985839</v>
      </c>
      <c r="E11556" s="1">
        <v>3.9695716</v>
      </c>
      <c r="F11556" s="4">
        <f t="shared" si="1"/>
        <v>0.09185067111</v>
      </c>
      <c r="G11556" s="4">
        <f t="shared" si="2"/>
        <v>3.956896598</v>
      </c>
    </row>
    <row r="11557">
      <c r="A11557" s="1">
        <v>115.520126342773</v>
      </c>
      <c r="B11557" s="1">
        <v>321.58298</v>
      </c>
      <c r="C11557" s="1">
        <v>0.826856</v>
      </c>
      <c r="D11557" s="1">
        <v>0.29725936</v>
      </c>
      <c r="E11557" s="1">
        <v>3.9701595</v>
      </c>
      <c r="F11557" s="4">
        <f t="shared" si="1"/>
        <v>0.09187288889</v>
      </c>
      <c r="G11557" s="4">
        <f t="shared" si="2"/>
        <v>3.957484746</v>
      </c>
    </row>
    <row r="11558">
      <c r="A11558" s="1">
        <v>115.530128479003</v>
      </c>
      <c r="B11558" s="1">
        <v>321.78485</v>
      </c>
      <c r="C11558" s="1">
        <v>0.8272159</v>
      </c>
      <c r="D11558" s="1">
        <v>-0.043337606</v>
      </c>
      <c r="E11558" s="1">
        <v>3.972652</v>
      </c>
      <c r="F11558" s="4">
        <f t="shared" si="1"/>
        <v>0.09191287778</v>
      </c>
      <c r="G11558" s="4">
        <f t="shared" si="2"/>
        <v>3.959976968</v>
      </c>
    </row>
    <row r="11559">
      <c r="A11559" s="1">
        <v>115.540000915527</v>
      </c>
      <c r="B11559" s="1">
        <v>321.90295</v>
      </c>
      <c r="C11559" s="1">
        <v>0.8271626</v>
      </c>
      <c r="D11559" s="1">
        <v>0.09094793</v>
      </c>
      <c r="E11559" s="1">
        <v>3.9741101</v>
      </c>
      <c r="F11559" s="4">
        <f t="shared" si="1"/>
        <v>0.09190695556</v>
      </c>
      <c r="G11559" s="4">
        <f t="shared" si="2"/>
        <v>3.961434993</v>
      </c>
    </row>
    <row r="11560">
      <c r="A11560" s="1">
        <v>115.55012512207</v>
      </c>
      <c r="B11560" s="1">
        <v>321.95248</v>
      </c>
      <c r="C11560" s="1">
        <v>0.8271093</v>
      </c>
      <c r="D11560" s="1">
        <v>0.22523348</v>
      </c>
      <c r="E11560" s="1">
        <v>3.9747214</v>
      </c>
      <c r="F11560" s="4">
        <f t="shared" si="1"/>
        <v>0.09190103333</v>
      </c>
      <c r="G11560" s="4">
        <f t="shared" si="2"/>
        <v>3.962046474</v>
      </c>
    </row>
    <row r="11561">
      <c r="A11561" s="1">
        <v>115.5601272583</v>
      </c>
      <c r="B11561" s="1">
        <v>321.88202</v>
      </c>
      <c r="C11561" s="1">
        <v>0.8271093</v>
      </c>
      <c r="D11561" s="1">
        <v>0.29237625</v>
      </c>
      <c r="E11561" s="1">
        <v>3.9738514</v>
      </c>
      <c r="F11561" s="4">
        <f t="shared" si="1"/>
        <v>0.09190103333</v>
      </c>
      <c r="G11561" s="4">
        <f t="shared" si="2"/>
        <v>3.961176598</v>
      </c>
    </row>
    <row r="11562">
      <c r="A11562" s="1">
        <v>115.570121765136</v>
      </c>
      <c r="B11562" s="1">
        <v>321.85724</v>
      </c>
      <c r="C11562" s="1">
        <v>0.8271093</v>
      </c>
      <c r="D11562" s="1">
        <v>0.37294757</v>
      </c>
      <c r="E11562" s="1">
        <v>3.9735456</v>
      </c>
      <c r="F11562" s="4">
        <f t="shared" si="1"/>
        <v>0.09190103333</v>
      </c>
      <c r="G11562" s="4">
        <f t="shared" si="2"/>
        <v>3.960870672</v>
      </c>
    </row>
    <row r="11563">
      <c r="A11563" s="1">
        <v>115.580001831054</v>
      </c>
      <c r="B11563" s="1">
        <v>321.80585</v>
      </c>
      <c r="C11563" s="1">
        <v>0.8271226</v>
      </c>
      <c r="D11563" s="1">
        <v>0.425441</v>
      </c>
      <c r="E11563" s="1">
        <v>3.9729114</v>
      </c>
      <c r="F11563" s="4">
        <f t="shared" si="1"/>
        <v>0.09190251111</v>
      </c>
      <c r="G11563" s="4">
        <f t="shared" si="2"/>
        <v>3.960236227</v>
      </c>
    </row>
    <row r="11564">
      <c r="A11564" s="1">
        <v>115.590126037597</v>
      </c>
      <c r="B11564" s="1">
        <v>321.74487</v>
      </c>
      <c r="C11564" s="1">
        <v>0.8274425</v>
      </c>
      <c r="D11564" s="1">
        <v>0.1971556</v>
      </c>
      <c r="E11564" s="1">
        <v>3.9721582</v>
      </c>
      <c r="F11564" s="4">
        <f t="shared" si="1"/>
        <v>0.09193805556</v>
      </c>
      <c r="G11564" s="4">
        <f t="shared" si="2"/>
        <v>3.959483388</v>
      </c>
    </row>
    <row r="11565">
      <c r="A11565" s="1">
        <v>115.600128173828</v>
      </c>
      <c r="B11565" s="1">
        <v>321.92587</v>
      </c>
      <c r="C11565" s="1">
        <v>0.8277358</v>
      </c>
      <c r="D11565" s="1">
        <v>-0.057986937</v>
      </c>
      <c r="E11565" s="1">
        <v>3.9743927</v>
      </c>
      <c r="F11565" s="4">
        <f t="shared" si="1"/>
        <v>0.09197064444</v>
      </c>
      <c r="G11565" s="4">
        <f t="shared" si="2"/>
        <v>3.961717956</v>
      </c>
    </row>
    <row r="11566">
      <c r="A11566" s="1">
        <v>115.610122680664</v>
      </c>
      <c r="B11566" s="1">
        <v>322.09918</v>
      </c>
      <c r="C11566" s="1">
        <v>0.82768244</v>
      </c>
      <c r="D11566" s="1">
        <v>0.048220716</v>
      </c>
      <c r="E11566" s="1">
        <v>3.9765325</v>
      </c>
      <c r="F11566" s="4">
        <f t="shared" si="1"/>
        <v>0.09196471556</v>
      </c>
      <c r="G11566" s="4">
        <f t="shared" si="2"/>
        <v>3.963857585</v>
      </c>
    </row>
    <row r="11567">
      <c r="A11567" s="1">
        <v>115.620124816894</v>
      </c>
      <c r="B11567" s="1">
        <v>322.15823</v>
      </c>
      <c r="C11567" s="1">
        <v>0.82766914</v>
      </c>
      <c r="D11567" s="1">
        <v>0.15564916</v>
      </c>
      <c r="E11567" s="1">
        <v>3.9772618</v>
      </c>
      <c r="F11567" s="4">
        <f t="shared" si="1"/>
        <v>0.09196323778</v>
      </c>
      <c r="G11567" s="4">
        <f t="shared" si="2"/>
        <v>3.964586598</v>
      </c>
    </row>
    <row r="11568">
      <c r="A11568" s="1">
        <v>115.629997253417</v>
      </c>
      <c r="B11568" s="1">
        <v>322.11252</v>
      </c>
      <c r="C11568" s="1">
        <v>0.82768244</v>
      </c>
      <c r="D11568" s="1">
        <v>0.22157115</v>
      </c>
      <c r="E11568" s="1">
        <v>3.9766972</v>
      </c>
      <c r="F11568" s="4">
        <f t="shared" si="1"/>
        <v>0.09196471556</v>
      </c>
      <c r="G11568" s="4">
        <f t="shared" si="2"/>
        <v>3.964022277</v>
      </c>
    </row>
    <row r="11569">
      <c r="A11569" s="1">
        <v>115.64012145996</v>
      </c>
      <c r="B11569" s="1">
        <v>322.04584</v>
      </c>
      <c r="C11569" s="1">
        <v>0.8276958</v>
      </c>
      <c r="D11569" s="1">
        <v>0.27528536</v>
      </c>
      <c r="E11569" s="1">
        <v>3.9758737</v>
      </c>
      <c r="F11569" s="4">
        <f t="shared" si="1"/>
        <v>0.0919662</v>
      </c>
      <c r="G11569" s="4">
        <f t="shared" si="2"/>
        <v>3.963199067</v>
      </c>
    </row>
    <row r="11570">
      <c r="A11570" s="1">
        <v>115.650123596191</v>
      </c>
      <c r="B11570" s="1">
        <v>322.01346</v>
      </c>
      <c r="C11570" s="1">
        <v>0.8276958</v>
      </c>
      <c r="D11570" s="1">
        <v>0.3558567</v>
      </c>
      <c r="E11570" s="1">
        <v>3.9754746</v>
      </c>
      <c r="F11570" s="4">
        <f t="shared" si="1"/>
        <v>0.0919662</v>
      </c>
      <c r="G11570" s="4">
        <f t="shared" si="2"/>
        <v>3.962799314</v>
      </c>
    </row>
    <row r="11571">
      <c r="A11571" s="1">
        <v>115.660003662109</v>
      </c>
      <c r="B11571" s="1">
        <v>321.90295</v>
      </c>
      <c r="C11571" s="1">
        <v>0.82772243</v>
      </c>
      <c r="D11571" s="1">
        <v>0.39492157</v>
      </c>
      <c r="E11571" s="1">
        <v>3.9741101</v>
      </c>
      <c r="F11571" s="4">
        <f t="shared" si="1"/>
        <v>0.09196915889</v>
      </c>
      <c r="G11571" s="4">
        <f t="shared" si="2"/>
        <v>3.961434993</v>
      </c>
    </row>
    <row r="11572">
      <c r="A11572" s="1">
        <v>115.670127868652</v>
      </c>
      <c r="B11572" s="1">
        <v>321.90488</v>
      </c>
      <c r="C11572" s="1">
        <v>0.82785577</v>
      </c>
      <c r="D11572" s="1">
        <v>0.33632424</v>
      </c>
      <c r="E11572" s="1">
        <v>3.9741337</v>
      </c>
      <c r="F11572" s="4">
        <f t="shared" si="1"/>
        <v>0.09198397444</v>
      </c>
      <c r="G11572" s="4">
        <f t="shared" si="2"/>
        <v>3.96145882</v>
      </c>
    </row>
    <row r="11573">
      <c r="A11573" s="1">
        <v>115.680000305175</v>
      </c>
      <c r="B11573" s="1">
        <v>322.063</v>
      </c>
      <c r="C11573" s="1">
        <v>0.82833564</v>
      </c>
      <c r="D11573" s="1">
        <v>-0.08850638</v>
      </c>
      <c r="E11573" s="1">
        <v>3.976086</v>
      </c>
      <c r="F11573" s="4">
        <f t="shared" si="1"/>
        <v>0.09203729333</v>
      </c>
      <c r="G11573" s="4">
        <f t="shared" si="2"/>
        <v>3.963410919</v>
      </c>
    </row>
    <row r="11574">
      <c r="A11574" s="1">
        <v>115.690002441406</v>
      </c>
      <c r="B11574" s="1">
        <v>322.27826</v>
      </c>
      <c r="C11574" s="1">
        <v>0.82837564</v>
      </c>
      <c r="D11574" s="1">
        <v>-0.0653116</v>
      </c>
      <c r="E11574" s="1">
        <v>3.9787436</v>
      </c>
      <c r="F11574" s="4">
        <f t="shared" si="1"/>
        <v>0.09204173778</v>
      </c>
      <c r="G11574" s="4">
        <f t="shared" si="2"/>
        <v>3.966068449</v>
      </c>
    </row>
    <row r="11575">
      <c r="A11575" s="1">
        <v>115.700126647949</v>
      </c>
      <c r="B11575" s="1">
        <v>322.423</v>
      </c>
      <c r="C11575" s="1">
        <v>0.82828236</v>
      </c>
      <c r="D11575" s="1">
        <v>0.1092596</v>
      </c>
      <c r="E11575" s="1">
        <v>3.98053</v>
      </c>
      <c r="F11575" s="4">
        <f t="shared" si="1"/>
        <v>0.09203137333</v>
      </c>
      <c r="G11575" s="4">
        <f t="shared" si="2"/>
        <v>3.967855363</v>
      </c>
    </row>
    <row r="11576">
      <c r="A11576" s="1">
        <v>115.709999084472</v>
      </c>
      <c r="B11576" s="1">
        <v>322.32965</v>
      </c>
      <c r="C11576" s="1">
        <v>0.828309</v>
      </c>
      <c r="D11576" s="1">
        <v>0.16175304</v>
      </c>
      <c r="E11576" s="1">
        <v>3.9793777</v>
      </c>
      <c r="F11576" s="4">
        <f t="shared" si="1"/>
        <v>0.09203433333</v>
      </c>
      <c r="G11576" s="4">
        <f t="shared" si="2"/>
        <v>3.966702894</v>
      </c>
    </row>
    <row r="11577">
      <c r="A11577" s="1">
        <v>115.720123291015</v>
      </c>
      <c r="B11577" s="1">
        <v>322.34302</v>
      </c>
      <c r="C11577" s="1">
        <v>0.82836235</v>
      </c>
      <c r="D11577" s="1">
        <v>0.18738937</v>
      </c>
      <c r="E11577" s="1">
        <v>3.9795427</v>
      </c>
      <c r="F11577" s="4">
        <f t="shared" si="1"/>
        <v>0.09204026111</v>
      </c>
      <c r="G11577" s="4">
        <f t="shared" si="2"/>
        <v>3.966867956</v>
      </c>
    </row>
    <row r="11578">
      <c r="A11578" s="1">
        <v>115.730125427246</v>
      </c>
      <c r="B11578" s="1">
        <v>322.3068</v>
      </c>
      <c r="C11578" s="1">
        <v>0.8284423</v>
      </c>
      <c r="D11578" s="1">
        <v>0.17029849</v>
      </c>
      <c r="E11578" s="1">
        <v>3.9790957</v>
      </c>
      <c r="F11578" s="4">
        <f t="shared" si="1"/>
        <v>0.09204914444</v>
      </c>
      <c r="G11578" s="4">
        <f t="shared" si="2"/>
        <v>3.966420795</v>
      </c>
    </row>
    <row r="11579">
      <c r="A11579" s="1">
        <v>115.739997863769</v>
      </c>
      <c r="B11579" s="1">
        <v>322.27063</v>
      </c>
      <c r="C11579" s="1">
        <v>0.8284956</v>
      </c>
      <c r="D11579" s="1">
        <v>0.18128549</v>
      </c>
      <c r="E11579" s="1">
        <v>3.9786491</v>
      </c>
      <c r="F11579" s="4">
        <f t="shared" si="1"/>
        <v>0.09205506667</v>
      </c>
      <c r="G11579" s="4">
        <f t="shared" si="2"/>
        <v>3.965974252</v>
      </c>
    </row>
    <row r="11580">
      <c r="A11580" s="1">
        <v>115.750122070312</v>
      </c>
      <c r="B11580" s="1">
        <v>322.28775</v>
      </c>
      <c r="C11580" s="1">
        <v>0.8284956</v>
      </c>
      <c r="D11580" s="1">
        <v>0.2618568</v>
      </c>
      <c r="E11580" s="1">
        <v>3.9788606</v>
      </c>
      <c r="F11580" s="4">
        <f t="shared" si="1"/>
        <v>0.09205506667</v>
      </c>
      <c r="G11580" s="4">
        <f t="shared" si="2"/>
        <v>3.96618561</v>
      </c>
    </row>
    <row r="11581">
      <c r="A11581" s="1">
        <v>115.760124206542</v>
      </c>
      <c r="B11581" s="1">
        <v>322.19632</v>
      </c>
      <c r="C11581" s="1">
        <v>0.8284956</v>
      </c>
      <c r="D11581" s="1">
        <v>0.34242812</v>
      </c>
      <c r="E11581" s="1">
        <v>3.977732</v>
      </c>
      <c r="F11581" s="4">
        <f t="shared" si="1"/>
        <v>0.09205506667</v>
      </c>
      <c r="G11581" s="4">
        <f t="shared" si="2"/>
        <v>3.965056844</v>
      </c>
    </row>
    <row r="11582">
      <c r="A11582" s="1">
        <v>115.770126342773</v>
      </c>
      <c r="B11582" s="1">
        <v>322.1906</v>
      </c>
      <c r="C11582" s="1">
        <v>0.828509</v>
      </c>
      <c r="D11582" s="1">
        <v>0.39614233</v>
      </c>
      <c r="E11582" s="1">
        <v>3.9776614</v>
      </c>
      <c r="F11582" s="4">
        <f t="shared" si="1"/>
        <v>0.09205655556</v>
      </c>
      <c r="G11582" s="4">
        <f t="shared" si="2"/>
        <v>3.964986227</v>
      </c>
    </row>
    <row r="11583">
      <c r="A11583" s="1">
        <v>115.779998779296</v>
      </c>
      <c r="B11583" s="1">
        <v>322.13348</v>
      </c>
      <c r="C11583" s="1">
        <v>0.82856226</v>
      </c>
      <c r="D11583" s="1">
        <v>0.43520722</v>
      </c>
      <c r="E11583" s="1">
        <v>3.976956</v>
      </c>
      <c r="F11583" s="4">
        <f t="shared" si="1"/>
        <v>0.09206247333</v>
      </c>
      <c r="G11583" s="4">
        <f t="shared" si="2"/>
        <v>3.964281042</v>
      </c>
    </row>
    <row r="11584">
      <c r="A11584" s="1">
        <v>115.790122985839</v>
      </c>
      <c r="B11584" s="1">
        <v>322.16965</v>
      </c>
      <c r="C11584" s="1">
        <v>0.8289755</v>
      </c>
      <c r="D11584" s="1">
        <v>0.09338949</v>
      </c>
      <c r="E11584" s="1">
        <v>3.9774027</v>
      </c>
      <c r="F11584" s="4">
        <f t="shared" si="1"/>
        <v>0.09210838889</v>
      </c>
      <c r="G11584" s="4">
        <f t="shared" si="2"/>
        <v>3.964727585</v>
      </c>
    </row>
    <row r="11585">
      <c r="A11585" s="1">
        <v>115.800003051757</v>
      </c>
      <c r="B11585" s="1">
        <v>322.4249</v>
      </c>
      <c r="C11585" s="1">
        <v>0.8290688</v>
      </c>
      <c r="D11585" s="1">
        <v>0.033571385</v>
      </c>
      <c r="E11585" s="1">
        <v>3.9805536</v>
      </c>
      <c r="F11585" s="4">
        <f t="shared" si="1"/>
        <v>0.09211875556</v>
      </c>
      <c r="G11585" s="4">
        <f t="shared" si="2"/>
        <v>3.96787882</v>
      </c>
    </row>
    <row r="11586">
      <c r="A11586" s="1">
        <v>115.809997558593</v>
      </c>
      <c r="B11586" s="1">
        <v>322.44397</v>
      </c>
      <c r="C11586" s="1">
        <v>0.8289755</v>
      </c>
      <c r="D11586" s="1">
        <v>0.2081426</v>
      </c>
      <c r="E11586" s="1">
        <v>3.9807894</v>
      </c>
      <c r="F11586" s="4">
        <f t="shared" si="1"/>
        <v>0.09210838889</v>
      </c>
      <c r="G11586" s="4">
        <f t="shared" si="2"/>
        <v>3.968114252</v>
      </c>
    </row>
    <row r="11587">
      <c r="A11587" s="1">
        <v>115.819999694824</v>
      </c>
      <c r="B11587" s="1">
        <v>322.45538</v>
      </c>
      <c r="C11587" s="1">
        <v>0.8289755</v>
      </c>
      <c r="D11587" s="1">
        <v>0.27406457</v>
      </c>
      <c r="E11587" s="1">
        <v>3.98093</v>
      </c>
      <c r="F11587" s="4">
        <f t="shared" si="1"/>
        <v>0.09210838889</v>
      </c>
      <c r="G11587" s="4">
        <f t="shared" si="2"/>
        <v>3.968255116</v>
      </c>
    </row>
    <row r="11588">
      <c r="A11588" s="1">
        <v>115.830123901367</v>
      </c>
      <c r="B11588" s="1">
        <v>322.423</v>
      </c>
      <c r="C11588" s="1">
        <v>0.8289755</v>
      </c>
      <c r="D11588" s="1">
        <v>0.3546359</v>
      </c>
      <c r="E11588" s="1">
        <v>3.98053</v>
      </c>
      <c r="F11588" s="4">
        <f t="shared" si="1"/>
        <v>0.09210838889</v>
      </c>
      <c r="G11588" s="4">
        <f t="shared" si="2"/>
        <v>3.967855363</v>
      </c>
    </row>
    <row r="11589">
      <c r="A11589" s="1">
        <v>115.840126037597</v>
      </c>
      <c r="B11589" s="1">
        <v>322.3354</v>
      </c>
      <c r="C11589" s="1">
        <v>0.8289755</v>
      </c>
      <c r="D11589" s="1">
        <v>0.43520722</v>
      </c>
      <c r="E11589" s="1">
        <v>3.9794486</v>
      </c>
      <c r="F11589" s="4">
        <f t="shared" si="1"/>
        <v>0.09210838889</v>
      </c>
      <c r="G11589" s="4">
        <f t="shared" si="2"/>
        <v>3.966773881</v>
      </c>
    </row>
    <row r="11590">
      <c r="A11590" s="1">
        <v>115.849998474121</v>
      </c>
      <c r="B11590" s="1">
        <v>322.35825</v>
      </c>
      <c r="C11590" s="1">
        <v>0.82922876</v>
      </c>
      <c r="D11590" s="1">
        <v>0.24964903</v>
      </c>
      <c r="E11590" s="1">
        <v>3.9797308</v>
      </c>
      <c r="F11590" s="4">
        <f t="shared" si="1"/>
        <v>0.09213652889</v>
      </c>
      <c r="G11590" s="4">
        <f t="shared" si="2"/>
        <v>3.96705598</v>
      </c>
    </row>
    <row r="11591">
      <c r="A11591" s="1">
        <v>115.860122680664</v>
      </c>
      <c r="B11591" s="1">
        <v>322.4249</v>
      </c>
      <c r="C11591" s="1">
        <v>0.82953537</v>
      </c>
      <c r="D11591" s="1">
        <v>-0.006714277</v>
      </c>
      <c r="E11591" s="1">
        <v>3.9805536</v>
      </c>
      <c r="F11591" s="4">
        <f t="shared" si="1"/>
        <v>0.09217059667</v>
      </c>
      <c r="G11591" s="4">
        <f t="shared" si="2"/>
        <v>3.96787882</v>
      </c>
    </row>
    <row r="11592">
      <c r="A11592" s="1">
        <v>115.870002746582</v>
      </c>
      <c r="B11592" s="1">
        <v>322.6478</v>
      </c>
      <c r="C11592" s="1">
        <v>0.8295087</v>
      </c>
      <c r="D11592" s="1">
        <v>0.100714155</v>
      </c>
      <c r="E11592" s="1">
        <v>3.9833055</v>
      </c>
      <c r="F11592" s="4">
        <f t="shared" si="1"/>
        <v>0.09216763333</v>
      </c>
      <c r="G11592" s="4">
        <f t="shared" si="2"/>
        <v>3.970630672</v>
      </c>
    </row>
    <row r="11593">
      <c r="A11593" s="1">
        <v>115.879997253417</v>
      </c>
      <c r="B11593" s="1">
        <v>322.63065</v>
      </c>
      <c r="C11593" s="1">
        <v>0.8295087</v>
      </c>
      <c r="D11593" s="1">
        <v>0.16785693</v>
      </c>
      <c r="E11593" s="1">
        <v>3.983094</v>
      </c>
      <c r="F11593" s="4">
        <f t="shared" si="1"/>
        <v>0.09216763333</v>
      </c>
      <c r="G11593" s="4">
        <f t="shared" si="2"/>
        <v>3.970418943</v>
      </c>
    </row>
    <row r="11594">
      <c r="A11594" s="1">
        <v>115.89012145996</v>
      </c>
      <c r="B11594" s="1">
        <v>322.55255</v>
      </c>
      <c r="C11594" s="1">
        <v>0.8295087</v>
      </c>
      <c r="D11594" s="1">
        <v>0.24842826</v>
      </c>
      <c r="E11594" s="1">
        <v>3.9821296</v>
      </c>
      <c r="F11594" s="4">
        <f t="shared" si="1"/>
        <v>0.09216763333</v>
      </c>
      <c r="G11594" s="4">
        <f t="shared" si="2"/>
        <v>3.969454746</v>
      </c>
    </row>
    <row r="11595">
      <c r="A11595" s="1">
        <v>115.900123596191</v>
      </c>
      <c r="B11595" s="1">
        <v>322.5354</v>
      </c>
      <c r="C11595" s="1">
        <v>0.8295087</v>
      </c>
      <c r="D11595" s="1">
        <v>0.315571</v>
      </c>
      <c r="E11595" s="1">
        <v>3.981918</v>
      </c>
      <c r="F11595" s="4">
        <f t="shared" si="1"/>
        <v>0.09216763333</v>
      </c>
      <c r="G11595" s="4">
        <f t="shared" si="2"/>
        <v>3.969243017</v>
      </c>
    </row>
    <row r="11596">
      <c r="A11596" s="1">
        <v>115.910125732421</v>
      </c>
      <c r="B11596" s="1">
        <v>322.44016</v>
      </c>
      <c r="C11596" s="1">
        <v>0.8295221</v>
      </c>
      <c r="D11596" s="1">
        <v>0.381493</v>
      </c>
      <c r="E11596" s="1">
        <v>3.9807422</v>
      </c>
      <c r="F11596" s="4">
        <f t="shared" si="1"/>
        <v>0.09216912222</v>
      </c>
      <c r="G11596" s="4">
        <f t="shared" si="2"/>
        <v>3.968067215</v>
      </c>
    </row>
    <row r="11597">
      <c r="A11597" s="1">
        <v>115.919998168945</v>
      </c>
      <c r="B11597" s="1">
        <v>322.4249</v>
      </c>
      <c r="C11597" s="1">
        <v>0.8295221</v>
      </c>
      <c r="D11597" s="1">
        <v>0.46206433</v>
      </c>
      <c r="E11597" s="1">
        <v>3.9805536</v>
      </c>
      <c r="F11597" s="4">
        <f t="shared" si="1"/>
        <v>0.09216912222</v>
      </c>
      <c r="G11597" s="4">
        <f t="shared" si="2"/>
        <v>3.96787882</v>
      </c>
    </row>
    <row r="11598">
      <c r="A11598" s="1">
        <v>115.930122375488</v>
      </c>
      <c r="B11598" s="1">
        <v>322.43253</v>
      </c>
      <c r="C11598" s="1">
        <v>0.8298686</v>
      </c>
      <c r="D11598" s="1">
        <v>0.1641946</v>
      </c>
      <c r="E11598" s="1">
        <v>3.980648</v>
      </c>
      <c r="F11598" s="4">
        <f t="shared" si="1"/>
        <v>0.09220762222</v>
      </c>
      <c r="G11598" s="4">
        <f t="shared" si="2"/>
        <v>3.967973017</v>
      </c>
    </row>
    <row r="11599">
      <c r="A11599" s="1">
        <v>115.940002441406</v>
      </c>
      <c r="B11599" s="1">
        <v>322.63254</v>
      </c>
      <c r="C11599" s="1">
        <v>0.83020186</v>
      </c>
      <c r="D11599" s="1">
        <v>-0.10437649</v>
      </c>
      <c r="E11599" s="1">
        <v>3.9831169</v>
      </c>
      <c r="F11599" s="4">
        <f t="shared" si="1"/>
        <v>0.09224465111</v>
      </c>
      <c r="G11599" s="4">
        <f t="shared" si="2"/>
        <v>3.970442277</v>
      </c>
    </row>
    <row r="11600">
      <c r="A11600" s="1">
        <v>115.949996948242</v>
      </c>
      <c r="B11600" s="1">
        <v>322.8802</v>
      </c>
      <c r="C11600" s="1">
        <v>0.8301885</v>
      </c>
      <c r="D11600" s="1">
        <v>-0.01037661</v>
      </c>
      <c r="E11600" s="1">
        <v>3.9861743</v>
      </c>
      <c r="F11600" s="4">
        <f t="shared" si="1"/>
        <v>0.09224316667</v>
      </c>
      <c r="G11600" s="4">
        <f t="shared" si="2"/>
        <v>3.973499807</v>
      </c>
    </row>
    <row r="11601">
      <c r="A11601" s="1">
        <v>115.960121154785</v>
      </c>
      <c r="B11601" s="1">
        <v>322.81732</v>
      </c>
      <c r="C11601" s="1">
        <v>0.8301752</v>
      </c>
      <c r="D11601" s="1">
        <v>0.068973936</v>
      </c>
      <c r="E11601" s="1">
        <v>3.9853985</v>
      </c>
      <c r="F11601" s="4">
        <f t="shared" si="1"/>
        <v>0.09224168889</v>
      </c>
      <c r="G11601" s="4">
        <f t="shared" si="2"/>
        <v>3.972723511</v>
      </c>
    </row>
    <row r="11602">
      <c r="A11602" s="1">
        <v>115.970001220703</v>
      </c>
      <c r="B11602" s="1">
        <v>322.8554</v>
      </c>
      <c r="C11602" s="1">
        <v>0.8301752</v>
      </c>
      <c r="D11602" s="1">
        <v>0.14954527</v>
      </c>
      <c r="E11602" s="1">
        <v>3.9858687</v>
      </c>
      <c r="F11602" s="4">
        <f t="shared" si="1"/>
        <v>0.09224168889</v>
      </c>
      <c r="G11602" s="4">
        <f t="shared" si="2"/>
        <v>3.973193635</v>
      </c>
    </row>
    <row r="11603">
      <c r="A11603" s="1">
        <v>115.980003356933</v>
      </c>
      <c r="B11603" s="1">
        <v>322.81924</v>
      </c>
      <c r="C11603" s="1">
        <v>0.8301885</v>
      </c>
      <c r="D11603" s="1">
        <v>0.20325948</v>
      </c>
      <c r="E11603" s="1">
        <v>3.9854221</v>
      </c>
      <c r="F11603" s="4">
        <f t="shared" si="1"/>
        <v>0.09224316667</v>
      </c>
      <c r="G11603" s="4">
        <f t="shared" si="2"/>
        <v>3.972747215</v>
      </c>
    </row>
    <row r="11604">
      <c r="A11604" s="1">
        <v>115.990127563476</v>
      </c>
      <c r="B11604" s="1">
        <v>322.71826</v>
      </c>
      <c r="C11604" s="1">
        <v>0.83020186</v>
      </c>
      <c r="D11604" s="1">
        <v>0.26918146</v>
      </c>
      <c r="E11604" s="1">
        <v>3.9841754</v>
      </c>
      <c r="F11604" s="4">
        <f t="shared" si="1"/>
        <v>0.09224465111</v>
      </c>
      <c r="G11604" s="4">
        <f t="shared" si="2"/>
        <v>3.971500548</v>
      </c>
    </row>
    <row r="11605">
      <c r="A11605" s="1">
        <v>116.000122070312</v>
      </c>
      <c r="B11605" s="1">
        <v>322.71063</v>
      </c>
      <c r="C11605" s="1">
        <v>0.8302285</v>
      </c>
      <c r="D11605" s="1">
        <v>0.3216749</v>
      </c>
      <c r="E11605" s="1">
        <v>3.9840813</v>
      </c>
      <c r="F11605" s="4">
        <f t="shared" si="1"/>
        <v>0.09224761111</v>
      </c>
      <c r="G11605" s="4">
        <f t="shared" si="2"/>
        <v>3.971406351</v>
      </c>
    </row>
    <row r="11606">
      <c r="A11606" s="1">
        <v>116.010124206542</v>
      </c>
      <c r="B11606" s="1">
        <v>322.60968</v>
      </c>
      <c r="C11606" s="1">
        <v>0.83028185</v>
      </c>
      <c r="D11606" s="1">
        <v>0.3326619</v>
      </c>
      <c r="E11606" s="1">
        <v>3.9828346</v>
      </c>
      <c r="F11606" s="4">
        <f t="shared" si="1"/>
        <v>0.09225353889</v>
      </c>
      <c r="G11606" s="4">
        <f t="shared" si="2"/>
        <v>3.970160054</v>
      </c>
    </row>
    <row r="11607">
      <c r="A11607" s="1">
        <v>116.019996643066</v>
      </c>
      <c r="B11607" s="1">
        <v>322.64587</v>
      </c>
      <c r="C11607" s="1">
        <v>0.83033514</v>
      </c>
      <c r="D11607" s="1">
        <v>0.3558567</v>
      </c>
      <c r="E11607" s="1">
        <v>3.9832819</v>
      </c>
      <c r="F11607" s="4">
        <f t="shared" si="1"/>
        <v>0.09225946</v>
      </c>
      <c r="G11607" s="4">
        <f t="shared" si="2"/>
        <v>3.970606844</v>
      </c>
    </row>
    <row r="11608">
      <c r="A11608" s="1">
        <v>116.030128479003</v>
      </c>
      <c r="B11608" s="1">
        <v>322.62683</v>
      </c>
      <c r="C11608" s="1">
        <v>0.8304018</v>
      </c>
      <c r="D11608" s="1">
        <v>0.37905145</v>
      </c>
      <c r="E11608" s="1">
        <v>3.9830468</v>
      </c>
      <c r="F11608" s="4">
        <f t="shared" si="1"/>
        <v>0.09226686667</v>
      </c>
      <c r="G11608" s="4">
        <f t="shared" si="2"/>
        <v>3.970371783</v>
      </c>
    </row>
    <row r="11609">
      <c r="A11609" s="1">
        <v>116.040122985839</v>
      </c>
      <c r="B11609" s="1">
        <v>322.59253</v>
      </c>
      <c r="C11609" s="1">
        <v>0.8304418</v>
      </c>
      <c r="D11609" s="1">
        <v>0.39003846</v>
      </c>
      <c r="E11609" s="1">
        <v>3.9826233</v>
      </c>
      <c r="F11609" s="4">
        <f t="shared" si="1"/>
        <v>0.09227131111</v>
      </c>
      <c r="G11609" s="4">
        <f t="shared" si="2"/>
        <v>3.969948326</v>
      </c>
    </row>
    <row r="11610">
      <c r="A11610" s="1">
        <v>116.050003051757</v>
      </c>
      <c r="B11610" s="1">
        <v>322.63824</v>
      </c>
      <c r="C11610" s="1">
        <v>0.8304685</v>
      </c>
      <c r="D11610" s="1">
        <v>0.44375268</v>
      </c>
      <c r="E11610" s="1">
        <v>3.9831877</v>
      </c>
      <c r="F11610" s="4">
        <f t="shared" si="1"/>
        <v>0.09227427778</v>
      </c>
      <c r="G11610" s="4">
        <f t="shared" si="2"/>
        <v>3.970512647</v>
      </c>
    </row>
    <row r="11611">
      <c r="A11611" s="1">
        <v>116.059997558593</v>
      </c>
      <c r="B11611" s="1">
        <v>322.62494</v>
      </c>
      <c r="C11611" s="1">
        <v>0.8308151</v>
      </c>
      <c r="D11611" s="1">
        <v>0.14588293</v>
      </c>
      <c r="E11611" s="1">
        <v>3.9830232</v>
      </c>
      <c r="F11611" s="4">
        <f t="shared" si="1"/>
        <v>0.09231278889</v>
      </c>
      <c r="G11611" s="4">
        <f t="shared" si="2"/>
        <v>3.970348449</v>
      </c>
    </row>
    <row r="11612">
      <c r="A11612" s="1">
        <v>116.070121765136</v>
      </c>
      <c r="B11612" s="1">
        <v>322.89157</v>
      </c>
      <c r="C11612" s="1">
        <v>0.83098835</v>
      </c>
      <c r="D11612" s="1">
        <v>0.029909052</v>
      </c>
      <c r="E11612" s="1">
        <v>3.986315</v>
      </c>
      <c r="F11612" s="4">
        <f t="shared" si="1"/>
        <v>0.09233203889</v>
      </c>
      <c r="G11612" s="4">
        <f t="shared" si="2"/>
        <v>3.973640178</v>
      </c>
    </row>
    <row r="11613">
      <c r="A11613" s="1">
        <v>116.080123901367</v>
      </c>
      <c r="B11613" s="1">
        <v>322.99826</v>
      </c>
      <c r="C11613" s="1">
        <v>0.83090836</v>
      </c>
      <c r="D11613" s="1">
        <v>0.1910517</v>
      </c>
      <c r="E11613" s="1">
        <v>3.9876325</v>
      </c>
      <c r="F11613" s="4">
        <f t="shared" si="1"/>
        <v>0.09232315111</v>
      </c>
      <c r="G11613" s="4">
        <f t="shared" si="2"/>
        <v>3.974957338</v>
      </c>
    </row>
    <row r="11614">
      <c r="A11614" s="1">
        <v>116.08999633789</v>
      </c>
      <c r="B11614" s="1">
        <v>322.9716</v>
      </c>
      <c r="C11614" s="1">
        <v>0.83090836</v>
      </c>
      <c r="D11614" s="1">
        <v>0.27040225</v>
      </c>
      <c r="E11614" s="1">
        <v>3.9873033</v>
      </c>
      <c r="F11614" s="4">
        <f t="shared" si="1"/>
        <v>0.09232315111</v>
      </c>
      <c r="G11614" s="4">
        <f t="shared" si="2"/>
        <v>3.974628202</v>
      </c>
    </row>
    <row r="11615">
      <c r="A11615" s="1">
        <v>116.100128173828</v>
      </c>
      <c r="B11615" s="1">
        <v>322.9697</v>
      </c>
      <c r="C11615" s="1">
        <v>0.83090836</v>
      </c>
      <c r="D11615" s="1">
        <v>0.35097358</v>
      </c>
      <c r="E11615" s="1">
        <v>3.9872797</v>
      </c>
      <c r="F11615" s="4">
        <f t="shared" si="1"/>
        <v>0.09232315111</v>
      </c>
      <c r="G11615" s="4">
        <f t="shared" si="2"/>
        <v>3.974604746</v>
      </c>
    </row>
    <row r="11616">
      <c r="A11616" s="1">
        <v>116.110000610351</v>
      </c>
      <c r="B11616" s="1">
        <v>322.8935</v>
      </c>
      <c r="C11616" s="1">
        <v>0.83090836</v>
      </c>
      <c r="D11616" s="1">
        <v>0.4315449</v>
      </c>
      <c r="E11616" s="1">
        <v>3.9863386</v>
      </c>
      <c r="F11616" s="4">
        <f t="shared" si="1"/>
        <v>0.09232315111</v>
      </c>
      <c r="G11616" s="4">
        <f t="shared" si="2"/>
        <v>3.973664005</v>
      </c>
    </row>
    <row r="11617">
      <c r="A11617" s="1">
        <v>116.120002746582</v>
      </c>
      <c r="B11617" s="1">
        <v>322.87445</v>
      </c>
      <c r="C11617" s="1">
        <v>0.83094835</v>
      </c>
      <c r="D11617" s="1">
        <v>0.45596045</v>
      </c>
      <c r="E11617" s="1">
        <v>3.9861038</v>
      </c>
      <c r="F11617" s="4">
        <f t="shared" si="1"/>
        <v>0.09232759444</v>
      </c>
      <c r="G11617" s="4">
        <f t="shared" si="2"/>
        <v>3.97342882</v>
      </c>
    </row>
    <row r="11618">
      <c r="A11618" s="1">
        <v>116.129997253417</v>
      </c>
      <c r="B11618" s="1">
        <v>322.9145</v>
      </c>
      <c r="C11618" s="1">
        <v>0.8313616</v>
      </c>
      <c r="D11618" s="1">
        <v>0.10193493</v>
      </c>
      <c r="E11618" s="1">
        <v>3.986598</v>
      </c>
      <c r="F11618" s="4">
        <f t="shared" si="1"/>
        <v>0.09237351111</v>
      </c>
      <c r="G11618" s="4">
        <f t="shared" si="2"/>
        <v>3.973923264</v>
      </c>
    </row>
    <row r="11619">
      <c r="A11619" s="1">
        <v>116.139999389648</v>
      </c>
      <c r="B11619" s="1">
        <v>323.1183</v>
      </c>
      <c r="C11619" s="1">
        <v>0.8314816</v>
      </c>
      <c r="D11619" s="1">
        <v>0.04211683</v>
      </c>
      <c r="E11619" s="1">
        <v>3.989114</v>
      </c>
      <c r="F11619" s="4">
        <f t="shared" si="1"/>
        <v>0.09238684444</v>
      </c>
      <c r="G11619" s="4">
        <f t="shared" si="2"/>
        <v>3.976439314</v>
      </c>
    </row>
    <row r="11620">
      <c r="A11620" s="1">
        <v>116.150001525878</v>
      </c>
      <c r="B11620" s="1">
        <v>323.21542</v>
      </c>
      <c r="C11620" s="1">
        <v>0.83142823</v>
      </c>
      <c r="D11620" s="1">
        <v>0.17640238</v>
      </c>
      <c r="E11620" s="1">
        <v>3.9903135</v>
      </c>
      <c r="F11620" s="4">
        <f t="shared" si="1"/>
        <v>0.09238091444</v>
      </c>
      <c r="G11620" s="4">
        <f t="shared" si="2"/>
        <v>3.977638326</v>
      </c>
    </row>
    <row r="11621">
      <c r="A11621" s="1">
        <v>116.160003662109</v>
      </c>
      <c r="B11621" s="1">
        <v>323.16208</v>
      </c>
      <c r="C11621" s="1">
        <v>0.83142823</v>
      </c>
      <c r="D11621" s="1">
        <v>0.25697368</v>
      </c>
      <c r="E11621" s="1">
        <v>3.989655</v>
      </c>
      <c r="F11621" s="4">
        <f t="shared" si="1"/>
        <v>0.09238091444</v>
      </c>
      <c r="G11621" s="4">
        <f t="shared" si="2"/>
        <v>3.976979807</v>
      </c>
    </row>
    <row r="11622">
      <c r="A11622" s="1">
        <v>116.169998168945</v>
      </c>
      <c r="B11622" s="1">
        <v>323.164</v>
      </c>
      <c r="C11622" s="1">
        <v>0.8314416</v>
      </c>
      <c r="D11622" s="1">
        <v>0.3106879</v>
      </c>
      <c r="E11622" s="1">
        <v>3.9896784</v>
      </c>
      <c r="F11622" s="4">
        <f t="shared" si="1"/>
        <v>0.0923824</v>
      </c>
      <c r="G11622" s="4">
        <f t="shared" si="2"/>
        <v>3.977003511</v>
      </c>
    </row>
    <row r="11623">
      <c r="A11623" s="1">
        <v>116.180000305175</v>
      </c>
      <c r="B11623" s="1">
        <v>323.1221</v>
      </c>
      <c r="C11623" s="1">
        <v>0.8314416</v>
      </c>
      <c r="D11623" s="1">
        <v>0.39125922</v>
      </c>
      <c r="E11623" s="1">
        <v>3.9891613</v>
      </c>
      <c r="F11623" s="4">
        <f t="shared" si="1"/>
        <v>0.0923824</v>
      </c>
      <c r="G11623" s="4">
        <f t="shared" si="2"/>
        <v>3.976486227</v>
      </c>
    </row>
    <row r="11624">
      <c r="A11624" s="1">
        <v>116.190124511718</v>
      </c>
      <c r="B11624" s="1">
        <v>323.0326</v>
      </c>
      <c r="C11624" s="1">
        <v>0.8314682</v>
      </c>
      <c r="D11624" s="1">
        <v>0.44497344</v>
      </c>
      <c r="E11624" s="1">
        <v>3.9880562</v>
      </c>
      <c r="F11624" s="4">
        <f t="shared" si="1"/>
        <v>0.09238535556</v>
      </c>
      <c r="G11624" s="4">
        <f t="shared" si="2"/>
        <v>3.975381289</v>
      </c>
    </row>
    <row r="11625">
      <c r="A11625" s="1">
        <v>116.200126647949</v>
      </c>
      <c r="B11625" s="1">
        <v>323.1316</v>
      </c>
      <c r="C11625" s="1">
        <v>0.83188146</v>
      </c>
      <c r="D11625" s="1">
        <v>0.10437649</v>
      </c>
      <c r="E11625" s="1">
        <v>3.9892786</v>
      </c>
      <c r="F11625" s="4">
        <f t="shared" si="1"/>
        <v>0.09243127333</v>
      </c>
      <c r="G11625" s="4">
        <f t="shared" si="2"/>
        <v>3.976603511</v>
      </c>
    </row>
    <row r="11626">
      <c r="A11626" s="1">
        <v>116.210121154785</v>
      </c>
      <c r="B11626" s="1">
        <v>323.2783</v>
      </c>
      <c r="C11626" s="1">
        <v>0.83204144</v>
      </c>
      <c r="D11626" s="1">
        <v>-0.023805164</v>
      </c>
      <c r="E11626" s="1">
        <v>3.9910893</v>
      </c>
      <c r="F11626" s="4">
        <f t="shared" si="1"/>
        <v>0.09244904889</v>
      </c>
      <c r="G11626" s="4">
        <f t="shared" si="2"/>
        <v>3.978414622</v>
      </c>
    </row>
    <row r="11627">
      <c r="A11627" s="1">
        <v>116.220123291015</v>
      </c>
      <c r="B11627" s="1">
        <v>323.43637</v>
      </c>
      <c r="C11627" s="1">
        <v>0.83198816</v>
      </c>
      <c r="D11627" s="1">
        <v>0.110480376</v>
      </c>
      <c r="E11627" s="1">
        <v>3.9930413</v>
      </c>
      <c r="F11627" s="4">
        <f t="shared" si="1"/>
        <v>0.09244312889</v>
      </c>
      <c r="G11627" s="4">
        <f t="shared" si="2"/>
        <v>3.980366104</v>
      </c>
    </row>
    <row r="11628">
      <c r="A11628" s="1">
        <v>116.230125427246</v>
      </c>
      <c r="B11628" s="1">
        <v>323.46686</v>
      </c>
      <c r="C11628" s="1">
        <v>0.83198816</v>
      </c>
      <c r="D11628" s="1">
        <v>0.1910517</v>
      </c>
      <c r="E11628" s="1">
        <v>3.9934175</v>
      </c>
      <c r="F11628" s="4">
        <f t="shared" si="1"/>
        <v>0.09244312889</v>
      </c>
      <c r="G11628" s="4">
        <f t="shared" si="2"/>
        <v>3.980742523</v>
      </c>
    </row>
    <row r="11629">
      <c r="A11629" s="1">
        <v>116.240127563476</v>
      </c>
      <c r="B11629" s="1">
        <v>323.3964</v>
      </c>
      <c r="C11629" s="1">
        <v>0.83198816</v>
      </c>
      <c r="D11629" s="1">
        <v>0.27162302</v>
      </c>
      <c r="E11629" s="1">
        <v>3.9925473</v>
      </c>
      <c r="F11629" s="4">
        <f t="shared" si="1"/>
        <v>0.09244312889</v>
      </c>
      <c r="G11629" s="4">
        <f t="shared" si="2"/>
        <v>3.979872647</v>
      </c>
    </row>
    <row r="11630">
      <c r="A11630" s="1">
        <v>116.25</v>
      </c>
      <c r="B11630" s="1">
        <v>323.37924</v>
      </c>
      <c r="C11630" s="1">
        <v>0.83200145</v>
      </c>
      <c r="D11630" s="1">
        <v>0.32533723</v>
      </c>
      <c r="E11630" s="1">
        <v>3.9923358</v>
      </c>
      <c r="F11630" s="4">
        <f t="shared" si="1"/>
        <v>0.09244460556</v>
      </c>
      <c r="G11630" s="4">
        <f t="shared" si="2"/>
        <v>3.979660795</v>
      </c>
    </row>
    <row r="11631">
      <c r="A11631" s="1">
        <v>116.260124206542</v>
      </c>
      <c r="B11631" s="1">
        <v>323.28592</v>
      </c>
      <c r="C11631" s="1">
        <v>0.83202815</v>
      </c>
      <c r="D11631" s="1">
        <v>0.39125922</v>
      </c>
      <c r="E11631" s="1">
        <v>3.9911835</v>
      </c>
      <c r="F11631" s="4">
        <f t="shared" si="1"/>
        <v>0.09244757222</v>
      </c>
      <c r="G11631" s="4">
        <f t="shared" si="2"/>
        <v>3.978508696</v>
      </c>
    </row>
    <row r="11632">
      <c r="A11632" s="1">
        <v>116.269996643066</v>
      </c>
      <c r="B11632" s="1">
        <v>323.27448</v>
      </c>
      <c r="C11632" s="1">
        <v>0.8321348</v>
      </c>
      <c r="D11632" s="1">
        <v>0.34731123</v>
      </c>
      <c r="E11632" s="1">
        <v>3.9910421</v>
      </c>
      <c r="F11632" s="4">
        <f t="shared" si="1"/>
        <v>0.09245942222</v>
      </c>
      <c r="G11632" s="4">
        <f t="shared" si="2"/>
        <v>3.978367462</v>
      </c>
    </row>
    <row r="11633">
      <c r="A11633" s="1">
        <v>116.280128479003</v>
      </c>
      <c r="B11633" s="1">
        <v>323.3202</v>
      </c>
      <c r="C11633" s="1">
        <v>0.8322947</v>
      </c>
      <c r="D11633" s="1">
        <v>0.26063603</v>
      </c>
      <c r="E11633" s="1">
        <v>3.9916067</v>
      </c>
      <c r="F11633" s="4">
        <f t="shared" si="1"/>
        <v>0.09247718889</v>
      </c>
      <c r="G11633" s="4">
        <f t="shared" si="2"/>
        <v>3.978931906</v>
      </c>
    </row>
    <row r="11634">
      <c r="A11634" s="1">
        <v>116.290122985839</v>
      </c>
      <c r="B11634" s="1">
        <v>323.31448</v>
      </c>
      <c r="C11634" s="1">
        <v>0.8323347</v>
      </c>
      <c r="D11634" s="1">
        <v>0.28505158</v>
      </c>
      <c r="E11634" s="1">
        <v>3.9915366</v>
      </c>
      <c r="F11634" s="4">
        <f t="shared" si="1"/>
        <v>0.09248163333</v>
      </c>
      <c r="G11634" s="4">
        <f t="shared" si="2"/>
        <v>3.978861289</v>
      </c>
    </row>
    <row r="11635">
      <c r="A11635" s="1">
        <v>116.300003051757</v>
      </c>
      <c r="B11635" s="1">
        <v>323.4021</v>
      </c>
      <c r="C11635" s="1">
        <v>0.8323347</v>
      </c>
      <c r="D11635" s="1">
        <v>0.3656229</v>
      </c>
      <c r="E11635" s="1">
        <v>3.992618</v>
      </c>
      <c r="F11635" s="4">
        <f t="shared" si="1"/>
        <v>0.09248163333</v>
      </c>
      <c r="G11635" s="4">
        <f t="shared" si="2"/>
        <v>3.979943017</v>
      </c>
    </row>
    <row r="11636">
      <c r="A11636" s="1">
        <v>116.3101272583</v>
      </c>
      <c r="B11636" s="1">
        <v>323.32782</v>
      </c>
      <c r="C11636" s="1">
        <v>0.8323347</v>
      </c>
      <c r="D11636" s="1">
        <v>0.43276566</v>
      </c>
      <c r="E11636" s="1">
        <v>3.991701</v>
      </c>
      <c r="F11636" s="4">
        <f t="shared" si="1"/>
        <v>0.09248163333</v>
      </c>
      <c r="G11636" s="4">
        <f t="shared" si="2"/>
        <v>3.97902598</v>
      </c>
    </row>
    <row r="11637">
      <c r="A11637" s="1">
        <v>116.320121765136</v>
      </c>
      <c r="B11637" s="1">
        <v>323.33353</v>
      </c>
      <c r="C11637" s="1">
        <v>0.8326146</v>
      </c>
      <c r="D11637" s="1">
        <v>0.23377892</v>
      </c>
      <c r="E11637" s="1">
        <v>3.9917717</v>
      </c>
      <c r="F11637" s="4">
        <f t="shared" si="1"/>
        <v>0.09251273333</v>
      </c>
      <c r="G11637" s="4">
        <f t="shared" si="2"/>
        <v>3.979096474</v>
      </c>
    </row>
    <row r="11638">
      <c r="A11638" s="1">
        <v>116.330001831054</v>
      </c>
      <c r="B11638" s="1">
        <v>323.53735</v>
      </c>
      <c r="C11638" s="1">
        <v>0.8328146</v>
      </c>
      <c r="D11638" s="1">
        <v>0.0762986</v>
      </c>
      <c r="E11638" s="1">
        <v>3.9942877</v>
      </c>
      <c r="F11638" s="4">
        <f t="shared" si="1"/>
        <v>0.09253495556</v>
      </c>
      <c r="G11638" s="4">
        <f t="shared" si="2"/>
        <v>3.98161277</v>
      </c>
    </row>
    <row r="11639">
      <c r="A11639" s="1">
        <v>116.340126037597</v>
      </c>
      <c r="B11639" s="1">
        <v>323.60974</v>
      </c>
      <c r="C11639" s="1">
        <v>0.83272123</v>
      </c>
      <c r="D11639" s="1">
        <v>0.25209057</v>
      </c>
      <c r="E11639" s="1">
        <v>3.9951813</v>
      </c>
      <c r="F11639" s="4">
        <f t="shared" si="1"/>
        <v>0.09252458111</v>
      </c>
      <c r="G11639" s="4">
        <f t="shared" si="2"/>
        <v>3.982506474</v>
      </c>
    </row>
    <row r="11640">
      <c r="A11640" s="1">
        <v>116.349998474121</v>
      </c>
      <c r="B11640" s="1">
        <v>323.65927</v>
      </c>
      <c r="C11640" s="1">
        <v>0.83266795</v>
      </c>
      <c r="D11640" s="1">
        <v>0.3863761</v>
      </c>
      <c r="E11640" s="1">
        <v>3.9957926</v>
      </c>
      <c r="F11640" s="4">
        <f t="shared" si="1"/>
        <v>0.09251866111</v>
      </c>
      <c r="G11640" s="4">
        <f t="shared" si="2"/>
        <v>3.983117956</v>
      </c>
    </row>
    <row r="11641">
      <c r="A11641" s="1">
        <v>116.360122680664</v>
      </c>
      <c r="B11641" s="1">
        <v>323.55066</v>
      </c>
      <c r="C11641" s="1">
        <v>0.8326813</v>
      </c>
      <c r="D11641" s="1">
        <v>0.44009033</v>
      </c>
      <c r="E11641" s="1">
        <v>3.9944522</v>
      </c>
      <c r="F11641" s="4">
        <f t="shared" si="1"/>
        <v>0.09252014444</v>
      </c>
      <c r="G11641" s="4">
        <f t="shared" si="2"/>
        <v>3.981777091</v>
      </c>
    </row>
    <row r="11642">
      <c r="A11642" s="1">
        <v>116.370002746582</v>
      </c>
      <c r="B11642" s="1">
        <v>323.54498</v>
      </c>
      <c r="C11642" s="1">
        <v>0.83298784</v>
      </c>
      <c r="D11642" s="1">
        <v>0.21180493</v>
      </c>
      <c r="E11642" s="1">
        <v>3.9943817</v>
      </c>
      <c r="F11642" s="4">
        <f t="shared" si="1"/>
        <v>0.09255420444</v>
      </c>
      <c r="G11642" s="4">
        <f t="shared" si="2"/>
        <v>3.981706968</v>
      </c>
    </row>
    <row r="11643">
      <c r="A11643" s="1">
        <v>116.379997253417</v>
      </c>
      <c r="B11643" s="1">
        <v>323.65164</v>
      </c>
      <c r="C11643" s="1">
        <v>0.8331211</v>
      </c>
      <c r="D11643" s="1">
        <v>0.12512971</v>
      </c>
      <c r="E11643" s="1">
        <v>3.9956985</v>
      </c>
      <c r="F11643" s="4">
        <f t="shared" si="1"/>
        <v>0.09256901111</v>
      </c>
      <c r="G11643" s="4">
        <f t="shared" si="2"/>
        <v>3.983023758</v>
      </c>
    </row>
    <row r="11644">
      <c r="A11644" s="1">
        <v>116.389999389648</v>
      </c>
      <c r="B11644" s="1">
        <v>323.69543</v>
      </c>
      <c r="C11644" s="1">
        <v>0.83306783</v>
      </c>
      <c r="D11644" s="1">
        <v>0.25941524</v>
      </c>
      <c r="E11644" s="1">
        <v>3.9962394</v>
      </c>
      <c r="F11644" s="4">
        <f t="shared" si="1"/>
        <v>0.09256309222</v>
      </c>
      <c r="G11644" s="4">
        <f t="shared" si="2"/>
        <v>3.983564375</v>
      </c>
    </row>
    <row r="11645">
      <c r="A11645" s="1">
        <v>116.400001525878</v>
      </c>
      <c r="B11645" s="1">
        <v>323.74115</v>
      </c>
      <c r="C11645" s="1">
        <v>0.83306783</v>
      </c>
      <c r="D11645" s="1">
        <v>0.33998656</v>
      </c>
      <c r="E11645" s="1">
        <v>3.9968038</v>
      </c>
      <c r="F11645" s="4">
        <f t="shared" si="1"/>
        <v>0.09256309222</v>
      </c>
      <c r="G11645" s="4">
        <f t="shared" si="2"/>
        <v>3.98412882</v>
      </c>
    </row>
    <row r="11646">
      <c r="A11646" s="1">
        <v>116.410125732421</v>
      </c>
      <c r="B11646" s="1">
        <v>323.64212</v>
      </c>
      <c r="C11646" s="1">
        <v>0.83306783</v>
      </c>
      <c r="D11646" s="1">
        <v>0.40712935</v>
      </c>
      <c r="E11646" s="1">
        <v>3.9955812</v>
      </c>
      <c r="F11646" s="4">
        <f t="shared" si="1"/>
        <v>0.09256309222</v>
      </c>
      <c r="G11646" s="4">
        <f t="shared" si="2"/>
        <v>3.982906227</v>
      </c>
    </row>
    <row r="11647">
      <c r="A11647" s="1">
        <v>116.419998168945</v>
      </c>
      <c r="B11647" s="1">
        <v>323.62305</v>
      </c>
      <c r="C11647" s="1">
        <v>0.8332278</v>
      </c>
      <c r="D11647" s="1">
        <v>0.31923336</v>
      </c>
      <c r="E11647" s="1">
        <v>3.9953458</v>
      </c>
      <c r="F11647" s="4">
        <f t="shared" si="1"/>
        <v>0.09258086667</v>
      </c>
      <c r="G11647" s="4">
        <f t="shared" si="2"/>
        <v>3.982670795</v>
      </c>
    </row>
    <row r="11648">
      <c r="A11648" s="1">
        <v>116.430000305175</v>
      </c>
      <c r="B11648" s="1">
        <v>323.72974</v>
      </c>
      <c r="C11648" s="1">
        <v>0.8335478</v>
      </c>
      <c r="D11648" s="1">
        <v>0.06287005</v>
      </c>
      <c r="E11648" s="1">
        <v>3.996663</v>
      </c>
      <c r="F11648" s="4">
        <f t="shared" si="1"/>
        <v>0.09261642222</v>
      </c>
      <c r="G11648" s="4">
        <f t="shared" si="2"/>
        <v>3.983987956</v>
      </c>
    </row>
    <row r="11649">
      <c r="A11649" s="1">
        <v>116.440124511718</v>
      </c>
      <c r="B11649" s="1">
        <v>323.865</v>
      </c>
      <c r="C11649" s="1">
        <v>0.83356106</v>
      </c>
      <c r="D11649" s="1">
        <v>0.11414271</v>
      </c>
      <c r="E11649" s="1">
        <v>3.9983325</v>
      </c>
      <c r="F11649" s="4">
        <f t="shared" si="1"/>
        <v>0.09261789556</v>
      </c>
      <c r="G11649" s="4">
        <f t="shared" si="2"/>
        <v>3.985657832</v>
      </c>
    </row>
    <row r="11650">
      <c r="A11650" s="1">
        <v>116.450126647949</v>
      </c>
      <c r="B11650" s="1">
        <v>323.99454</v>
      </c>
      <c r="C11650" s="1">
        <v>0.83356106</v>
      </c>
      <c r="D11650" s="1">
        <v>0.19471404</v>
      </c>
      <c r="E11650" s="1">
        <v>3.999932</v>
      </c>
      <c r="F11650" s="4">
        <f t="shared" si="1"/>
        <v>0.09261789556</v>
      </c>
      <c r="G11650" s="4">
        <f t="shared" si="2"/>
        <v>3.987257091</v>
      </c>
    </row>
    <row r="11651">
      <c r="A11651" s="1">
        <v>116.459999084472</v>
      </c>
      <c r="B11651" s="1">
        <v>323.8993</v>
      </c>
      <c r="C11651" s="1">
        <v>0.83356106</v>
      </c>
      <c r="D11651" s="1">
        <v>0.27528536</v>
      </c>
      <c r="E11651" s="1">
        <v>3.9987562</v>
      </c>
      <c r="F11651" s="4">
        <f t="shared" si="1"/>
        <v>0.09261789556</v>
      </c>
      <c r="G11651" s="4">
        <f t="shared" si="2"/>
        <v>3.986081289</v>
      </c>
    </row>
    <row r="11652">
      <c r="A11652" s="1">
        <v>116.470123291015</v>
      </c>
      <c r="B11652" s="1">
        <v>323.87643</v>
      </c>
      <c r="C11652" s="1">
        <v>0.8335744</v>
      </c>
      <c r="D11652" s="1">
        <v>0.3277788</v>
      </c>
      <c r="E11652" s="1">
        <v>3.998474</v>
      </c>
      <c r="F11652" s="4">
        <f t="shared" si="1"/>
        <v>0.09261937778</v>
      </c>
      <c r="G11652" s="4">
        <f t="shared" si="2"/>
        <v>3.985798943</v>
      </c>
    </row>
    <row r="11653">
      <c r="A11653" s="1">
        <v>116.480125427246</v>
      </c>
      <c r="B11653" s="1">
        <v>323.80594</v>
      </c>
      <c r="C11653" s="1">
        <v>0.8335744</v>
      </c>
      <c r="D11653" s="1">
        <v>0.4083501</v>
      </c>
      <c r="E11653" s="1">
        <v>3.997604</v>
      </c>
      <c r="F11653" s="4">
        <f t="shared" si="1"/>
        <v>0.09261937778</v>
      </c>
      <c r="G11653" s="4">
        <f t="shared" si="2"/>
        <v>3.984928696</v>
      </c>
    </row>
    <row r="11654">
      <c r="A11654" s="1">
        <v>116.490127563476</v>
      </c>
      <c r="B11654" s="1">
        <v>323.72784</v>
      </c>
      <c r="C11654" s="1">
        <v>0.8336944</v>
      </c>
      <c r="D11654" s="1">
        <v>0.37783068</v>
      </c>
      <c r="E11654" s="1">
        <v>3.9966395</v>
      </c>
      <c r="F11654" s="4">
        <f t="shared" si="1"/>
        <v>0.09263271111</v>
      </c>
      <c r="G11654" s="4">
        <f t="shared" si="2"/>
        <v>3.983964499</v>
      </c>
    </row>
    <row r="11655">
      <c r="A11655" s="1">
        <v>116.500122070312</v>
      </c>
      <c r="B11655" s="1">
        <v>323.8993</v>
      </c>
      <c r="C11655" s="1">
        <v>0.8340943</v>
      </c>
      <c r="D11655" s="1">
        <v>0.01037661</v>
      </c>
      <c r="E11655" s="1">
        <v>3.9987562</v>
      </c>
      <c r="F11655" s="4">
        <f t="shared" si="1"/>
        <v>0.09267714444</v>
      </c>
      <c r="G11655" s="4">
        <f t="shared" si="2"/>
        <v>3.986081289</v>
      </c>
    </row>
    <row r="11656">
      <c r="A11656" s="1">
        <v>116.510124206542</v>
      </c>
      <c r="B11656" s="1">
        <v>324.05737</v>
      </c>
      <c r="C11656" s="1">
        <v>0.8341209</v>
      </c>
      <c r="D11656" s="1">
        <v>0.06164927</v>
      </c>
      <c r="E11656" s="1">
        <v>4.0007076</v>
      </c>
      <c r="F11656" s="4">
        <f t="shared" si="1"/>
        <v>0.0926801</v>
      </c>
      <c r="G11656" s="4">
        <f t="shared" si="2"/>
        <v>3.98803277</v>
      </c>
    </row>
    <row r="11657">
      <c r="A11657" s="1">
        <v>116.520126342773</v>
      </c>
      <c r="B11657" s="1">
        <v>324.1488</v>
      </c>
      <c r="C11657" s="1">
        <v>0.8340943</v>
      </c>
      <c r="D11657" s="1">
        <v>0.15564916</v>
      </c>
      <c r="E11657" s="1">
        <v>4.001837</v>
      </c>
      <c r="F11657" s="4">
        <f t="shared" si="1"/>
        <v>0.09267714444</v>
      </c>
      <c r="G11657" s="4">
        <f t="shared" si="2"/>
        <v>3.989161536</v>
      </c>
    </row>
    <row r="11658">
      <c r="A11658" s="1">
        <v>116.529998779296</v>
      </c>
      <c r="B11658" s="1">
        <v>324.12595</v>
      </c>
      <c r="C11658" s="1">
        <v>0.8340943</v>
      </c>
      <c r="D11658" s="1">
        <v>0.23622048</v>
      </c>
      <c r="E11658" s="1">
        <v>4.0015545</v>
      </c>
      <c r="F11658" s="4">
        <f t="shared" si="1"/>
        <v>0.09267714444</v>
      </c>
      <c r="G11658" s="4">
        <f t="shared" si="2"/>
        <v>3.988879437</v>
      </c>
    </row>
    <row r="11659">
      <c r="A11659" s="1">
        <v>116.540000915527</v>
      </c>
      <c r="B11659" s="1">
        <v>324.05545</v>
      </c>
      <c r="C11659" s="1">
        <v>0.8341076</v>
      </c>
      <c r="D11659" s="1">
        <v>0.30336323</v>
      </c>
      <c r="E11659" s="1">
        <v>4.0006843</v>
      </c>
      <c r="F11659" s="4">
        <f t="shared" si="1"/>
        <v>0.09267862222</v>
      </c>
      <c r="G11659" s="4">
        <f t="shared" si="2"/>
        <v>3.988009067</v>
      </c>
    </row>
    <row r="11660">
      <c r="A11660" s="1">
        <v>116.55012512207</v>
      </c>
      <c r="B11660" s="1">
        <v>324.04593</v>
      </c>
      <c r="C11660" s="1">
        <v>0.8341076</v>
      </c>
      <c r="D11660" s="1">
        <v>0.37050602</v>
      </c>
      <c r="E11660" s="1">
        <v>4.0005665</v>
      </c>
      <c r="F11660" s="4">
        <f t="shared" si="1"/>
        <v>0.09267862222</v>
      </c>
      <c r="G11660" s="4">
        <f t="shared" si="2"/>
        <v>3.987891536</v>
      </c>
    </row>
    <row r="11661">
      <c r="A11661" s="1">
        <v>116.5601272583</v>
      </c>
      <c r="B11661" s="1">
        <v>323.9583</v>
      </c>
      <c r="C11661" s="1">
        <v>0.8341209</v>
      </c>
      <c r="D11661" s="1">
        <v>0.43764877</v>
      </c>
      <c r="E11661" s="1">
        <v>3.9994848</v>
      </c>
      <c r="F11661" s="4">
        <f t="shared" si="1"/>
        <v>0.0926801</v>
      </c>
      <c r="G11661" s="4">
        <f t="shared" si="2"/>
        <v>3.986809684</v>
      </c>
    </row>
    <row r="11662">
      <c r="A11662" s="1">
        <v>116.570121765136</v>
      </c>
      <c r="B11662" s="1">
        <v>323.9869</v>
      </c>
      <c r="C11662" s="1">
        <v>0.8344675</v>
      </c>
      <c r="D11662" s="1">
        <v>0.16785693</v>
      </c>
      <c r="E11662" s="1">
        <v>3.9998376</v>
      </c>
      <c r="F11662" s="4">
        <f t="shared" si="1"/>
        <v>0.09271861111</v>
      </c>
      <c r="G11662" s="4">
        <f t="shared" si="2"/>
        <v>3.98716277</v>
      </c>
    </row>
    <row r="11663">
      <c r="A11663" s="1">
        <v>116.580123901367</v>
      </c>
      <c r="B11663" s="1">
        <v>324.16403</v>
      </c>
      <c r="C11663" s="1">
        <v>0.8345875</v>
      </c>
      <c r="D11663" s="1">
        <v>0.08240249</v>
      </c>
      <c r="E11663" s="1">
        <v>4.0020247</v>
      </c>
      <c r="F11663" s="4">
        <f t="shared" si="1"/>
        <v>0.09273194444</v>
      </c>
      <c r="G11663" s="4">
        <f t="shared" si="2"/>
        <v>3.98934956</v>
      </c>
    </row>
    <row r="11664">
      <c r="A11664" s="1">
        <v>116.58999633789</v>
      </c>
      <c r="B11664" s="1">
        <v>324.16217</v>
      </c>
      <c r="C11664" s="1">
        <v>0.8345209</v>
      </c>
      <c r="D11664" s="1">
        <v>0.24354514</v>
      </c>
      <c r="E11664" s="1">
        <v>4.0020013</v>
      </c>
      <c r="F11664" s="4">
        <f t="shared" si="1"/>
        <v>0.09272454444</v>
      </c>
      <c r="G11664" s="4">
        <f t="shared" si="2"/>
        <v>3.989326598</v>
      </c>
    </row>
    <row r="11665">
      <c r="A11665" s="1">
        <v>116.599998474121</v>
      </c>
      <c r="B11665" s="1">
        <v>324.22882</v>
      </c>
      <c r="C11665" s="1">
        <v>0.8345209</v>
      </c>
      <c r="D11665" s="1">
        <v>0.3106879</v>
      </c>
      <c r="E11665" s="1">
        <v>4.0028243</v>
      </c>
      <c r="F11665" s="4">
        <f t="shared" si="1"/>
        <v>0.09272454444</v>
      </c>
      <c r="G11665" s="4">
        <f t="shared" si="2"/>
        <v>3.990149437</v>
      </c>
    </row>
    <row r="11666">
      <c r="A11666" s="1">
        <v>116.610122680664</v>
      </c>
      <c r="B11666" s="1">
        <v>324.1488</v>
      </c>
      <c r="C11666" s="1">
        <v>0.8345209</v>
      </c>
      <c r="D11666" s="1">
        <v>0.39125922</v>
      </c>
      <c r="E11666" s="1">
        <v>4.001837</v>
      </c>
      <c r="F11666" s="4">
        <f t="shared" si="1"/>
        <v>0.09272454444</v>
      </c>
      <c r="G11666" s="4">
        <f t="shared" si="2"/>
        <v>3.989161536</v>
      </c>
    </row>
    <row r="11667">
      <c r="A11667" s="1">
        <v>116.620002746582</v>
      </c>
      <c r="B11667" s="1">
        <v>324.11453</v>
      </c>
      <c r="C11667" s="1">
        <v>0.83460087</v>
      </c>
      <c r="D11667" s="1">
        <v>0.38881767</v>
      </c>
      <c r="E11667" s="1">
        <v>4.0014133</v>
      </c>
      <c r="F11667" s="4">
        <f t="shared" si="1"/>
        <v>0.09273343</v>
      </c>
      <c r="G11667" s="4">
        <f t="shared" si="2"/>
        <v>3.988738449</v>
      </c>
    </row>
    <row r="11668">
      <c r="A11668" s="1">
        <v>116.629997253417</v>
      </c>
      <c r="B11668" s="1">
        <v>324.16217</v>
      </c>
      <c r="C11668" s="1">
        <v>0.8349474</v>
      </c>
      <c r="D11668" s="1">
        <v>0.09094793</v>
      </c>
      <c r="E11668" s="1">
        <v>4.0020013</v>
      </c>
      <c r="F11668" s="4">
        <f t="shared" si="1"/>
        <v>0.09277193333</v>
      </c>
      <c r="G11668" s="4">
        <f t="shared" si="2"/>
        <v>3.989326598</v>
      </c>
    </row>
    <row r="11669">
      <c r="A11669" s="1">
        <v>116.639999389648</v>
      </c>
      <c r="B11669" s="1">
        <v>324.27643</v>
      </c>
      <c r="C11669" s="1">
        <v>0.83497405</v>
      </c>
      <c r="D11669" s="1">
        <v>0.1422206</v>
      </c>
      <c r="E11669" s="1">
        <v>4.0034122</v>
      </c>
      <c r="F11669" s="4">
        <f t="shared" si="1"/>
        <v>0.09277489444</v>
      </c>
      <c r="G11669" s="4">
        <f t="shared" si="2"/>
        <v>3.990737215</v>
      </c>
    </row>
    <row r="11670">
      <c r="A11670" s="1">
        <v>116.650001525878</v>
      </c>
      <c r="B11670" s="1">
        <v>324.35834</v>
      </c>
      <c r="C11670" s="1">
        <v>0.83493406</v>
      </c>
      <c r="D11670" s="1">
        <v>0.24964903</v>
      </c>
      <c r="E11670" s="1">
        <v>4.0044236</v>
      </c>
      <c r="F11670" s="4">
        <f t="shared" si="1"/>
        <v>0.09277045111</v>
      </c>
      <c r="G11670" s="4">
        <f t="shared" si="2"/>
        <v>3.991748449</v>
      </c>
    </row>
    <row r="11671">
      <c r="A11671" s="1">
        <v>116.660125732421</v>
      </c>
      <c r="B11671" s="1">
        <v>324.32974</v>
      </c>
      <c r="C11671" s="1">
        <v>0.83493406</v>
      </c>
      <c r="D11671" s="1">
        <v>0.33022034</v>
      </c>
      <c r="E11671" s="1">
        <v>4.0040703</v>
      </c>
      <c r="F11671" s="4">
        <f t="shared" si="1"/>
        <v>0.09277045111</v>
      </c>
      <c r="G11671" s="4">
        <f t="shared" si="2"/>
        <v>3.991395363</v>
      </c>
    </row>
    <row r="11672">
      <c r="A11672" s="1">
        <v>116.669998168945</v>
      </c>
      <c r="B11672" s="1">
        <v>324.29358</v>
      </c>
      <c r="C11672" s="1">
        <v>0.83493406</v>
      </c>
      <c r="D11672" s="1">
        <v>0.41079167</v>
      </c>
      <c r="E11672" s="1">
        <v>4.003624</v>
      </c>
      <c r="F11672" s="4">
        <f t="shared" si="1"/>
        <v>0.09277045111</v>
      </c>
      <c r="G11672" s="4">
        <f t="shared" si="2"/>
        <v>3.990948943</v>
      </c>
    </row>
    <row r="11673">
      <c r="A11673" s="1">
        <v>116.680122375488</v>
      </c>
      <c r="B11673" s="1">
        <v>324.2555</v>
      </c>
      <c r="C11673" s="1">
        <v>0.8351207</v>
      </c>
      <c r="D11673" s="1">
        <v>0.28261003</v>
      </c>
      <c r="E11673" s="1">
        <v>4.003154</v>
      </c>
      <c r="F11673" s="4">
        <f t="shared" si="1"/>
        <v>0.09279118889</v>
      </c>
      <c r="G11673" s="4">
        <f t="shared" si="2"/>
        <v>3.99047882</v>
      </c>
    </row>
    <row r="11674">
      <c r="A11674" s="1">
        <v>116.690002441406</v>
      </c>
      <c r="B11674" s="1">
        <v>324.32596</v>
      </c>
      <c r="C11674" s="1">
        <v>0.8354406</v>
      </c>
      <c r="D11674" s="1">
        <v>0.027467497</v>
      </c>
      <c r="E11674" s="1">
        <v>4.004024</v>
      </c>
      <c r="F11674" s="4">
        <f t="shared" si="1"/>
        <v>0.09282673333</v>
      </c>
      <c r="G11674" s="4">
        <f t="shared" si="2"/>
        <v>3.991348696</v>
      </c>
    </row>
    <row r="11675">
      <c r="A11675" s="1">
        <v>116.700126647949</v>
      </c>
      <c r="B11675" s="1">
        <v>324.545</v>
      </c>
      <c r="C11675" s="1">
        <v>0.8354539</v>
      </c>
      <c r="D11675" s="1">
        <v>0.09338949</v>
      </c>
      <c r="E11675" s="1">
        <v>4.006728</v>
      </c>
      <c r="F11675" s="4">
        <f t="shared" si="1"/>
        <v>0.09282821111</v>
      </c>
      <c r="G11675" s="4">
        <f t="shared" si="2"/>
        <v>3.994052894</v>
      </c>
    </row>
    <row r="11676">
      <c r="A11676" s="1">
        <v>116.709999084472</v>
      </c>
      <c r="B11676" s="1">
        <v>324.56976</v>
      </c>
      <c r="C11676" s="1">
        <v>0.8354539</v>
      </c>
      <c r="D11676" s="1">
        <v>0.16053227</v>
      </c>
      <c r="E11676" s="1">
        <v>4.0070333</v>
      </c>
      <c r="F11676" s="4">
        <f t="shared" si="1"/>
        <v>0.09282821111</v>
      </c>
      <c r="G11676" s="4">
        <f t="shared" si="2"/>
        <v>3.994358573</v>
      </c>
    </row>
    <row r="11677">
      <c r="A11677" s="1">
        <v>116.720001220703</v>
      </c>
      <c r="B11677" s="1">
        <v>324.55835</v>
      </c>
      <c r="C11677" s="1">
        <v>0.8354539</v>
      </c>
      <c r="D11677" s="1">
        <v>0.24110359</v>
      </c>
      <c r="E11677" s="1">
        <v>4.0068927</v>
      </c>
      <c r="F11677" s="4">
        <f t="shared" si="1"/>
        <v>0.09282821111</v>
      </c>
      <c r="G11677" s="4">
        <f t="shared" si="2"/>
        <v>3.994217709</v>
      </c>
    </row>
    <row r="11678">
      <c r="A11678" s="1">
        <v>116.730003356933</v>
      </c>
      <c r="B11678" s="1">
        <v>324.51263</v>
      </c>
      <c r="C11678" s="1">
        <v>0.8354539</v>
      </c>
      <c r="D11678" s="1">
        <v>0.30824634</v>
      </c>
      <c r="E11678" s="1">
        <v>4.0063286</v>
      </c>
      <c r="F11678" s="4">
        <f t="shared" si="1"/>
        <v>0.09282821111</v>
      </c>
      <c r="G11678" s="4">
        <f t="shared" si="2"/>
        <v>3.993653264</v>
      </c>
    </row>
    <row r="11679">
      <c r="A11679" s="1">
        <v>116.740127563476</v>
      </c>
      <c r="B11679" s="1">
        <v>324.4269</v>
      </c>
      <c r="C11679" s="1">
        <v>0.8354673</v>
      </c>
      <c r="D11679" s="1">
        <v>0.37538913</v>
      </c>
      <c r="E11679" s="1">
        <v>4.00527</v>
      </c>
      <c r="F11679" s="4">
        <f t="shared" si="1"/>
        <v>0.0928297</v>
      </c>
      <c r="G11679" s="4">
        <f t="shared" si="2"/>
        <v>3.992594869</v>
      </c>
    </row>
    <row r="11680">
      <c r="A11680" s="1">
        <v>116.75</v>
      </c>
      <c r="B11680" s="1">
        <v>324.43073</v>
      </c>
      <c r="C11680" s="1">
        <v>0.8354673</v>
      </c>
      <c r="D11680" s="1">
        <v>0.45596045</v>
      </c>
      <c r="E11680" s="1">
        <v>4.005317</v>
      </c>
      <c r="F11680" s="4">
        <f t="shared" si="1"/>
        <v>0.0928297</v>
      </c>
      <c r="G11680" s="4">
        <f t="shared" si="2"/>
        <v>3.992642153</v>
      </c>
    </row>
    <row r="11681">
      <c r="A11681" s="1">
        <v>116.760124206542</v>
      </c>
      <c r="B11681" s="1">
        <v>324.39072</v>
      </c>
      <c r="C11681" s="1">
        <v>0.8358672</v>
      </c>
      <c r="D11681" s="1">
        <v>0.13001283</v>
      </c>
      <c r="E11681" s="1">
        <v>4.004823</v>
      </c>
      <c r="F11681" s="4">
        <f t="shared" si="1"/>
        <v>0.09287413333</v>
      </c>
      <c r="G11681" s="4">
        <f t="shared" si="2"/>
        <v>3.992148202</v>
      </c>
    </row>
    <row r="11682">
      <c r="A11682" s="1">
        <v>116.770126342773</v>
      </c>
      <c r="B11682" s="1">
        <v>324.6231</v>
      </c>
      <c r="C11682" s="1">
        <v>0.8360805</v>
      </c>
      <c r="D11682" s="1">
        <v>-0.04211683</v>
      </c>
      <c r="E11682" s="1">
        <v>4.007692</v>
      </c>
      <c r="F11682" s="4">
        <f t="shared" si="1"/>
        <v>0.09289783333</v>
      </c>
      <c r="G11682" s="4">
        <f t="shared" si="2"/>
        <v>3.995017091</v>
      </c>
    </row>
    <row r="11683">
      <c r="A11683" s="1">
        <v>116.779998779296</v>
      </c>
      <c r="B11683" s="1">
        <v>324.76218</v>
      </c>
      <c r="C11683" s="1">
        <v>0.83601385</v>
      </c>
      <c r="D11683" s="1">
        <v>0.105597265</v>
      </c>
      <c r="E11683" s="1">
        <v>4.009409</v>
      </c>
      <c r="F11683" s="4">
        <f t="shared" si="1"/>
        <v>0.09289042778</v>
      </c>
      <c r="G11683" s="4">
        <f t="shared" si="2"/>
        <v>3.996734128</v>
      </c>
    </row>
    <row r="11684">
      <c r="A11684" s="1">
        <v>116.790000915527</v>
      </c>
      <c r="B11684" s="1">
        <v>324.75644</v>
      </c>
      <c r="C11684" s="1">
        <v>0.83601385</v>
      </c>
      <c r="D11684" s="1">
        <v>0.17151926</v>
      </c>
      <c r="E11684" s="1">
        <v>4.009338</v>
      </c>
      <c r="F11684" s="4">
        <f t="shared" si="1"/>
        <v>0.09289042778</v>
      </c>
      <c r="G11684" s="4">
        <f t="shared" si="2"/>
        <v>3.996663264</v>
      </c>
    </row>
    <row r="11685">
      <c r="A11685" s="1">
        <v>116.80012512207</v>
      </c>
      <c r="B11685" s="1">
        <v>324.7698</v>
      </c>
      <c r="C11685" s="1">
        <v>0.8360405</v>
      </c>
      <c r="D11685" s="1">
        <v>0.22523348</v>
      </c>
      <c r="E11685" s="1">
        <v>4.009503</v>
      </c>
      <c r="F11685" s="4">
        <f t="shared" si="1"/>
        <v>0.09289338889</v>
      </c>
      <c r="G11685" s="4">
        <f t="shared" si="2"/>
        <v>3.996828202</v>
      </c>
    </row>
    <row r="11686">
      <c r="A11686" s="1">
        <v>116.809997558593</v>
      </c>
      <c r="B11686" s="1">
        <v>324.68597</v>
      </c>
      <c r="C11686" s="1">
        <v>0.8360805</v>
      </c>
      <c r="D11686" s="1">
        <v>0.24964903</v>
      </c>
      <c r="E11686" s="1">
        <v>4.008468</v>
      </c>
      <c r="F11686" s="4">
        <f t="shared" si="1"/>
        <v>0.09289783333</v>
      </c>
      <c r="G11686" s="4">
        <f t="shared" si="2"/>
        <v>3.995793264</v>
      </c>
    </row>
    <row r="11687">
      <c r="A11687" s="1">
        <v>116.820121765136</v>
      </c>
      <c r="B11687" s="1">
        <v>324.65552</v>
      </c>
      <c r="C11687" s="1">
        <v>0.8361338</v>
      </c>
      <c r="D11687" s="1">
        <v>0.2728438</v>
      </c>
      <c r="E11687" s="1">
        <v>4.008092</v>
      </c>
      <c r="F11687" s="4">
        <f t="shared" si="1"/>
        <v>0.09290375556</v>
      </c>
      <c r="G11687" s="4">
        <f t="shared" si="2"/>
        <v>3.995417338</v>
      </c>
    </row>
    <row r="11688">
      <c r="A11688" s="1">
        <v>116.830123901367</v>
      </c>
      <c r="B11688" s="1">
        <v>324.67456</v>
      </c>
      <c r="C11688" s="1">
        <v>0.8362005</v>
      </c>
      <c r="D11688" s="1">
        <v>0.29603857</v>
      </c>
      <c r="E11688" s="1">
        <v>4.0083275</v>
      </c>
      <c r="F11688" s="4">
        <f t="shared" si="1"/>
        <v>0.09291116667</v>
      </c>
      <c r="G11688" s="4">
        <f t="shared" si="2"/>
        <v>3.9956524</v>
      </c>
    </row>
    <row r="11689">
      <c r="A11689" s="1">
        <v>116.83999633789</v>
      </c>
      <c r="B11689" s="1">
        <v>324.6193</v>
      </c>
      <c r="C11689" s="1">
        <v>0.8362404</v>
      </c>
      <c r="D11689" s="1">
        <v>0.3058048</v>
      </c>
      <c r="E11689" s="1">
        <v>4.007645</v>
      </c>
      <c r="F11689" s="4">
        <f t="shared" si="1"/>
        <v>0.0929156</v>
      </c>
      <c r="G11689" s="4">
        <f t="shared" si="2"/>
        <v>3.994970178</v>
      </c>
    </row>
    <row r="11690">
      <c r="A11690" s="1">
        <v>116.850128173828</v>
      </c>
      <c r="B11690" s="1">
        <v>324.6536</v>
      </c>
      <c r="C11690" s="1">
        <v>0.83629376</v>
      </c>
      <c r="D11690" s="1">
        <v>0.34486967</v>
      </c>
      <c r="E11690" s="1">
        <v>4.0080686</v>
      </c>
      <c r="F11690" s="4">
        <f t="shared" si="1"/>
        <v>0.09292152889</v>
      </c>
      <c r="G11690" s="4">
        <f t="shared" si="2"/>
        <v>3.995393635</v>
      </c>
    </row>
    <row r="11691">
      <c r="A11691" s="1">
        <v>116.860122680664</v>
      </c>
      <c r="B11691" s="1">
        <v>324.58502</v>
      </c>
      <c r="C11691" s="1">
        <v>0.8363204</v>
      </c>
      <c r="D11691" s="1">
        <v>0.38393456</v>
      </c>
      <c r="E11691" s="1">
        <v>4.007222</v>
      </c>
      <c r="F11691" s="4">
        <f t="shared" si="1"/>
        <v>0.09292448889</v>
      </c>
      <c r="G11691" s="4">
        <f t="shared" si="2"/>
        <v>3.994546968</v>
      </c>
    </row>
    <row r="11692">
      <c r="A11692" s="1">
        <v>116.870124816894</v>
      </c>
      <c r="B11692" s="1">
        <v>324.5869</v>
      </c>
      <c r="C11692" s="1">
        <v>0.8363604</v>
      </c>
      <c r="D11692" s="1">
        <v>0.40712935</v>
      </c>
      <c r="E11692" s="1">
        <v>4.007245</v>
      </c>
      <c r="F11692" s="4">
        <f t="shared" si="1"/>
        <v>0.09292893333</v>
      </c>
      <c r="G11692" s="4">
        <f t="shared" si="2"/>
        <v>3.994570178</v>
      </c>
    </row>
    <row r="11693">
      <c r="A11693" s="1">
        <v>116.879997253417</v>
      </c>
      <c r="B11693" s="1">
        <v>324.6174</v>
      </c>
      <c r="C11693" s="1">
        <v>0.83661366</v>
      </c>
      <c r="D11693" s="1">
        <v>0.22035037</v>
      </c>
      <c r="E11693" s="1">
        <v>4.007622</v>
      </c>
      <c r="F11693" s="4">
        <f t="shared" si="1"/>
        <v>0.09295707333</v>
      </c>
      <c r="G11693" s="4">
        <f t="shared" si="2"/>
        <v>3.994946721</v>
      </c>
    </row>
    <row r="11694">
      <c r="A11694" s="1">
        <v>116.89012145996</v>
      </c>
      <c r="B11694" s="1">
        <v>324.76025</v>
      </c>
      <c r="C11694" s="1">
        <v>0.8368003</v>
      </c>
      <c r="D11694" s="1">
        <v>0.09094793</v>
      </c>
      <c r="E11694" s="1">
        <v>4.009385</v>
      </c>
      <c r="F11694" s="4">
        <f t="shared" si="1"/>
        <v>0.09297781111</v>
      </c>
      <c r="G11694" s="4">
        <f t="shared" si="2"/>
        <v>3.996710301</v>
      </c>
    </row>
    <row r="11695">
      <c r="A11695" s="1">
        <v>116.900001525878</v>
      </c>
      <c r="B11695" s="1">
        <v>324.9279</v>
      </c>
      <c r="C11695" s="1">
        <v>0.83674693</v>
      </c>
      <c r="D11695" s="1">
        <v>0.22523348</v>
      </c>
      <c r="E11695" s="1">
        <v>4.0114546</v>
      </c>
      <c r="F11695" s="4">
        <f t="shared" si="1"/>
        <v>0.09297188111</v>
      </c>
      <c r="G11695" s="4">
        <f t="shared" si="2"/>
        <v>3.998780054</v>
      </c>
    </row>
    <row r="11696">
      <c r="A11696" s="1">
        <v>116.910003662109</v>
      </c>
      <c r="B11696" s="1">
        <v>324.85742</v>
      </c>
      <c r="C11696" s="1">
        <v>0.83674693</v>
      </c>
      <c r="D11696" s="1">
        <v>0.3058048</v>
      </c>
      <c r="E11696" s="1">
        <v>4.010585</v>
      </c>
      <c r="F11696" s="4">
        <f t="shared" si="1"/>
        <v>0.09297188111</v>
      </c>
      <c r="G11696" s="4">
        <f t="shared" si="2"/>
        <v>3.997909931</v>
      </c>
    </row>
    <row r="11697">
      <c r="A11697" s="1">
        <v>116.920127868652</v>
      </c>
      <c r="B11697" s="1">
        <v>324.84595</v>
      </c>
      <c r="C11697" s="1">
        <v>0.83674693</v>
      </c>
      <c r="D11697" s="1">
        <v>0.37294757</v>
      </c>
      <c r="E11697" s="1">
        <v>4.0104437</v>
      </c>
      <c r="F11697" s="4">
        <f t="shared" si="1"/>
        <v>0.09297188111</v>
      </c>
      <c r="G11697" s="4">
        <f t="shared" si="2"/>
        <v>3.997768326</v>
      </c>
    </row>
    <row r="11698">
      <c r="A11698" s="1">
        <v>116.930122375488</v>
      </c>
      <c r="B11698" s="1">
        <v>324.80978</v>
      </c>
      <c r="C11698" s="1">
        <v>0.8367603</v>
      </c>
      <c r="D11698" s="1">
        <v>0.43886957</v>
      </c>
      <c r="E11698" s="1">
        <v>4.009997</v>
      </c>
      <c r="F11698" s="4">
        <f t="shared" si="1"/>
        <v>0.09297336667</v>
      </c>
      <c r="G11698" s="4">
        <f t="shared" si="2"/>
        <v>3.997321783</v>
      </c>
    </row>
    <row r="11699">
      <c r="A11699" s="1">
        <v>116.940002441406</v>
      </c>
      <c r="B11699" s="1">
        <v>324.7717</v>
      </c>
      <c r="C11699" s="1">
        <v>0.8370669</v>
      </c>
      <c r="D11699" s="1">
        <v>0.19837637</v>
      </c>
      <c r="E11699" s="1">
        <v>4.0095267</v>
      </c>
      <c r="F11699" s="4">
        <f t="shared" si="1"/>
        <v>0.09300743333</v>
      </c>
      <c r="G11699" s="4">
        <f t="shared" si="2"/>
        <v>3.996851659</v>
      </c>
    </row>
    <row r="11700">
      <c r="A11700" s="1">
        <v>116.950126647949</v>
      </c>
      <c r="B11700" s="1">
        <v>325.00027</v>
      </c>
      <c r="C11700" s="1">
        <v>0.8372935</v>
      </c>
      <c r="D11700" s="1">
        <v>0.04089605</v>
      </c>
      <c r="E11700" s="1">
        <v>4.012348</v>
      </c>
      <c r="F11700" s="4">
        <f t="shared" si="1"/>
        <v>0.09303261111</v>
      </c>
      <c r="G11700" s="4">
        <f t="shared" si="2"/>
        <v>3.999673511</v>
      </c>
    </row>
    <row r="11701">
      <c r="A11701" s="1">
        <v>116.960121154785</v>
      </c>
      <c r="B11701" s="1">
        <v>325.05743</v>
      </c>
      <c r="C11701" s="1">
        <v>0.83726686</v>
      </c>
      <c r="D11701" s="1">
        <v>0.13489594</v>
      </c>
      <c r="E11701" s="1">
        <v>4.0130544</v>
      </c>
      <c r="F11701" s="4">
        <f t="shared" si="1"/>
        <v>0.09302965111</v>
      </c>
      <c r="G11701" s="4">
        <f t="shared" si="2"/>
        <v>4.00037919</v>
      </c>
    </row>
    <row r="11702">
      <c r="A11702" s="1">
        <v>116.970001220703</v>
      </c>
      <c r="B11702" s="1">
        <v>325.09552</v>
      </c>
      <c r="C11702" s="1">
        <v>0.8372802</v>
      </c>
      <c r="D11702" s="1">
        <v>0.18738937</v>
      </c>
      <c r="E11702" s="1">
        <v>4.013524</v>
      </c>
      <c r="F11702" s="4">
        <f t="shared" si="1"/>
        <v>0.09303113333</v>
      </c>
      <c r="G11702" s="4">
        <f t="shared" si="2"/>
        <v>4.000849437</v>
      </c>
    </row>
    <row r="11703">
      <c r="A11703" s="1">
        <v>116.980125427246</v>
      </c>
      <c r="B11703" s="1">
        <v>325.07077</v>
      </c>
      <c r="C11703" s="1">
        <v>0.8372802</v>
      </c>
      <c r="D11703" s="1">
        <v>0.2679607</v>
      </c>
      <c r="E11703" s="1">
        <v>4.013219</v>
      </c>
      <c r="F11703" s="4">
        <f t="shared" si="1"/>
        <v>0.09303113333</v>
      </c>
      <c r="G11703" s="4">
        <f t="shared" si="2"/>
        <v>4.000543881</v>
      </c>
    </row>
    <row r="11704">
      <c r="A11704" s="1">
        <v>116.990127563476</v>
      </c>
      <c r="B11704" s="1">
        <v>325.03268</v>
      </c>
      <c r="C11704" s="1">
        <v>0.8372802</v>
      </c>
      <c r="D11704" s="1">
        <v>0.34853202</v>
      </c>
      <c r="E11704" s="1">
        <v>4.0127482</v>
      </c>
      <c r="F11704" s="4">
        <f t="shared" si="1"/>
        <v>0.09303113333</v>
      </c>
      <c r="G11704" s="4">
        <f t="shared" si="2"/>
        <v>4.000073635</v>
      </c>
    </row>
    <row r="11705">
      <c r="A11705" s="1">
        <v>117.0</v>
      </c>
      <c r="B11705" s="1">
        <v>324.98883</v>
      </c>
      <c r="C11705" s="1">
        <v>0.8372802</v>
      </c>
      <c r="D11705" s="1">
        <v>0.41567478</v>
      </c>
      <c r="E11705" s="1">
        <v>4.012207</v>
      </c>
      <c r="F11705" s="4">
        <f t="shared" si="1"/>
        <v>0.09303113333</v>
      </c>
      <c r="G11705" s="4">
        <f t="shared" si="2"/>
        <v>3.999532277</v>
      </c>
    </row>
    <row r="11706">
      <c r="A11706" s="1">
        <v>117.010124206542</v>
      </c>
      <c r="B11706" s="1">
        <v>324.92407</v>
      </c>
      <c r="C11706" s="1">
        <v>0.83757347</v>
      </c>
      <c r="D11706" s="1">
        <v>0.18861015</v>
      </c>
      <c r="E11706" s="1">
        <v>4.011408</v>
      </c>
      <c r="F11706" s="4">
        <f t="shared" si="1"/>
        <v>0.09306371889</v>
      </c>
      <c r="G11706" s="4">
        <f t="shared" si="2"/>
        <v>3.99873277</v>
      </c>
    </row>
    <row r="11707">
      <c r="A11707" s="1">
        <v>117.020126342773</v>
      </c>
      <c r="B11707" s="1">
        <v>325.1755</v>
      </c>
      <c r="C11707" s="1">
        <v>0.83789337</v>
      </c>
      <c r="D11707" s="1">
        <v>-0.0653116</v>
      </c>
      <c r="E11707" s="1">
        <v>4.0145116</v>
      </c>
      <c r="F11707" s="4">
        <f t="shared" si="1"/>
        <v>0.09309926333</v>
      </c>
      <c r="G11707" s="4">
        <f t="shared" si="2"/>
        <v>4.001836844</v>
      </c>
    </row>
    <row r="11708">
      <c r="A11708" s="1">
        <v>117.029998779296</v>
      </c>
      <c r="B11708" s="1">
        <v>325.3584</v>
      </c>
      <c r="C11708" s="1">
        <v>0.8378534</v>
      </c>
      <c r="D11708" s="1">
        <v>0.04211683</v>
      </c>
      <c r="E11708" s="1">
        <v>4.01677</v>
      </c>
      <c r="F11708" s="4">
        <f t="shared" si="1"/>
        <v>0.09309482222</v>
      </c>
      <c r="G11708" s="4">
        <f t="shared" si="2"/>
        <v>4.004094869</v>
      </c>
    </row>
    <row r="11709">
      <c r="A11709" s="1">
        <v>117.040122985839</v>
      </c>
      <c r="B11709" s="1">
        <v>325.326</v>
      </c>
      <c r="C11709" s="1">
        <v>0.8378534</v>
      </c>
      <c r="D11709" s="1">
        <v>0.12268815</v>
      </c>
      <c r="E11709" s="1">
        <v>4.01637</v>
      </c>
      <c r="F11709" s="4">
        <f t="shared" si="1"/>
        <v>0.09309482222</v>
      </c>
      <c r="G11709" s="4">
        <f t="shared" si="2"/>
        <v>4.003694869</v>
      </c>
    </row>
    <row r="11710">
      <c r="A11710" s="1">
        <v>117.05012512207</v>
      </c>
      <c r="B11710" s="1">
        <v>325.3298</v>
      </c>
      <c r="C11710" s="1">
        <v>0.8378534</v>
      </c>
      <c r="D11710" s="1">
        <v>0.18983093</v>
      </c>
      <c r="E11710" s="1">
        <v>4.016417</v>
      </c>
      <c r="F11710" s="4">
        <f t="shared" si="1"/>
        <v>0.09309482222</v>
      </c>
      <c r="G11710" s="4">
        <f t="shared" si="2"/>
        <v>4.003741783</v>
      </c>
    </row>
    <row r="11711">
      <c r="A11711" s="1">
        <v>117.0601272583</v>
      </c>
      <c r="B11711" s="1">
        <v>325.24597</v>
      </c>
      <c r="C11711" s="1">
        <v>0.8378667</v>
      </c>
      <c r="D11711" s="1">
        <v>0.25575292</v>
      </c>
      <c r="E11711" s="1">
        <v>4.015382</v>
      </c>
      <c r="F11711" s="4">
        <f t="shared" si="1"/>
        <v>0.0930963</v>
      </c>
      <c r="G11711" s="4">
        <f t="shared" si="2"/>
        <v>4.002706844</v>
      </c>
    </row>
    <row r="11712">
      <c r="A11712" s="1">
        <v>117.069999694824</v>
      </c>
      <c r="B11712" s="1">
        <v>325.22504</v>
      </c>
      <c r="C11712" s="1">
        <v>0.8378667</v>
      </c>
      <c r="D11712" s="1">
        <v>0.33632424</v>
      </c>
      <c r="E11712" s="1">
        <v>4.0151234</v>
      </c>
      <c r="F11712" s="4">
        <f t="shared" si="1"/>
        <v>0.0930963</v>
      </c>
      <c r="G11712" s="4">
        <f t="shared" si="2"/>
        <v>4.002448449</v>
      </c>
    </row>
    <row r="11713">
      <c r="A11713" s="1">
        <v>117.080001831054</v>
      </c>
      <c r="B11713" s="1">
        <v>325.18314</v>
      </c>
      <c r="C11713" s="1">
        <v>0.83788</v>
      </c>
      <c r="D11713" s="1">
        <v>0.38881767</v>
      </c>
      <c r="E11713" s="1">
        <v>4.014606</v>
      </c>
      <c r="F11713" s="4">
        <f t="shared" si="1"/>
        <v>0.09309777778</v>
      </c>
      <c r="G11713" s="4">
        <f t="shared" si="2"/>
        <v>4.001931165</v>
      </c>
    </row>
    <row r="11714">
      <c r="A11714" s="1">
        <v>117.090126037597</v>
      </c>
      <c r="B11714" s="1">
        <v>325.08408</v>
      </c>
      <c r="C11714" s="1">
        <v>0.838</v>
      </c>
      <c r="D11714" s="1">
        <v>0.35829824</v>
      </c>
      <c r="E11714" s="1">
        <v>4.013383</v>
      </c>
      <c r="F11714" s="4">
        <f t="shared" si="1"/>
        <v>0.09311111111</v>
      </c>
      <c r="G11714" s="4">
        <f t="shared" si="2"/>
        <v>4.000708202</v>
      </c>
    </row>
    <row r="11715">
      <c r="A11715" s="1">
        <v>117.099998474121</v>
      </c>
      <c r="B11715" s="1">
        <v>325.26505</v>
      </c>
      <c r="C11715" s="1">
        <v>0.8383999</v>
      </c>
      <c r="D11715" s="1">
        <v>0.0042727217</v>
      </c>
      <c r="E11715" s="1">
        <v>4.0156174</v>
      </c>
      <c r="F11715" s="4">
        <f t="shared" si="1"/>
        <v>0.09315554444</v>
      </c>
      <c r="G11715" s="4">
        <f t="shared" si="2"/>
        <v>4.0029424</v>
      </c>
    </row>
    <row r="11716">
      <c r="A11716" s="1">
        <v>117.110122680664</v>
      </c>
      <c r="B11716" s="1">
        <v>325.40982</v>
      </c>
      <c r="C11716" s="1">
        <v>0.8383999</v>
      </c>
      <c r="D11716" s="1">
        <v>0.070194714</v>
      </c>
      <c r="E11716" s="1">
        <v>4.0174046</v>
      </c>
      <c r="F11716" s="4">
        <f t="shared" si="1"/>
        <v>0.09315554444</v>
      </c>
      <c r="G11716" s="4">
        <f t="shared" si="2"/>
        <v>4.004729684</v>
      </c>
    </row>
    <row r="11717">
      <c r="A11717" s="1">
        <v>117.120124816894</v>
      </c>
      <c r="B11717" s="1">
        <v>325.4784</v>
      </c>
      <c r="C11717" s="1">
        <v>0.83833325</v>
      </c>
      <c r="D11717" s="1">
        <v>0.21790881</v>
      </c>
      <c r="E11717" s="1">
        <v>4.0182514</v>
      </c>
      <c r="F11717" s="4">
        <f t="shared" si="1"/>
        <v>0.09314813889</v>
      </c>
      <c r="G11717" s="4">
        <f t="shared" si="2"/>
        <v>4.005576351</v>
      </c>
    </row>
    <row r="11718">
      <c r="A11718" s="1">
        <v>117.129997253417</v>
      </c>
      <c r="B11718" s="1">
        <v>325.45172</v>
      </c>
      <c r="C11718" s="1">
        <v>0.83833325</v>
      </c>
      <c r="D11718" s="1">
        <v>0.28505158</v>
      </c>
      <c r="E11718" s="1">
        <v>4.017922</v>
      </c>
      <c r="F11718" s="4">
        <f t="shared" si="1"/>
        <v>0.09314813889</v>
      </c>
      <c r="G11718" s="4">
        <f t="shared" si="2"/>
        <v>4.005246968</v>
      </c>
    </row>
    <row r="11719">
      <c r="A11719" s="1">
        <v>117.139999389648</v>
      </c>
      <c r="B11719" s="1">
        <v>325.35077</v>
      </c>
      <c r="C11719" s="1">
        <v>0.83833325</v>
      </c>
      <c r="D11719" s="1">
        <v>0.3656229</v>
      </c>
      <c r="E11719" s="1">
        <v>4.0166755</v>
      </c>
      <c r="F11719" s="4">
        <f t="shared" si="1"/>
        <v>0.09314813889</v>
      </c>
      <c r="G11719" s="4">
        <f t="shared" si="2"/>
        <v>4.004000672</v>
      </c>
    </row>
    <row r="11720">
      <c r="A11720" s="1">
        <v>117.150123596191</v>
      </c>
      <c r="B11720" s="1">
        <v>325.3717</v>
      </c>
      <c r="C11720" s="1">
        <v>0.83834654</v>
      </c>
      <c r="D11720" s="1">
        <v>0.4315449</v>
      </c>
      <c r="E11720" s="1">
        <v>4.0169344</v>
      </c>
      <c r="F11720" s="4">
        <f t="shared" si="1"/>
        <v>0.09314961556</v>
      </c>
      <c r="G11720" s="4">
        <f t="shared" si="2"/>
        <v>4.004259067</v>
      </c>
    </row>
    <row r="11721">
      <c r="A11721" s="1">
        <v>117.160125732421</v>
      </c>
      <c r="B11721" s="1">
        <v>325.26123</v>
      </c>
      <c r="C11721" s="1">
        <v>0.8385732</v>
      </c>
      <c r="D11721" s="1">
        <v>0.2899347</v>
      </c>
      <c r="E11721" s="1">
        <v>4.01557</v>
      </c>
      <c r="F11721" s="4">
        <f t="shared" si="1"/>
        <v>0.0931748</v>
      </c>
      <c r="G11721" s="4">
        <f t="shared" si="2"/>
        <v>4.00289524</v>
      </c>
    </row>
    <row r="11722">
      <c r="A11722" s="1">
        <v>117.169998168945</v>
      </c>
      <c r="B11722" s="1">
        <v>325.39838</v>
      </c>
      <c r="C11722" s="1">
        <v>0.8388798</v>
      </c>
      <c r="D11722" s="1">
        <v>0.021363609</v>
      </c>
      <c r="E11722" s="1">
        <v>4.0172634</v>
      </c>
      <c r="F11722" s="4">
        <f t="shared" si="1"/>
        <v>0.09320886667</v>
      </c>
      <c r="G11722" s="4">
        <f t="shared" si="2"/>
        <v>4.004588449</v>
      </c>
    </row>
    <row r="11723">
      <c r="A11723" s="1">
        <v>117.180122375488</v>
      </c>
      <c r="B11723" s="1">
        <v>325.57935</v>
      </c>
      <c r="C11723" s="1">
        <v>0.8388531</v>
      </c>
      <c r="D11723" s="1">
        <v>0.12879205</v>
      </c>
      <c r="E11723" s="1">
        <v>4.0194974</v>
      </c>
      <c r="F11723" s="4">
        <f t="shared" si="1"/>
        <v>0.0932059</v>
      </c>
      <c r="G11723" s="4">
        <f t="shared" si="2"/>
        <v>4.006822647</v>
      </c>
    </row>
    <row r="11724">
      <c r="A11724" s="1">
        <v>117.190002441406</v>
      </c>
      <c r="B11724" s="1">
        <v>325.57553</v>
      </c>
      <c r="C11724" s="1">
        <v>0.8388398</v>
      </c>
      <c r="D11724" s="1">
        <v>0.2081426</v>
      </c>
      <c r="E11724" s="1">
        <v>4.01945</v>
      </c>
      <c r="F11724" s="4">
        <f t="shared" si="1"/>
        <v>0.09320442222</v>
      </c>
      <c r="G11724" s="4">
        <f t="shared" si="2"/>
        <v>4.006775486</v>
      </c>
    </row>
    <row r="11725">
      <c r="A11725" s="1">
        <v>117.199996948242</v>
      </c>
      <c r="B11725" s="1">
        <v>325.5946</v>
      </c>
      <c r="C11725" s="1">
        <v>0.8388398</v>
      </c>
      <c r="D11725" s="1">
        <v>0.2887139</v>
      </c>
      <c r="E11725" s="1">
        <v>4.0196857</v>
      </c>
      <c r="F11725" s="4">
        <f t="shared" si="1"/>
        <v>0.09320442222</v>
      </c>
      <c r="G11725" s="4">
        <f t="shared" si="2"/>
        <v>4.007010919</v>
      </c>
    </row>
    <row r="11726">
      <c r="A11726" s="1">
        <v>117.209999084472</v>
      </c>
      <c r="B11726" s="1">
        <v>325.50696</v>
      </c>
      <c r="C11726" s="1">
        <v>0.8388398</v>
      </c>
      <c r="D11726" s="1">
        <v>0.36928523</v>
      </c>
      <c r="E11726" s="1">
        <v>4.018604</v>
      </c>
      <c r="F11726" s="4">
        <f t="shared" si="1"/>
        <v>0.09320442222</v>
      </c>
      <c r="G11726" s="4">
        <f t="shared" si="2"/>
        <v>4.005928943</v>
      </c>
    </row>
    <row r="11727">
      <c r="A11727" s="1">
        <v>117.220123291015</v>
      </c>
      <c r="B11727" s="1">
        <v>325.46887</v>
      </c>
      <c r="C11727" s="1">
        <v>0.8388398</v>
      </c>
      <c r="D11727" s="1">
        <v>0.436428</v>
      </c>
      <c r="E11727" s="1">
        <v>4.0181336</v>
      </c>
      <c r="F11727" s="4">
        <f t="shared" si="1"/>
        <v>0.09320442222</v>
      </c>
      <c r="G11727" s="4">
        <f t="shared" si="2"/>
        <v>4.005458696</v>
      </c>
    </row>
    <row r="11728">
      <c r="A11728" s="1">
        <v>117.230003356933</v>
      </c>
      <c r="B11728" s="1">
        <v>325.4784</v>
      </c>
      <c r="C11728" s="1">
        <v>0.8391731</v>
      </c>
      <c r="D11728" s="1">
        <v>0.16663615</v>
      </c>
      <c r="E11728" s="1">
        <v>4.0182514</v>
      </c>
      <c r="F11728" s="4">
        <f t="shared" si="1"/>
        <v>0.09324145556</v>
      </c>
      <c r="G11728" s="4">
        <f t="shared" si="2"/>
        <v>4.005576351</v>
      </c>
    </row>
    <row r="11729">
      <c r="A11729" s="1">
        <v>117.239997863769</v>
      </c>
      <c r="B11729" s="1">
        <v>325.65936</v>
      </c>
      <c r="C11729" s="1">
        <v>0.839453</v>
      </c>
      <c r="D11729" s="1">
        <v>-0.04699994</v>
      </c>
      <c r="E11729" s="1">
        <v>4.0204854</v>
      </c>
      <c r="F11729" s="4">
        <f t="shared" si="1"/>
        <v>0.09327255556</v>
      </c>
      <c r="G11729" s="4">
        <f t="shared" si="2"/>
        <v>4.007810425</v>
      </c>
    </row>
    <row r="11730">
      <c r="A11730" s="1">
        <v>117.250122070312</v>
      </c>
      <c r="B11730" s="1">
        <v>325.8327</v>
      </c>
      <c r="C11730" s="1">
        <v>0.83942634</v>
      </c>
      <c r="D11730" s="1">
        <v>0.04699994</v>
      </c>
      <c r="E11730" s="1">
        <v>4.0226254</v>
      </c>
      <c r="F11730" s="4">
        <f t="shared" si="1"/>
        <v>0.09326959333</v>
      </c>
      <c r="G11730" s="4">
        <f t="shared" si="2"/>
        <v>4.009950425</v>
      </c>
    </row>
    <row r="11731">
      <c r="A11731" s="1">
        <v>117.260124206542</v>
      </c>
      <c r="B11731" s="1">
        <v>325.827</v>
      </c>
      <c r="C11731" s="1">
        <v>0.83942634</v>
      </c>
      <c r="D11731" s="1">
        <v>0.12757127</v>
      </c>
      <c r="E11731" s="1">
        <v>4.022555</v>
      </c>
      <c r="F11731" s="4">
        <f t="shared" si="1"/>
        <v>0.09326959333</v>
      </c>
      <c r="G11731" s="4">
        <f t="shared" si="2"/>
        <v>4.009880054</v>
      </c>
    </row>
    <row r="11732">
      <c r="A11732" s="1">
        <v>117.269996643066</v>
      </c>
      <c r="B11732" s="1">
        <v>325.8308</v>
      </c>
      <c r="C11732" s="1">
        <v>0.83942634</v>
      </c>
      <c r="D11732" s="1">
        <v>0.19471404</v>
      </c>
      <c r="E11732" s="1">
        <v>4.022602</v>
      </c>
      <c r="F11732" s="4">
        <f t="shared" si="1"/>
        <v>0.09326959333</v>
      </c>
      <c r="G11732" s="4">
        <f t="shared" si="2"/>
        <v>4.009926968</v>
      </c>
    </row>
    <row r="11733">
      <c r="A11733" s="1">
        <v>117.280128479003</v>
      </c>
      <c r="B11733" s="1">
        <v>325.77365</v>
      </c>
      <c r="C11733" s="1">
        <v>0.83942634</v>
      </c>
      <c r="D11733" s="1">
        <v>0.27528536</v>
      </c>
      <c r="E11733" s="1">
        <v>4.021896</v>
      </c>
      <c r="F11733" s="4">
        <f t="shared" si="1"/>
        <v>0.09326959333</v>
      </c>
      <c r="G11733" s="4">
        <f t="shared" si="2"/>
        <v>4.009221412</v>
      </c>
    </row>
    <row r="11734">
      <c r="A11734" s="1">
        <v>117.290000915527</v>
      </c>
      <c r="B11734" s="1">
        <v>325.69363</v>
      </c>
      <c r="C11734" s="1">
        <v>0.83943963</v>
      </c>
      <c r="D11734" s="1">
        <v>0.34242812</v>
      </c>
      <c r="E11734" s="1">
        <v>4.0209084</v>
      </c>
      <c r="F11734" s="4">
        <f t="shared" si="1"/>
        <v>0.09327107</v>
      </c>
      <c r="G11734" s="4">
        <f t="shared" si="2"/>
        <v>4.008233511</v>
      </c>
    </row>
    <row r="11735">
      <c r="A11735" s="1">
        <v>117.30012512207</v>
      </c>
      <c r="B11735" s="1">
        <v>325.69934</v>
      </c>
      <c r="C11735" s="1">
        <v>0.839453</v>
      </c>
      <c r="D11735" s="1">
        <v>0.39614233</v>
      </c>
      <c r="E11735" s="1">
        <v>4.020979</v>
      </c>
      <c r="F11735" s="4">
        <f t="shared" si="1"/>
        <v>0.09327255556</v>
      </c>
      <c r="G11735" s="4">
        <f t="shared" si="2"/>
        <v>4.008304005</v>
      </c>
    </row>
    <row r="11736">
      <c r="A11736" s="1">
        <v>117.309997558593</v>
      </c>
      <c r="B11736" s="1">
        <v>325.59842</v>
      </c>
      <c r="C11736" s="1">
        <v>0.8394796</v>
      </c>
      <c r="D11736" s="1">
        <v>0.4486358</v>
      </c>
      <c r="E11736" s="1">
        <v>4.019733</v>
      </c>
      <c r="F11736" s="4">
        <f t="shared" si="1"/>
        <v>0.09327551111</v>
      </c>
      <c r="G11736" s="4">
        <f t="shared" si="2"/>
        <v>4.007058079</v>
      </c>
    </row>
    <row r="11737">
      <c r="A11737" s="1">
        <v>117.319999694824</v>
      </c>
      <c r="B11737" s="1">
        <v>325.5908</v>
      </c>
      <c r="C11737" s="1">
        <v>0.8396529</v>
      </c>
      <c r="D11737" s="1">
        <v>0.3326619</v>
      </c>
      <c r="E11737" s="1">
        <v>4.0196385</v>
      </c>
      <c r="F11737" s="4">
        <f t="shared" si="1"/>
        <v>0.09329476667</v>
      </c>
      <c r="G11737" s="4">
        <f t="shared" si="2"/>
        <v>4.006964005</v>
      </c>
    </row>
    <row r="11738">
      <c r="A11738" s="1">
        <v>117.330123901367</v>
      </c>
      <c r="B11738" s="1">
        <v>325.7641</v>
      </c>
      <c r="C11738" s="1">
        <v>0.84005284</v>
      </c>
      <c r="D11738" s="1">
        <v>0.0054934993</v>
      </c>
      <c r="E11738" s="1">
        <v>4.0217786</v>
      </c>
      <c r="F11738" s="4">
        <f t="shared" si="1"/>
        <v>0.09333920444</v>
      </c>
      <c r="G11738" s="4">
        <f t="shared" si="2"/>
        <v>4.009103511</v>
      </c>
    </row>
    <row r="11739">
      <c r="A11739" s="1">
        <v>117.340126037597</v>
      </c>
      <c r="B11739" s="1">
        <v>325.97745</v>
      </c>
      <c r="C11739" s="1">
        <v>0.84005284</v>
      </c>
      <c r="D11739" s="1">
        <v>0.070194714</v>
      </c>
      <c r="E11739" s="1">
        <v>4.0244126</v>
      </c>
      <c r="F11739" s="4">
        <f t="shared" si="1"/>
        <v>0.09333920444</v>
      </c>
      <c r="G11739" s="4">
        <f t="shared" si="2"/>
        <v>4.011737462</v>
      </c>
    </row>
    <row r="11740">
      <c r="A11740" s="1">
        <v>117.350128173828</v>
      </c>
      <c r="B11740" s="1">
        <v>326.06128</v>
      </c>
      <c r="C11740" s="1">
        <v>0.8400262</v>
      </c>
      <c r="D11740" s="1">
        <v>0.1641946</v>
      </c>
      <c r="E11740" s="1">
        <v>4.0254474</v>
      </c>
      <c r="F11740" s="4">
        <f t="shared" si="1"/>
        <v>0.09333624444</v>
      </c>
      <c r="G11740" s="4">
        <f t="shared" si="2"/>
        <v>4.0127724</v>
      </c>
    </row>
    <row r="11741">
      <c r="A11741" s="1">
        <v>117.360000610351</v>
      </c>
      <c r="B11741" s="1">
        <v>325.9927</v>
      </c>
      <c r="C11741" s="1">
        <v>0.84003955</v>
      </c>
      <c r="D11741" s="1">
        <v>0.23011659</v>
      </c>
      <c r="E11741" s="1">
        <v>4.024601</v>
      </c>
      <c r="F11741" s="4">
        <f t="shared" si="1"/>
        <v>0.09333772778</v>
      </c>
      <c r="G11741" s="4">
        <f t="shared" si="2"/>
        <v>4.011925733</v>
      </c>
    </row>
    <row r="11742">
      <c r="A11742" s="1">
        <v>117.370124816894</v>
      </c>
      <c r="B11742" s="1">
        <v>325.96222</v>
      </c>
      <c r="C11742" s="1">
        <v>0.8400662</v>
      </c>
      <c r="D11742" s="1">
        <v>0.2838308</v>
      </c>
      <c r="E11742" s="1">
        <v>4.0242243</v>
      </c>
      <c r="F11742" s="4">
        <f t="shared" si="1"/>
        <v>0.09334068889</v>
      </c>
      <c r="G11742" s="4">
        <f t="shared" si="2"/>
        <v>4.011549437</v>
      </c>
    </row>
    <row r="11743">
      <c r="A11743" s="1">
        <v>117.379997253417</v>
      </c>
      <c r="B11743" s="1">
        <v>325.91843</v>
      </c>
      <c r="C11743" s="1">
        <v>0.8401062</v>
      </c>
      <c r="D11743" s="1">
        <v>0.30946714</v>
      </c>
      <c r="E11743" s="1">
        <v>4.0236835</v>
      </c>
      <c r="F11743" s="4">
        <f t="shared" si="1"/>
        <v>0.09334513333</v>
      </c>
      <c r="G11743" s="4">
        <f t="shared" si="2"/>
        <v>4.01100882</v>
      </c>
    </row>
    <row r="11744">
      <c r="A11744" s="1">
        <v>117.39012145996</v>
      </c>
      <c r="B11744" s="1">
        <v>325.85367</v>
      </c>
      <c r="C11744" s="1">
        <v>0.8401862</v>
      </c>
      <c r="D11744" s="1">
        <v>0.30702558</v>
      </c>
      <c r="E11744" s="1">
        <v>4.022884</v>
      </c>
      <c r="F11744" s="4">
        <f t="shared" si="1"/>
        <v>0.09335402222</v>
      </c>
      <c r="G11744" s="4">
        <f t="shared" si="2"/>
        <v>4.010209314</v>
      </c>
    </row>
    <row r="11745">
      <c r="A11745" s="1">
        <v>117.400123596191</v>
      </c>
      <c r="B11745" s="1">
        <v>325.92984</v>
      </c>
      <c r="C11745" s="1">
        <v>0.8402528</v>
      </c>
      <c r="D11745" s="1">
        <v>0.30336323</v>
      </c>
      <c r="E11745" s="1">
        <v>4.023824</v>
      </c>
      <c r="F11745" s="4">
        <f t="shared" si="1"/>
        <v>0.09336142222</v>
      </c>
      <c r="G11745" s="4">
        <f t="shared" si="2"/>
        <v>4.011149684</v>
      </c>
    </row>
    <row r="11746">
      <c r="A11746" s="1">
        <v>117.410003662109</v>
      </c>
      <c r="B11746" s="1">
        <v>325.88794</v>
      </c>
      <c r="C11746" s="1">
        <v>0.8402528</v>
      </c>
      <c r="D11746" s="1">
        <v>0.38393456</v>
      </c>
      <c r="E11746" s="1">
        <v>4.023307</v>
      </c>
      <c r="F11746" s="4">
        <f t="shared" si="1"/>
        <v>0.09336142222</v>
      </c>
      <c r="G11746" s="4">
        <f t="shared" si="2"/>
        <v>4.0106324</v>
      </c>
    </row>
    <row r="11747">
      <c r="A11747" s="1">
        <v>117.419998168945</v>
      </c>
      <c r="B11747" s="1">
        <v>325.86316</v>
      </c>
      <c r="C11747" s="1">
        <v>0.8402928</v>
      </c>
      <c r="D11747" s="1">
        <v>0.42177868</v>
      </c>
      <c r="E11747" s="1">
        <v>4.0230017</v>
      </c>
      <c r="F11747" s="4">
        <f t="shared" si="1"/>
        <v>0.09336586667</v>
      </c>
      <c r="G11747" s="4">
        <f t="shared" si="2"/>
        <v>4.010326474</v>
      </c>
    </row>
    <row r="11748">
      <c r="A11748" s="1">
        <v>117.430122375488</v>
      </c>
      <c r="B11748" s="1">
        <v>325.9584</v>
      </c>
      <c r="C11748" s="1">
        <v>0.8406927</v>
      </c>
      <c r="D11748" s="1">
        <v>0.08240249</v>
      </c>
      <c r="E11748" s="1">
        <v>4.0241776</v>
      </c>
      <c r="F11748" s="4">
        <f t="shared" si="1"/>
        <v>0.0934103</v>
      </c>
      <c r="G11748" s="4">
        <f t="shared" si="2"/>
        <v>4.011502277</v>
      </c>
    </row>
    <row r="11749">
      <c r="A11749" s="1">
        <v>117.440124511718</v>
      </c>
      <c r="B11749" s="1">
        <v>326.11462</v>
      </c>
      <c r="C11749" s="1">
        <v>0.840786</v>
      </c>
      <c r="D11749" s="1">
        <v>0.038454495</v>
      </c>
      <c r="E11749" s="1">
        <v>4.026106</v>
      </c>
      <c r="F11749" s="4">
        <f t="shared" si="1"/>
        <v>0.09342066667</v>
      </c>
      <c r="G11749" s="4">
        <f t="shared" si="2"/>
        <v>4.013430919</v>
      </c>
    </row>
    <row r="11750">
      <c r="A11750" s="1">
        <v>117.450126647949</v>
      </c>
      <c r="B11750" s="1">
        <v>326.267</v>
      </c>
      <c r="C11750" s="1">
        <v>0.84075934</v>
      </c>
      <c r="D11750" s="1">
        <v>0.15931149</v>
      </c>
      <c r="E11750" s="1">
        <v>4.027987</v>
      </c>
      <c r="F11750" s="4">
        <f t="shared" si="1"/>
        <v>0.09341770444</v>
      </c>
      <c r="G11750" s="4">
        <f t="shared" si="2"/>
        <v>4.015312153</v>
      </c>
    </row>
    <row r="11751">
      <c r="A11751" s="1">
        <v>117.459999084472</v>
      </c>
      <c r="B11751" s="1">
        <v>326.20987</v>
      </c>
      <c r="C11751" s="1">
        <v>0.84075934</v>
      </c>
      <c r="D11751" s="1">
        <v>0.22645426</v>
      </c>
      <c r="E11751" s="1">
        <v>4.0272818</v>
      </c>
      <c r="F11751" s="4">
        <f t="shared" si="1"/>
        <v>0.09341770444</v>
      </c>
      <c r="G11751" s="4">
        <f t="shared" si="2"/>
        <v>4.014606844</v>
      </c>
    </row>
    <row r="11752">
      <c r="A11752" s="1">
        <v>117.470001220703</v>
      </c>
      <c r="B11752" s="1">
        <v>326.17938</v>
      </c>
      <c r="C11752" s="1">
        <v>0.84075934</v>
      </c>
      <c r="D11752" s="1">
        <v>0.30702558</v>
      </c>
      <c r="E11752" s="1">
        <v>4.0269055</v>
      </c>
      <c r="F11752" s="4">
        <f t="shared" si="1"/>
        <v>0.09341770444</v>
      </c>
      <c r="G11752" s="4">
        <f t="shared" si="2"/>
        <v>4.014230425</v>
      </c>
    </row>
    <row r="11753">
      <c r="A11753" s="1">
        <v>117.480125427246</v>
      </c>
      <c r="B11753" s="1">
        <v>326.14316</v>
      </c>
      <c r="C11753" s="1">
        <v>0.84075934</v>
      </c>
      <c r="D11753" s="1">
        <v>0.37416834</v>
      </c>
      <c r="E11753" s="1">
        <v>4.0264583</v>
      </c>
      <c r="F11753" s="4">
        <f t="shared" si="1"/>
        <v>0.09341770444</v>
      </c>
      <c r="G11753" s="4">
        <f t="shared" si="2"/>
        <v>4.013783264</v>
      </c>
    </row>
    <row r="11754">
      <c r="A11754" s="1">
        <v>117.489997863769</v>
      </c>
      <c r="B11754" s="1">
        <v>326.0308</v>
      </c>
      <c r="C11754" s="1">
        <v>0.8407727</v>
      </c>
      <c r="D11754" s="1">
        <v>0.44131112</v>
      </c>
      <c r="E11754" s="1">
        <v>4.025071</v>
      </c>
      <c r="F11754" s="4">
        <f t="shared" si="1"/>
        <v>0.09341918889</v>
      </c>
      <c r="G11754" s="4">
        <f t="shared" si="2"/>
        <v>4.012396104</v>
      </c>
    </row>
    <row r="11755">
      <c r="A11755" s="1">
        <v>117.5</v>
      </c>
      <c r="B11755" s="1">
        <v>326.08224</v>
      </c>
      <c r="C11755" s="1">
        <v>0.8411593</v>
      </c>
      <c r="D11755" s="1">
        <v>0.11414271</v>
      </c>
      <c r="E11755" s="1">
        <v>4.025706</v>
      </c>
      <c r="F11755" s="4">
        <f t="shared" si="1"/>
        <v>0.09346214444</v>
      </c>
      <c r="G11755" s="4">
        <f t="shared" si="2"/>
        <v>4.013031165</v>
      </c>
    </row>
    <row r="11756">
      <c r="A11756" s="1">
        <v>117.51000213623</v>
      </c>
      <c r="B11756" s="1">
        <v>326.3127</v>
      </c>
      <c r="C11756" s="1">
        <v>0.8414392</v>
      </c>
      <c r="D11756" s="1">
        <v>-0.115363486</v>
      </c>
      <c r="E11756" s="1">
        <v>4.0285516</v>
      </c>
      <c r="F11756" s="4">
        <f t="shared" si="1"/>
        <v>0.09349324444</v>
      </c>
      <c r="G11756" s="4">
        <f t="shared" si="2"/>
        <v>4.015876351</v>
      </c>
    </row>
    <row r="11757">
      <c r="A11757" s="1">
        <v>117.519996643066</v>
      </c>
      <c r="B11757" s="1">
        <v>326.47842</v>
      </c>
      <c r="C11757" s="1">
        <v>0.84141254</v>
      </c>
      <c r="D11757" s="1">
        <v>-0.007935055</v>
      </c>
      <c r="E11757" s="1">
        <v>4.030597</v>
      </c>
      <c r="F11757" s="4">
        <f t="shared" si="1"/>
        <v>0.09349028222</v>
      </c>
      <c r="G11757" s="4">
        <f t="shared" si="2"/>
        <v>4.017922277</v>
      </c>
    </row>
    <row r="11758">
      <c r="A11758" s="1">
        <v>117.530128479003</v>
      </c>
      <c r="B11758" s="1">
        <v>326.55844</v>
      </c>
      <c r="C11758" s="1">
        <v>0.84141254</v>
      </c>
      <c r="D11758" s="1">
        <v>0.07263627</v>
      </c>
      <c r="E11758" s="1">
        <v>4.031585</v>
      </c>
      <c r="F11758" s="4">
        <f t="shared" si="1"/>
        <v>0.09349028222</v>
      </c>
      <c r="G11758" s="4">
        <f t="shared" si="2"/>
        <v>4.018910178</v>
      </c>
    </row>
    <row r="11759">
      <c r="A11759" s="1">
        <v>117.540122985839</v>
      </c>
      <c r="B11759" s="1">
        <v>326.50702</v>
      </c>
      <c r="C11759" s="1">
        <v>0.8414259</v>
      </c>
      <c r="D11759" s="1">
        <v>0.12635049</v>
      </c>
      <c r="E11759" s="1">
        <v>4.03095</v>
      </c>
      <c r="F11759" s="4">
        <f t="shared" si="1"/>
        <v>0.09349176667</v>
      </c>
      <c r="G11759" s="4">
        <f t="shared" si="2"/>
        <v>4.018275363</v>
      </c>
    </row>
    <row r="11760">
      <c r="A11760" s="1">
        <v>117.55012512207</v>
      </c>
      <c r="B11760" s="1">
        <v>326.4994</v>
      </c>
      <c r="C11760" s="1">
        <v>0.8414259</v>
      </c>
      <c r="D11760" s="1">
        <v>0.20692182</v>
      </c>
      <c r="E11760" s="1">
        <v>4.030856</v>
      </c>
      <c r="F11760" s="4">
        <f t="shared" si="1"/>
        <v>0.09349176667</v>
      </c>
      <c r="G11760" s="4">
        <f t="shared" si="2"/>
        <v>4.018181289</v>
      </c>
    </row>
    <row r="11761">
      <c r="A11761" s="1">
        <v>117.559997558593</v>
      </c>
      <c r="B11761" s="1">
        <v>326.3737</v>
      </c>
      <c r="C11761" s="1">
        <v>0.8414392</v>
      </c>
      <c r="D11761" s="1">
        <v>0.26063603</v>
      </c>
      <c r="E11761" s="1">
        <v>4.029304</v>
      </c>
      <c r="F11761" s="4">
        <f t="shared" si="1"/>
        <v>0.09349324444</v>
      </c>
      <c r="G11761" s="4">
        <f t="shared" si="2"/>
        <v>4.016629437</v>
      </c>
    </row>
    <row r="11762">
      <c r="A11762" s="1">
        <v>117.570121765136</v>
      </c>
      <c r="B11762" s="1">
        <v>326.35083</v>
      </c>
      <c r="C11762" s="1">
        <v>0.84149253</v>
      </c>
      <c r="D11762" s="1">
        <v>0.29970092</v>
      </c>
      <c r="E11762" s="1">
        <v>4.029022</v>
      </c>
      <c r="F11762" s="4">
        <f t="shared" si="1"/>
        <v>0.09349917</v>
      </c>
      <c r="G11762" s="4">
        <f t="shared" si="2"/>
        <v>4.016347091</v>
      </c>
    </row>
    <row r="11763">
      <c r="A11763" s="1">
        <v>117.580001831054</v>
      </c>
      <c r="B11763" s="1">
        <v>326.3546</v>
      </c>
      <c r="C11763" s="1">
        <v>0.8415592</v>
      </c>
      <c r="D11763" s="1">
        <v>0.29848012</v>
      </c>
      <c r="E11763" s="1">
        <v>4.029069</v>
      </c>
      <c r="F11763" s="4">
        <f t="shared" si="1"/>
        <v>0.09350657778</v>
      </c>
      <c r="G11763" s="4">
        <f t="shared" si="2"/>
        <v>4.016393635</v>
      </c>
    </row>
    <row r="11764">
      <c r="A11764" s="1">
        <v>117.58999633789</v>
      </c>
      <c r="B11764" s="1">
        <v>326.3089</v>
      </c>
      <c r="C11764" s="1">
        <v>0.84165245</v>
      </c>
      <c r="D11764" s="1">
        <v>0.26918146</v>
      </c>
      <c r="E11764" s="1">
        <v>4.0285044</v>
      </c>
      <c r="F11764" s="4">
        <f t="shared" si="1"/>
        <v>0.09351693889</v>
      </c>
      <c r="G11764" s="4">
        <f t="shared" si="2"/>
        <v>4.015829437</v>
      </c>
    </row>
    <row r="11765">
      <c r="A11765" s="1">
        <v>117.599998474121</v>
      </c>
      <c r="B11765" s="1">
        <v>326.39462</v>
      </c>
      <c r="C11765" s="1">
        <v>0.84173244</v>
      </c>
      <c r="D11765" s="1">
        <v>0.26551914</v>
      </c>
      <c r="E11765" s="1">
        <v>4.029563</v>
      </c>
      <c r="F11765" s="4">
        <f t="shared" si="1"/>
        <v>0.09352582667</v>
      </c>
      <c r="G11765" s="4">
        <f t="shared" si="2"/>
        <v>4.016887709</v>
      </c>
    </row>
    <row r="11766">
      <c r="A11766" s="1">
        <v>117.610122680664</v>
      </c>
      <c r="B11766" s="1">
        <v>326.38318</v>
      </c>
      <c r="C11766" s="1">
        <v>0.8417858</v>
      </c>
      <c r="D11766" s="1">
        <v>0.2899347</v>
      </c>
      <c r="E11766" s="1">
        <v>4.0294213</v>
      </c>
      <c r="F11766" s="4">
        <f t="shared" si="1"/>
        <v>0.09353175556</v>
      </c>
      <c r="G11766" s="4">
        <f t="shared" si="2"/>
        <v>4.016746474</v>
      </c>
    </row>
    <row r="11767">
      <c r="A11767" s="1">
        <v>117.620002746582</v>
      </c>
      <c r="B11767" s="1">
        <v>326.40796</v>
      </c>
      <c r="C11767" s="1">
        <v>0.84181243</v>
      </c>
      <c r="D11767" s="1">
        <v>0.3277788</v>
      </c>
      <c r="E11767" s="1">
        <v>4.0297275</v>
      </c>
      <c r="F11767" s="4">
        <f t="shared" si="1"/>
        <v>0.09353471444</v>
      </c>
      <c r="G11767" s="4">
        <f t="shared" si="2"/>
        <v>4.0170524</v>
      </c>
    </row>
    <row r="11768">
      <c r="A11768" s="1">
        <v>117.630126953125</v>
      </c>
      <c r="B11768" s="1">
        <v>326.4194</v>
      </c>
      <c r="C11768" s="1">
        <v>0.8418257</v>
      </c>
      <c r="D11768" s="1">
        <v>0.39492157</v>
      </c>
      <c r="E11768" s="1">
        <v>4.0298686</v>
      </c>
      <c r="F11768" s="4">
        <f t="shared" si="1"/>
        <v>0.09353618889</v>
      </c>
      <c r="G11768" s="4">
        <f t="shared" si="2"/>
        <v>4.017193635</v>
      </c>
    </row>
    <row r="11769">
      <c r="A11769" s="1">
        <v>117.639999389648</v>
      </c>
      <c r="B11769" s="1">
        <v>326.3546</v>
      </c>
      <c r="C11769" s="1">
        <v>0.8419057</v>
      </c>
      <c r="D11769" s="1">
        <v>0.37783068</v>
      </c>
      <c r="E11769" s="1">
        <v>4.029069</v>
      </c>
      <c r="F11769" s="4">
        <f t="shared" si="1"/>
        <v>0.09354507778</v>
      </c>
      <c r="G11769" s="4">
        <f t="shared" si="2"/>
        <v>4.016393635</v>
      </c>
    </row>
    <row r="11770">
      <c r="A11770" s="1">
        <v>117.650001525878</v>
      </c>
      <c r="B11770" s="1">
        <v>326.5032</v>
      </c>
      <c r="C11770" s="1">
        <v>0.842319</v>
      </c>
      <c r="D11770" s="1">
        <v>0.026246719</v>
      </c>
      <c r="E11770" s="1">
        <v>4.0309033</v>
      </c>
      <c r="F11770" s="4">
        <f t="shared" si="1"/>
        <v>0.093591</v>
      </c>
      <c r="G11770" s="4">
        <f t="shared" si="2"/>
        <v>4.018228202</v>
      </c>
    </row>
    <row r="11771">
      <c r="A11771" s="1">
        <v>117.660003662109</v>
      </c>
      <c r="B11771" s="1">
        <v>326.71463</v>
      </c>
      <c r="C11771" s="1">
        <v>0.8423723</v>
      </c>
      <c r="D11771" s="1">
        <v>0.049441494</v>
      </c>
      <c r="E11771" s="1">
        <v>4.0335135</v>
      </c>
      <c r="F11771" s="4">
        <f t="shared" si="1"/>
        <v>0.09359692222</v>
      </c>
      <c r="G11771" s="4">
        <f t="shared" si="2"/>
        <v>4.020838449</v>
      </c>
    </row>
    <row r="11772">
      <c r="A11772" s="1">
        <v>117.669998168945</v>
      </c>
      <c r="B11772" s="1">
        <v>326.80417</v>
      </c>
      <c r="C11772" s="1">
        <v>0.84230566</v>
      </c>
      <c r="D11772" s="1">
        <v>0.18372704</v>
      </c>
      <c r="E11772" s="1">
        <v>4.034619</v>
      </c>
      <c r="F11772" s="4">
        <f t="shared" si="1"/>
        <v>0.09358951778</v>
      </c>
      <c r="G11772" s="4">
        <f t="shared" si="2"/>
        <v>4.021943881</v>
      </c>
    </row>
    <row r="11773">
      <c r="A11773" s="1">
        <v>117.680000305175</v>
      </c>
      <c r="B11773" s="1">
        <v>326.7737</v>
      </c>
      <c r="C11773" s="1">
        <v>0.842319</v>
      </c>
      <c r="D11773" s="1">
        <v>0.2508698</v>
      </c>
      <c r="E11773" s="1">
        <v>4.0342426</v>
      </c>
      <c r="F11773" s="4">
        <f t="shared" si="1"/>
        <v>0.093591</v>
      </c>
      <c r="G11773" s="4">
        <f t="shared" si="2"/>
        <v>4.021567709</v>
      </c>
    </row>
    <row r="11774">
      <c r="A11774" s="1">
        <v>117.690002441406</v>
      </c>
      <c r="B11774" s="1">
        <v>326.69177</v>
      </c>
      <c r="C11774" s="1">
        <v>0.842319</v>
      </c>
      <c r="D11774" s="1">
        <v>0.33144113</v>
      </c>
      <c r="E11774" s="1">
        <v>4.0332313</v>
      </c>
      <c r="F11774" s="4">
        <f t="shared" si="1"/>
        <v>0.093591</v>
      </c>
      <c r="G11774" s="4">
        <f t="shared" si="2"/>
        <v>4.020556227</v>
      </c>
    </row>
    <row r="11775">
      <c r="A11775" s="1">
        <v>117.699996948242</v>
      </c>
      <c r="B11775" s="1">
        <v>326.6632</v>
      </c>
      <c r="C11775" s="1">
        <v>0.842319</v>
      </c>
      <c r="D11775" s="1">
        <v>0.3985839</v>
      </c>
      <c r="E11775" s="1">
        <v>4.0328784</v>
      </c>
      <c r="F11775" s="4">
        <f t="shared" si="1"/>
        <v>0.093591</v>
      </c>
      <c r="G11775" s="4">
        <f t="shared" si="2"/>
        <v>4.020203511</v>
      </c>
    </row>
    <row r="11776">
      <c r="A11776" s="1">
        <v>117.709999084472</v>
      </c>
      <c r="B11776" s="1">
        <v>326.5889</v>
      </c>
      <c r="C11776" s="1">
        <v>0.8423723</v>
      </c>
      <c r="D11776" s="1">
        <v>0.42299944</v>
      </c>
      <c r="E11776" s="1">
        <v>4.031961</v>
      </c>
      <c r="F11776" s="4">
        <f t="shared" si="1"/>
        <v>0.09359692222</v>
      </c>
      <c r="G11776" s="4">
        <f t="shared" si="2"/>
        <v>4.019286227</v>
      </c>
    </row>
    <row r="11777">
      <c r="A11777" s="1">
        <v>117.720123291015</v>
      </c>
      <c r="B11777" s="1">
        <v>326.6594</v>
      </c>
      <c r="C11777" s="1">
        <v>0.84278554</v>
      </c>
      <c r="D11777" s="1">
        <v>0.068973936</v>
      </c>
      <c r="E11777" s="1">
        <v>4.0328317</v>
      </c>
      <c r="F11777" s="4">
        <f t="shared" si="1"/>
        <v>0.09364283778</v>
      </c>
      <c r="G11777" s="4">
        <f t="shared" si="2"/>
        <v>4.020156598</v>
      </c>
    </row>
    <row r="11778">
      <c r="A11778" s="1">
        <v>117.730125427246</v>
      </c>
      <c r="B11778" s="1">
        <v>326.87274</v>
      </c>
      <c r="C11778" s="1">
        <v>0.8428655</v>
      </c>
      <c r="D11778" s="1">
        <v>0.038454495</v>
      </c>
      <c r="E11778" s="1">
        <v>4.0354652</v>
      </c>
      <c r="F11778" s="4">
        <f t="shared" si="1"/>
        <v>0.09365172222</v>
      </c>
      <c r="G11778" s="4">
        <f t="shared" si="2"/>
        <v>4.022790425</v>
      </c>
    </row>
    <row r="11779">
      <c r="A11779" s="1">
        <v>117.739997863769</v>
      </c>
      <c r="B11779" s="1">
        <v>326.8994</v>
      </c>
      <c r="C11779" s="1">
        <v>0.8428522</v>
      </c>
      <c r="D11779" s="1">
        <v>0.14588293</v>
      </c>
      <c r="E11779" s="1">
        <v>4.0357947</v>
      </c>
      <c r="F11779" s="4">
        <f t="shared" si="1"/>
        <v>0.09365024444</v>
      </c>
      <c r="G11779" s="4">
        <f t="shared" si="2"/>
        <v>4.02311956</v>
      </c>
    </row>
    <row r="11780">
      <c r="A11780" s="1">
        <v>117.75</v>
      </c>
      <c r="B11780" s="1">
        <v>326.9432</v>
      </c>
      <c r="C11780" s="1">
        <v>0.8428522</v>
      </c>
      <c r="D11780" s="1">
        <v>0.2130257</v>
      </c>
      <c r="E11780" s="1">
        <v>4.0363355</v>
      </c>
      <c r="F11780" s="4">
        <f t="shared" si="1"/>
        <v>0.09365024444</v>
      </c>
      <c r="G11780" s="4">
        <f t="shared" si="2"/>
        <v>4.023660301</v>
      </c>
    </row>
    <row r="11781">
      <c r="A11781" s="1">
        <v>117.760124206542</v>
      </c>
      <c r="B11781" s="1">
        <v>326.87463</v>
      </c>
      <c r="C11781" s="1">
        <v>0.8428522</v>
      </c>
      <c r="D11781" s="1">
        <v>0.293597</v>
      </c>
      <c r="E11781" s="1">
        <v>4.0354886</v>
      </c>
      <c r="F11781" s="4">
        <f t="shared" si="1"/>
        <v>0.09365024444</v>
      </c>
      <c r="G11781" s="4">
        <f t="shared" si="2"/>
        <v>4.022813758</v>
      </c>
    </row>
    <row r="11782">
      <c r="A11782" s="1">
        <v>117.769996643066</v>
      </c>
      <c r="B11782" s="1">
        <v>326.8423</v>
      </c>
      <c r="C11782" s="1">
        <v>0.8428655</v>
      </c>
      <c r="D11782" s="1">
        <v>0.359519</v>
      </c>
      <c r="E11782" s="1">
        <v>4.0350895</v>
      </c>
      <c r="F11782" s="4">
        <f t="shared" si="1"/>
        <v>0.09365172222</v>
      </c>
      <c r="G11782" s="4">
        <f t="shared" si="2"/>
        <v>4.022414622</v>
      </c>
    </row>
    <row r="11783">
      <c r="A11783" s="1">
        <v>117.779998779296</v>
      </c>
      <c r="B11783" s="1">
        <v>326.80606</v>
      </c>
      <c r="C11783" s="1">
        <v>0.8428655</v>
      </c>
      <c r="D11783" s="1">
        <v>0.4266618</v>
      </c>
      <c r="E11783" s="1">
        <v>4.034642</v>
      </c>
      <c r="F11783" s="4">
        <f t="shared" si="1"/>
        <v>0.09365172222</v>
      </c>
      <c r="G11783" s="4">
        <f t="shared" si="2"/>
        <v>4.021967215</v>
      </c>
    </row>
    <row r="11784">
      <c r="A11784" s="1">
        <v>117.790000915527</v>
      </c>
      <c r="B11784" s="1">
        <v>326.7356</v>
      </c>
      <c r="C11784" s="1">
        <v>0.8431588</v>
      </c>
      <c r="D11784" s="1">
        <v>0.19959715</v>
      </c>
      <c r="E11784" s="1">
        <v>4.033772</v>
      </c>
      <c r="F11784" s="4">
        <f t="shared" si="1"/>
        <v>0.09368431111</v>
      </c>
      <c r="G11784" s="4">
        <f t="shared" si="2"/>
        <v>4.021097338</v>
      </c>
    </row>
    <row r="11785">
      <c r="A11785" s="1">
        <v>117.800003051757</v>
      </c>
      <c r="B11785" s="1">
        <v>326.98706</v>
      </c>
      <c r="C11785" s="1">
        <v>0.8434787</v>
      </c>
      <c r="D11785" s="1">
        <v>-0.070194714</v>
      </c>
      <c r="E11785" s="1">
        <v>4.0368767</v>
      </c>
      <c r="F11785" s="4">
        <f t="shared" si="1"/>
        <v>0.09371985556</v>
      </c>
      <c r="G11785" s="4">
        <f t="shared" si="2"/>
        <v>4.024201783</v>
      </c>
    </row>
    <row r="11786">
      <c r="A11786" s="1">
        <v>117.8101272583</v>
      </c>
      <c r="B11786" s="1">
        <v>327.10324</v>
      </c>
      <c r="C11786" s="1">
        <v>0.84345204</v>
      </c>
      <c r="D11786" s="1">
        <v>0.037233718</v>
      </c>
      <c r="E11786" s="1">
        <v>4.038311</v>
      </c>
      <c r="F11786" s="4">
        <f t="shared" si="1"/>
        <v>0.09371689333</v>
      </c>
      <c r="G11786" s="4">
        <f t="shared" si="2"/>
        <v>4.025636104</v>
      </c>
    </row>
    <row r="11787">
      <c r="A11787" s="1">
        <v>117.819999694824</v>
      </c>
      <c r="B11787" s="1">
        <v>327.20416</v>
      </c>
      <c r="C11787" s="1">
        <v>0.84345204</v>
      </c>
      <c r="D11787" s="1">
        <v>0.11780504</v>
      </c>
      <c r="E11787" s="1">
        <v>4.0395575</v>
      </c>
      <c r="F11787" s="4">
        <f t="shared" si="1"/>
        <v>0.09371689333</v>
      </c>
      <c r="G11787" s="4">
        <f t="shared" si="2"/>
        <v>4.02688203</v>
      </c>
    </row>
    <row r="11788">
      <c r="A11788" s="1">
        <v>117.830123901367</v>
      </c>
      <c r="B11788" s="1">
        <v>327.1813</v>
      </c>
      <c r="C11788" s="1">
        <v>0.8434653</v>
      </c>
      <c r="D11788" s="1">
        <v>0.17029849</v>
      </c>
      <c r="E11788" s="1">
        <v>4.039275</v>
      </c>
      <c r="F11788" s="4">
        <f t="shared" si="1"/>
        <v>0.09371836667</v>
      </c>
      <c r="G11788" s="4">
        <f t="shared" si="2"/>
        <v>4.026599807</v>
      </c>
    </row>
    <row r="11789">
      <c r="A11789" s="1">
        <v>117.83999633789</v>
      </c>
      <c r="B11789" s="1">
        <v>327.10516</v>
      </c>
      <c r="C11789" s="1">
        <v>0.8435053</v>
      </c>
      <c r="D11789" s="1">
        <v>0.21058415</v>
      </c>
      <c r="E11789" s="1">
        <v>4.0383344</v>
      </c>
      <c r="F11789" s="4">
        <f t="shared" si="1"/>
        <v>0.09372281111</v>
      </c>
      <c r="G11789" s="4">
        <f t="shared" si="2"/>
        <v>4.025659807</v>
      </c>
    </row>
    <row r="11790">
      <c r="A11790" s="1">
        <v>117.849998474121</v>
      </c>
      <c r="B11790" s="1">
        <v>327.10516</v>
      </c>
      <c r="C11790" s="1">
        <v>0.84357196</v>
      </c>
      <c r="D11790" s="1">
        <v>0.22157115</v>
      </c>
      <c r="E11790" s="1">
        <v>4.0383344</v>
      </c>
      <c r="F11790" s="4">
        <f t="shared" si="1"/>
        <v>0.09373021778</v>
      </c>
      <c r="G11790" s="4">
        <f t="shared" si="2"/>
        <v>4.025659807</v>
      </c>
    </row>
    <row r="11791">
      <c r="A11791" s="1">
        <v>117.860122680664</v>
      </c>
      <c r="B11791" s="1">
        <v>327.06323</v>
      </c>
      <c r="C11791" s="1">
        <v>0.84366536</v>
      </c>
      <c r="D11791" s="1">
        <v>0.18983093</v>
      </c>
      <c r="E11791" s="1">
        <v>4.037817</v>
      </c>
      <c r="F11791" s="4">
        <f t="shared" si="1"/>
        <v>0.09374059556</v>
      </c>
      <c r="G11791" s="4">
        <f t="shared" si="2"/>
        <v>4.025142153</v>
      </c>
    </row>
    <row r="11792">
      <c r="A11792" s="1">
        <v>117.870002746582</v>
      </c>
      <c r="B11792" s="1">
        <v>327.08798</v>
      </c>
      <c r="C11792" s="1">
        <v>0.843732</v>
      </c>
      <c r="D11792" s="1">
        <v>0.2020387</v>
      </c>
      <c r="E11792" s="1">
        <v>4.0381227</v>
      </c>
      <c r="F11792" s="4">
        <f t="shared" si="1"/>
        <v>0.093748</v>
      </c>
      <c r="G11792" s="4">
        <f t="shared" si="2"/>
        <v>4.025447709</v>
      </c>
    </row>
    <row r="11793">
      <c r="A11793" s="1">
        <v>117.879997253417</v>
      </c>
      <c r="B11793" s="1">
        <v>327.1261</v>
      </c>
      <c r="C11793" s="1">
        <v>0.84375864</v>
      </c>
      <c r="D11793" s="1">
        <v>0.24232437</v>
      </c>
      <c r="E11793" s="1">
        <v>4.0385933</v>
      </c>
      <c r="F11793" s="4">
        <f t="shared" si="1"/>
        <v>0.09375096</v>
      </c>
      <c r="G11793" s="4">
        <f t="shared" si="2"/>
        <v>4.025918326</v>
      </c>
    </row>
    <row r="11794">
      <c r="A11794" s="1">
        <v>117.89012145996</v>
      </c>
      <c r="B11794" s="1">
        <v>327.0861</v>
      </c>
      <c r="C11794" s="1">
        <v>0.84379864</v>
      </c>
      <c r="D11794" s="1">
        <v>0.28138924</v>
      </c>
      <c r="E11794" s="1">
        <v>4.0380993</v>
      </c>
      <c r="F11794" s="4">
        <f t="shared" si="1"/>
        <v>0.09375540444</v>
      </c>
      <c r="G11794" s="4">
        <f t="shared" si="2"/>
        <v>4.025424499</v>
      </c>
    </row>
    <row r="11795">
      <c r="A11795" s="1">
        <v>117.900001525878</v>
      </c>
      <c r="B11795" s="1">
        <v>327.10892</v>
      </c>
      <c r="C11795" s="1">
        <v>0.843852</v>
      </c>
      <c r="D11795" s="1">
        <v>0.30458403</v>
      </c>
      <c r="E11795" s="1">
        <v>4.0383816</v>
      </c>
      <c r="F11795" s="4">
        <f t="shared" si="1"/>
        <v>0.09376133333</v>
      </c>
      <c r="G11795" s="4">
        <f t="shared" si="2"/>
        <v>4.025706227</v>
      </c>
    </row>
    <row r="11796">
      <c r="A11796" s="1">
        <v>117.910003662109</v>
      </c>
      <c r="B11796" s="1">
        <v>327.0861</v>
      </c>
      <c r="C11796" s="1">
        <v>0.84390527</v>
      </c>
      <c r="D11796" s="1">
        <v>0.31801257</v>
      </c>
      <c r="E11796" s="1">
        <v>4.0380993</v>
      </c>
      <c r="F11796" s="4">
        <f t="shared" si="1"/>
        <v>0.09376725222</v>
      </c>
      <c r="G11796" s="4">
        <f t="shared" si="2"/>
        <v>4.025424499</v>
      </c>
    </row>
    <row r="11797">
      <c r="A11797" s="1">
        <v>117.920127868652</v>
      </c>
      <c r="B11797" s="1">
        <v>327.0899</v>
      </c>
      <c r="C11797" s="1">
        <v>0.8439586</v>
      </c>
      <c r="D11797" s="1">
        <v>0.3436489</v>
      </c>
      <c r="E11797" s="1">
        <v>4.0381465</v>
      </c>
      <c r="F11797" s="4">
        <f t="shared" si="1"/>
        <v>0.09377317778</v>
      </c>
      <c r="G11797" s="4">
        <f t="shared" si="2"/>
        <v>4.025471412</v>
      </c>
    </row>
    <row r="11798">
      <c r="A11798" s="1">
        <v>117.930122375488</v>
      </c>
      <c r="B11798" s="1">
        <v>327.0918</v>
      </c>
      <c r="C11798" s="1">
        <v>0.8439719</v>
      </c>
      <c r="D11798" s="1">
        <v>0.41079167</v>
      </c>
      <c r="E11798" s="1">
        <v>4.03817</v>
      </c>
      <c r="F11798" s="4">
        <f t="shared" si="1"/>
        <v>0.09377465556</v>
      </c>
      <c r="G11798" s="4">
        <f t="shared" si="2"/>
        <v>4.025494869</v>
      </c>
    </row>
    <row r="11799">
      <c r="A11799" s="1">
        <v>117.940002441406</v>
      </c>
      <c r="B11799" s="1">
        <v>327.04037</v>
      </c>
      <c r="C11799" s="1">
        <v>0.8441985</v>
      </c>
      <c r="D11799" s="1">
        <v>0.23866203</v>
      </c>
      <c r="E11799" s="1">
        <v>4.0375347</v>
      </c>
      <c r="F11799" s="4">
        <f t="shared" si="1"/>
        <v>0.09379983333</v>
      </c>
      <c r="G11799" s="4">
        <f t="shared" si="2"/>
        <v>4.024859931</v>
      </c>
    </row>
    <row r="11800">
      <c r="A11800" s="1">
        <v>117.949996948242</v>
      </c>
      <c r="B11800" s="1">
        <v>327.26324</v>
      </c>
      <c r="C11800" s="1">
        <v>0.8444518</v>
      </c>
      <c r="D11800" s="1">
        <v>0.053103827</v>
      </c>
      <c r="E11800" s="1">
        <v>4.0402865</v>
      </c>
      <c r="F11800" s="4">
        <f t="shared" si="1"/>
        <v>0.09382797778</v>
      </c>
      <c r="G11800" s="4">
        <f t="shared" si="2"/>
        <v>4.027611412</v>
      </c>
    </row>
    <row r="11801">
      <c r="A11801" s="1">
        <v>117.960121154785</v>
      </c>
      <c r="B11801" s="1">
        <v>327.38135</v>
      </c>
      <c r="C11801" s="1">
        <v>0.8443985</v>
      </c>
      <c r="D11801" s="1">
        <v>0.17396082</v>
      </c>
      <c r="E11801" s="1">
        <v>4.041744</v>
      </c>
      <c r="F11801" s="4">
        <f t="shared" si="1"/>
        <v>0.09382205556</v>
      </c>
      <c r="G11801" s="4">
        <f t="shared" si="2"/>
        <v>4.02906956</v>
      </c>
    </row>
    <row r="11802">
      <c r="A11802" s="1">
        <v>117.970001220703</v>
      </c>
      <c r="B11802" s="1">
        <v>327.40228</v>
      </c>
      <c r="C11802" s="1">
        <v>0.84438515</v>
      </c>
      <c r="D11802" s="1">
        <v>0.2679607</v>
      </c>
      <c r="E11802" s="1">
        <v>4.042003</v>
      </c>
      <c r="F11802" s="4">
        <f t="shared" si="1"/>
        <v>0.09382057222</v>
      </c>
      <c r="G11802" s="4">
        <f t="shared" si="2"/>
        <v>4.029327956</v>
      </c>
    </row>
    <row r="11803">
      <c r="A11803" s="1">
        <v>117.980003356933</v>
      </c>
      <c r="B11803" s="1">
        <v>327.39658</v>
      </c>
      <c r="C11803" s="1">
        <v>0.84438515</v>
      </c>
      <c r="D11803" s="1">
        <v>0.34853202</v>
      </c>
      <c r="E11803" s="1">
        <v>4.041932</v>
      </c>
      <c r="F11803" s="4">
        <f t="shared" si="1"/>
        <v>0.09382057222</v>
      </c>
      <c r="G11803" s="4">
        <f t="shared" si="2"/>
        <v>4.029257585</v>
      </c>
    </row>
    <row r="11804">
      <c r="A11804" s="1">
        <v>117.989997863769</v>
      </c>
      <c r="B11804" s="1">
        <v>327.29184</v>
      </c>
      <c r="C11804" s="1">
        <v>0.84438515</v>
      </c>
      <c r="D11804" s="1">
        <v>0.41567478</v>
      </c>
      <c r="E11804" s="1">
        <v>4.0406394</v>
      </c>
      <c r="F11804" s="4">
        <f t="shared" si="1"/>
        <v>0.09382057222</v>
      </c>
      <c r="G11804" s="4">
        <f t="shared" si="2"/>
        <v>4.027964499</v>
      </c>
    </row>
    <row r="11805">
      <c r="A11805" s="1">
        <v>118.0</v>
      </c>
      <c r="B11805" s="1">
        <v>327.28802</v>
      </c>
      <c r="C11805" s="1">
        <v>0.84457177</v>
      </c>
      <c r="D11805" s="1">
        <v>0.29970092</v>
      </c>
      <c r="E11805" s="1">
        <v>4.040592</v>
      </c>
      <c r="F11805" s="4">
        <f t="shared" si="1"/>
        <v>0.09384130778</v>
      </c>
      <c r="G11805" s="4">
        <f t="shared" si="2"/>
        <v>4.027917338</v>
      </c>
    </row>
    <row r="11806">
      <c r="A11806" s="1">
        <v>118.010124206542</v>
      </c>
      <c r="B11806" s="1">
        <v>327.38895</v>
      </c>
      <c r="C11806" s="1">
        <v>0.8449184</v>
      </c>
      <c r="D11806" s="1">
        <v>0.01525972</v>
      </c>
      <c r="E11806" s="1">
        <v>4.041838</v>
      </c>
      <c r="F11806" s="4">
        <f t="shared" si="1"/>
        <v>0.09387982222</v>
      </c>
      <c r="G11806" s="4">
        <f t="shared" si="2"/>
        <v>4.029163388</v>
      </c>
    </row>
    <row r="11807">
      <c r="A11807" s="1">
        <v>118.020126342773</v>
      </c>
      <c r="B11807" s="1">
        <v>327.54517</v>
      </c>
      <c r="C11807" s="1">
        <v>0.8449184</v>
      </c>
      <c r="D11807" s="1">
        <v>0.08118171</v>
      </c>
      <c r="E11807" s="1">
        <v>4.043767</v>
      </c>
      <c r="F11807" s="4">
        <f t="shared" si="1"/>
        <v>0.09387982222</v>
      </c>
      <c r="G11807" s="4">
        <f t="shared" si="2"/>
        <v>4.03109203</v>
      </c>
    </row>
    <row r="11808">
      <c r="A11808" s="1">
        <v>118.029998779296</v>
      </c>
      <c r="B11808" s="1">
        <v>327.61182</v>
      </c>
      <c r="C11808" s="1">
        <v>0.8449184</v>
      </c>
      <c r="D11808" s="1">
        <v>0.16175304</v>
      </c>
      <c r="E11808" s="1">
        <v>4.04459</v>
      </c>
      <c r="F11808" s="4">
        <f t="shared" si="1"/>
        <v>0.09387982222</v>
      </c>
      <c r="G11808" s="4">
        <f t="shared" si="2"/>
        <v>4.031914869</v>
      </c>
    </row>
    <row r="11809">
      <c r="A11809" s="1">
        <v>118.040000915527</v>
      </c>
      <c r="B11809" s="1">
        <v>327.5623</v>
      </c>
      <c r="C11809" s="1">
        <v>0.8449184</v>
      </c>
      <c r="D11809" s="1">
        <v>0.22889581</v>
      </c>
      <c r="E11809" s="1">
        <v>4.0439787</v>
      </c>
      <c r="F11809" s="4">
        <f t="shared" si="1"/>
        <v>0.09387982222</v>
      </c>
      <c r="G11809" s="4">
        <f t="shared" si="2"/>
        <v>4.031303511</v>
      </c>
    </row>
    <row r="11810">
      <c r="A11810" s="1">
        <v>118.05012512207</v>
      </c>
      <c r="B11810" s="1">
        <v>327.56802</v>
      </c>
      <c r="C11810" s="1">
        <v>0.8449184</v>
      </c>
      <c r="D11810" s="1">
        <v>0.30946714</v>
      </c>
      <c r="E11810" s="1">
        <v>4.044049</v>
      </c>
      <c r="F11810" s="4">
        <f t="shared" si="1"/>
        <v>0.09387982222</v>
      </c>
      <c r="G11810" s="4">
        <f t="shared" si="2"/>
        <v>4.031374128</v>
      </c>
    </row>
    <row r="11811">
      <c r="A11811" s="1">
        <v>118.059997558593</v>
      </c>
      <c r="B11811" s="1">
        <v>327.45755</v>
      </c>
      <c r="C11811" s="1">
        <v>0.8449184</v>
      </c>
      <c r="D11811" s="1">
        <v>0.39003846</v>
      </c>
      <c r="E11811" s="1">
        <v>4.0426855</v>
      </c>
      <c r="F11811" s="4">
        <f t="shared" si="1"/>
        <v>0.09387982222</v>
      </c>
      <c r="G11811" s="4">
        <f t="shared" si="2"/>
        <v>4.030010301</v>
      </c>
    </row>
    <row r="11812">
      <c r="A11812" s="1">
        <v>118.070121765136</v>
      </c>
      <c r="B11812" s="1">
        <v>327.42514</v>
      </c>
      <c r="C11812" s="1">
        <v>0.84495836</v>
      </c>
      <c r="D11812" s="1">
        <v>0.41567478</v>
      </c>
      <c r="E11812" s="1">
        <v>4.0422854</v>
      </c>
      <c r="F11812" s="4">
        <f t="shared" si="1"/>
        <v>0.09388426222</v>
      </c>
      <c r="G11812" s="4">
        <f t="shared" si="2"/>
        <v>4.029610178</v>
      </c>
    </row>
    <row r="11813">
      <c r="A11813" s="1">
        <v>118.080001831054</v>
      </c>
      <c r="B11813" s="1">
        <v>327.47278</v>
      </c>
      <c r="C11813" s="1">
        <v>0.84539825</v>
      </c>
      <c r="D11813" s="1">
        <v>0.048220716</v>
      </c>
      <c r="E11813" s="1">
        <v>4.042873</v>
      </c>
      <c r="F11813" s="4">
        <f t="shared" si="1"/>
        <v>0.09393313889</v>
      </c>
      <c r="G11813" s="4">
        <f t="shared" si="2"/>
        <v>4.030198326</v>
      </c>
    </row>
    <row r="11814">
      <c r="A11814" s="1">
        <v>118.08999633789</v>
      </c>
      <c r="B11814" s="1">
        <v>327.67468</v>
      </c>
      <c r="C11814" s="1">
        <v>0.8455315</v>
      </c>
      <c r="D11814" s="1">
        <v>-0.025025941</v>
      </c>
      <c r="E11814" s="1">
        <v>4.045366</v>
      </c>
      <c r="F11814" s="4">
        <f t="shared" si="1"/>
        <v>0.09394794444</v>
      </c>
      <c r="G11814" s="4">
        <f t="shared" si="2"/>
        <v>4.032690919</v>
      </c>
    </row>
    <row r="11815">
      <c r="A11815" s="1">
        <v>118.100128173828</v>
      </c>
      <c r="B11815" s="1">
        <v>327.86136</v>
      </c>
      <c r="C11815" s="1">
        <v>0.84547824</v>
      </c>
      <c r="D11815" s="1">
        <v>0.095831044</v>
      </c>
      <c r="E11815" s="1">
        <v>4.0476704</v>
      </c>
      <c r="F11815" s="4">
        <f t="shared" si="1"/>
        <v>0.09394202667</v>
      </c>
      <c r="G11815" s="4">
        <f t="shared" si="2"/>
        <v>4.03499561</v>
      </c>
    </row>
    <row r="11816">
      <c r="A11816" s="1">
        <v>118.110122680664</v>
      </c>
      <c r="B11816" s="1">
        <v>327.84802</v>
      </c>
      <c r="C11816" s="1">
        <v>0.84547824</v>
      </c>
      <c r="D11816" s="1">
        <v>0.1751816</v>
      </c>
      <c r="E11816" s="1">
        <v>4.047506</v>
      </c>
      <c r="F11816" s="4">
        <f t="shared" si="1"/>
        <v>0.09394202667</v>
      </c>
      <c r="G11816" s="4">
        <f t="shared" si="2"/>
        <v>4.034830919</v>
      </c>
    </row>
    <row r="11817">
      <c r="A11817" s="1">
        <v>118.120002746582</v>
      </c>
      <c r="B11817" s="1">
        <v>327.78897</v>
      </c>
      <c r="C11817" s="1">
        <v>0.84547824</v>
      </c>
      <c r="D11817" s="1">
        <v>0.25575292</v>
      </c>
      <c r="E11817" s="1">
        <v>4.046777</v>
      </c>
      <c r="F11817" s="4">
        <f t="shared" si="1"/>
        <v>0.09394202667</v>
      </c>
      <c r="G11817" s="4">
        <f t="shared" si="2"/>
        <v>4.034101906</v>
      </c>
    </row>
    <row r="11818">
      <c r="A11818" s="1">
        <v>118.129997253417</v>
      </c>
      <c r="B11818" s="1">
        <v>327.7223</v>
      </c>
      <c r="C11818" s="1">
        <v>0.84547824</v>
      </c>
      <c r="D11818" s="1">
        <v>0.32289568</v>
      </c>
      <c r="E11818" s="1">
        <v>4.0459538</v>
      </c>
      <c r="F11818" s="4">
        <f t="shared" si="1"/>
        <v>0.09394202667</v>
      </c>
      <c r="G11818" s="4">
        <f t="shared" si="2"/>
        <v>4.03327882</v>
      </c>
    </row>
    <row r="11819">
      <c r="A11819" s="1">
        <v>118.14012145996</v>
      </c>
      <c r="B11819" s="1">
        <v>327.62897</v>
      </c>
      <c r="C11819" s="1">
        <v>0.84547824</v>
      </c>
      <c r="D11819" s="1">
        <v>0.403467</v>
      </c>
      <c r="E11819" s="1">
        <v>4.044801</v>
      </c>
      <c r="F11819" s="4">
        <f t="shared" si="1"/>
        <v>0.09394202667</v>
      </c>
      <c r="G11819" s="4">
        <f t="shared" si="2"/>
        <v>4.032126598</v>
      </c>
    </row>
    <row r="11820">
      <c r="A11820" s="1">
        <v>118.150123596191</v>
      </c>
      <c r="B11820" s="1">
        <v>327.6404</v>
      </c>
      <c r="C11820" s="1">
        <v>0.84558487</v>
      </c>
      <c r="D11820" s="1">
        <v>0.359519</v>
      </c>
      <c r="E11820" s="1">
        <v>4.044943</v>
      </c>
      <c r="F11820" s="4">
        <f t="shared" si="1"/>
        <v>0.09395387444</v>
      </c>
      <c r="G11820" s="4">
        <f t="shared" si="2"/>
        <v>4.032267709</v>
      </c>
    </row>
    <row r="11821">
      <c r="A11821" s="1">
        <v>118.160003662109</v>
      </c>
      <c r="B11821" s="1">
        <v>327.68802</v>
      </c>
      <c r="C11821" s="1">
        <v>0.8459581</v>
      </c>
      <c r="D11821" s="1">
        <v>0.04699994</v>
      </c>
      <c r="E11821" s="1">
        <v>4.045531</v>
      </c>
      <c r="F11821" s="4">
        <f t="shared" si="1"/>
        <v>0.09399534444</v>
      </c>
      <c r="G11821" s="4">
        <f t="shared" si="2"/>
        <v>4.03285561</v>
      </c>
    </row>
    <row r="11822">
      <c r="A11822" s="1">
        <v>118.169998168945</v>
      </c>
      <c r="B11822" s="1">
        <v>327.89948</v>
      </c>
      <c r="C11822" s="1">
        <v>0.84594476</v>
      </c>
      <c r="D11822" s="1">
        <v>0.13977905</v>
      </c>
      <c r="E11822" s="1">
        <v>4.048141</v>
      </c>
      <c r="F11822" s="4">
        <f t="shared" si="1"/>
        <v>0.09399386222</v>
      </c>
      <c r="G11822" s="4">
        <f t="shared" si="2"/>
        <v>4.035466227</v>
      </c>
    </row>
    <row r="11823">
      <c r="A11823" s="1">
        <v>118.180000305175</v>
      </c>
      <c r="B11823" s="1">
        <v>327.93182</v>
      </c>
      <c r="C11823" s="1">
        <v>0.8458914</v>
      </c>
      <c r="D11823" s="1">
        <v>0.26063603</v>
      </c>
      <c r="E11823" s="1">
        <v>4.0485406</v>
      </c>
      <c r="F11823" s="4">
        <f t="shared" si="1"/>
        <v>0.09398793333</v>
      </c>
      <c r="G11823" s="4">
        <f t="shared" si="2"/>
        <v>4.035865486</v>
      </c>
    </row>
    <row r="11824">
      <c r="A11824" s="1">
        <v>118.190002441406</v>
      </c>
      <c r="B11824" s="1">
        <v>327.85184</v>
      </c>
      <c r="C11824" s="1">
        <v>0.8458914</v>
      </c>
      <c r="D11824" s="1">
        <v>0.34120736</v>
      </c>
      <c r="E11824" s="1">
        <v>4.047553</v>
      </c>
      <c r="F11824" s="4">
        <f t="shared" si="1"/>
        <v>0.09398793333</v>
      </c>
      <c r="G11824" s="4">
        <f t="shared" si="2"/>
        <v>4.034878079</v>
      </c>
    </row>
    <row r="11825">
      <c r="A11825" s="1">
        <v>118.199996948242</v>
      </c>
      <c r="B11825" s="1">
        <v>327.84613</v>
      </c>
      <c r="C11825" s="1">
        <v>0.8458914</v>
      </c>
      <c r="D11825" s="1">
        <v>0.42177868</v>
      </c>
      <c r="E11825" s="1">
        <v>4.0474825</v>
      </c>
      <c r="F11825" s="4">
        <f t="shared" si="1"/>
        <v>0.09398793333</v>
      </c>
      <c r="G11825" s="4">
        <f t="shared" si="2"/>
        <v>4.034807585</v>
      </c>
    </row>
    <row r="11826">
      <c r="A11826" s="1">
        <v>118.209999084472</v>
      </c>
      <c r="B11826" s="1">
        <v>327.77945</v>
      </c>
      <c r="C11826" s="1">
        <v>0.84611803</v>
      </c>
      <c r="D11826" s="1">
        <v>0.28016847</v>
      </c>
      <c r="E11826" s="1">
        <v>4.0466595</v>
      </c>
      <c r="F11826" s="4">
        <f t="shared" si="1"/>
        <v>0.09401311444</v>
      </c>
      <c r="G11826" s="4">
        <f t="shared" si="2"/>
        <v>4.033984375</v>
      </c>
    </row>
    <row r="11827">
      <c r="A11827" s="1">
        <v>118.220001220703</v>
      </c>
      <c r="B11827" s="1">
        <v>327.90707</v>
      </c>
      <c r="C11827" s="1">
        <v>0.84635806</v>
      </c>
      <c r="D11827" s="1">
        <v>0.08118171</v>
      </c>
      <c r="E11827" s="1">
        <v>4.0482345</v>
      </c>
      <c r="F11827" s="4">
        <f t="shared" si="1"/>
        <v>0.09403978444</v>
      </c>
      <c r="G11827" s="4">
        <f t="shared" si="2"/>
        <v>4.035559931</v>
      </c>
    </row>
    <row r="11828">
      <c r="A11828" s="1">
        <v>118.230125427246</v>
      </c>
      <c r="B11828" s="1">
        <v>328.01184</v>
      </c>
      <c r="C11828" s="1">
        <v>0.8463047</v>
      </c>
      <c r="D11828" s="1">
        <v>0.2020387</v>
      </c>
      <c r="E11828" s="1">
        <v>4.0495286</v>
      </c>
      <c r="F11828" s="4">
        <f t="shared" si="1"/>
        <v>0.09403385556</v>
      </c>
      <c r="G11828" s="4">
        <f t="shared" si="2"/>
        <v>4.036853388</v>
      </c>
    </row>
    <row r="11829">
      <c r="A11829" s="1">
        <v>118.240127563476</v>
      </c>
      <c r="B11829" s="1">
        <v>327.949</v>
      </c>
      <c r="C11829" s="1">
        <v>0.8462781</v>
      </c>
      <c r="D11829" s="1">
        <v>0.30946714</v>
      </c>
      <c r="E11829" s="1">
        <v>4.0487523</v>
      </c>
      <c r="F11829" s="4">
        <f t="shared" si="1"/>
        <v>0.0940309</v>
      </c>
      <c r="G11829" s="4">
        <f t="shared" si="2"/>
        <v>4.036077585</v>
      </c>
    </row>
    <row r="11830">
      <c r="A11830" s="1">
        <v>118.250122070312</v>
      </c>
      <c r="B11830" s="1">
        <v>327.95468</v>
      </c>
      <c r="C11830" s="1">
        <v>0.8462781</v>
      </c>
      <c r="D11830" s="1">
        <v>0.39003846</v>
      </c>
      <c r="E11830" s="1">
        <v>4.048823</v>
      </c>
      <c r="F11830" s="4">
        <f t="shared" si="1"/>
        <v>0.0940309</v>
      </c>
      <c r="G11830" s="4">
        <f t="shared" si="2"/>
        <v>4.036147709</v>
      </c>
    </row>
    <row r="11831">
      <c r="A11831" s="1">
        <v>118.26000213623</v>
      </c>
      <c r="B11831" s="1">
        <v>327.88043</v>
      </c>
      <c r="C11831" s="1">
        <v>0.8463447</v>
      </c>
      <c r="D11831" s="1">
        <v>0.3863761</v>
      </c>
      <c r="E11831" s="1">
        <v>4.047906</v>
      </c>
      <c r="F11831" s="4">
        <f t="shared" si="1"/>
        <v>0.0940383</v>
      </c>
      <c r="G11831" s="4">
        <f t="shared" si="2"/>
        <v>4.035231042</v>
      </c>
    </row>
    <row r="11832">
      <c r="A11832" s="1">
        <v>118.269996643066</v>
      </c>
      <c r="B11832" s="1">
        <v>327.96042</v>
      </c>
      <c r="C11832" s="1">
        <v>0.84671795</v>
      </c>
      <c r="D11832" s="1">
        <v>0.08606482</v>
      </c>
      <c r="E11832" s="1">
        <v>4.048893</v>
      </c>
      <c r="F11832" s="4">
        <f t="shared" si="1"/>
        <v>0.09407977222</v>
      </c>
      <c r="G11832" s="4">
        <f t="shared" si="2"/>
        <v>4.036218573</v>
      </c>
    </row>
    <row r="11833">
      <c r="A11833" s="1">
        <v>118.279998779296</v>
      </c>
      <c r="B11833" s="1">
        <v>328.15662</v>
      </c>
      <c r="C11833" s="1">
        <v>0.84675795</v>
      </c>
      <c r="D11833" s="1">
        <v>0.11170115</v>
      </c>
      <c r="E11833" s="1">
        <v>4.051316</v>
      </c>
      <c r="F11833" s="4">
        <f t="shared" si="1"/>
        <v>0.09408421667</v>
      </c>
      <c r="G11833" s="4">
        <f t="shared" si="2"/>
        <v>4.038640795</v>
      </c>
    </row>
    <row r="11834">
      <c r="A11834" s="1">
        <v>118.290000915527</v>
      </c>
      <c r="B11834" s="1">
        <v>328.1471</v>
      </c>
      <c r="C11834" s="1">
        <v>0.8467446</v>
      </c>
      <c r="D11834" s="1">
        <v>0.19227248</v>
      </c>
      <c r="E11834" s="1">
        <v>4.051198</v>
      </c>
      <c r="F11834" s="4">
        <f t="shared" si="1"/>
        <v>0.09408273333</v>
      </c>
      <c r="G11834" s="4">
        <f t="shared" si="2"/>
        <v>4.038523264</v>
      </c>
    </row>
    <row r="11835">
      <c r="A11835" s="1">
        <v>118.30012512207</v>
      </c>
      <c r="B11835" s="1">
        <v>328.19278</v>
      </c>
      <c r="C11835" s="1">
        <v>0.8467446</v>
      </c>
      <c r="D11835" s="1">
        <v>0.2728438</v>
      </c>
      <c r="E11835" s="1">
        <v>4.051762</v>
      </c>
      <c r="F11835" s="4">
        <f t="shared" si="1"/>
        <v>0.09408273333</v>
      </c>
      <c r="G11835" s="4">
        <f t="shared" si="2"/>
        <v>4.039087215</v>
      </c>
    </row>
    <row r="11836">
      <c r="A11836" s="1">
        <v>118.309997558593</v>
      </c>
      <c r="B11836" s="1">
        <v>328.1109</v>
      </c>
      <c r="C11836" s="1">
        <v>0.8467446</v>
      </c>
      <c r="D11836" s="1">
        <v>0.33998656</v>
      </c>
      <c r="E11836" s="1">
        <v>4.050751</v>
      </c>
      <c r="F11836" s="4">
        <f t="shared" si="1"/>
        <v>0.09408273333</v>
      </c>
      <c r="G11836" s="4">
        <f t="shared" si="2"/>
        <v>4.038076351</v>
      </c>
    </row>
    <row r="11837">
      <c r="A11837" s="1">
        <v>118.319999694824</v>
      </c>
      <c r="B11837" s="1">
        <v>328.0652</v>
      </c>
      <c r="C11837" s="1">
        <v>0.8467446</v>
      </c>
      <c r="D11837" s="1">
        <v>0.4205579</v>
      </c>
      <c r="E11837" s="1">
        <v>4.050187</v>
      </c>
      <c r="F11837" s="4">
        <f t="shared" si="1"/>
        <v>0.09408273333</v>
      </c>
      <c r="G11837" s="4">
        <f t="shared" si="2"/>
        <v>4.037512153</v>
      </c>
    </row>
    <row r="11838">
      <c r="A11838" s="1">
        <v>118.330123901367</v>
      </c>
      <c r="B11838" s="1">
        <v>328.0747</v>
      </c>
      <c r="C11838" s="1">
        <v>0.84705114</v>
      </c>
      <c r="D11838" s="1">
        <v>0.20692182</v>
      </c>
      <c r="E11838" s="1">
        <v>4.050304</v>
      </c>
      <c r="F11838" s="4">
        <f t="shared" si="1"/>
        <v>0.09411679333</v>
      </c>
      <c r="G11838" s="4">
        <f t="shared" si="2"/>
        <v>4.037629437</v>
      </c>
    </row>
    <row r="11839">
      <c r="A11839" s="1">
        <v>118.340126037597</v>
      </c>
      <c r="B11839" s="1">
        <v>328.16803</v>
      </c>
      <c r="C11839" s="1">
        <v>0.84731776</v>
      </c>
      <c r="D11839" s="1">
        <v>-0.03601294</v>
      </c>
      <c r="E11839" s="1">
        <v>4.051457</v>
      </c>
      <c r="F11839" s="4">
        <f t="shared" si="1"/>
        <v>0.09414641778</v>
      </c>
      <c r="G11839" s="4">
        <f t="shared" si="2"/>
        <v>4.038781659</v>
      </c>
    </row>
    <row r="11840">
      <c r="A11840" s="1">
        <v>118.349998474121</v>
      </c>
      <c r="B11840" s="1">
        <v>328.40994</v>
      </c>
      <c r="C11840" s="1">
        <v>0.84726447</v>
      </c>
      <c r="D11840" s="1">
        <v>0.0982726</v>
      </c>
      <c r="E11840" s="1">
        <v>4.0544434</v>
      </c>
      <c r="F11840" s="4">
        <f t="shared" si="1"/>
        <v>0.09414049667</v>
      </c>
      <c r="G11840" s="4">
        <f t="shared" si="2"/>
        <v>4.041768202</v>
      </c>
    </row>
    <row r="11841">
      <c r="A11841" s="1">
        <v>118.360000610351</v>
      </c>
      <c r="B11841" s="1">
        <v>328.36234</v>
      </c>
      <c r="C11841" s="1">
        <v>0.84726447</v>
      </c>
      <c r="D11841" s="1">
        <v>0.17762315</v>
      </c>
      <c r="E11841" s="1">
        <v>4.0538554</v>
      </c>
      <c r="F11841" s="4">
        <f t="shared" si="1"/>
        <v>0.09414049667</v>
      </c>
      <c r="G11841" s="4">
        <f t="shared" si="2"/>
        <v>4.041180548</v>
      </c>
    </row>
    <row r="11842">
      <c r="A11842" s="1">
        <v>118.370124816894</v>
      </c>
      <c r="B11842" s="1">
        <v>328.33374</v>
      </c>
      <c r="C11842" s="1">
        <v>0.84726447</v>
      </c>
      <c r="D11842" s="1">
        <v>0.24476592</v>
      </c>
      <c r="E11842" s="1">
        <v>4.0535026</v>
      </c>
      <c r="F11842" s="4">
        <f t="shared" si="1"/>
        <v>0.09414049667</v>
      </c>
      <c r="G11842" s="4">
        <f t="shared" si="2"/>
        <v>4.040827462</v>
      </c>
    </row>
    <row r="11843">
      <c r="A11843" s="1">
        <v>118.379997253417</v>
      </c>
      <c r="B11843" s="1">
        <v>328.3014</v>
      </c>
      <c r="C11843" s="1">
        <v>0.8472911</v>
      </c>
      <c r="D11843" s="1">
        <v>0.29603857</v>
      </c>
      <c r="E11843" s="1">
        <v>4.053103</v>
      </c>
      <c r="F11843" s="4">
        <f t="shared" si="1"/>
        <v>0.09414345556</v>
      </c>
      <c r="G11843" s="4">
        <f t="shared" si="2"/>
        <v>4.040428202</v>
      </c>
    </row>
    <row r="11844">
      <c r="A11844" s="1">
        <v>118.389999389648</v>
      </c>
      <c r="B11844" s="1">
        <v>328.229</v>
      </c>
      <c r="C11844" s="1">
        <v>0.8473311</v>
      </c>
      <c r="D11844" s="1">
        <v>0.32045412</v>
      </c>
      <c r="E11844" s="1">
        <v>4.0522094</v>
      </c>
      <c r="F11844" s="4">
        <f t="shared" si="1"/>
        <v>0.0941479</v>
      </c>
      <c r="G11844" s="4">
        <f t="shared" si="2"/>
        <v>4.039534375</v>
      </c>
    </row>
    <row r="11845">
      <c r="A11845" s="1">
        <v>118.400001525878</v>
      </c>
      <c r="B11845" s="1">
        <v>328.2423</v>
      </c>
      <c r="C11845" s="1">
        <v>0.84739774</v>
      </c>
      <c r="D11845" s="1">
        <v>0.32899958</v>
      </c>
      <c r="E11845" s="1">
        <v>4.052374</v>
      </c>
      <c r="F11845" s="4">
        <f t="shared" si="1"/>
        <v>0.09415530444</v>
      </c>
      <c r="G11845" s="4">
        <f t="shared" si="2"/>
        <v>4.039698573</v>
      </c>
    </row>
    <row r="11846">
      <c r="A11846" s="1">
        <v>118.410003662109</v>
      </c>
      <c r="B11846" s="1">
        <v>328.20044</v>
      </c>
      <c r="C11846" s="1">
        <v>0.84745103</v>
      </c>
      <c r="D11846" s="1">
        <v>0.35219434</v>
      </c>
      <c r="E11846" s="1">
        <v>4.0518565</v>
      </c>
      <c r="F11846" s="4">
        <f t="shared" si="1"/>
        <v>0.09416122556</v>
      </c>
      <c r="G11846" s="4">
        <f t="shared" si="2"/>
        <v>4.039181783</v>
      </c>
    </row>
    <row r="11847">
      <c r="A11847" s="1">
        <v>118.419998168945</v>
      </c>
      <c r="B11847" s="1">
        <v>328.17377</v>
      </c>
      <c r="C11847" s="1">
        <v>0.84745103</v>
      </c>
      <c r="D11847" s="1">
        <v>0.41933712</v>
      </c>
      <c r="E11847" s="1">
        <v>4.051527</v>
      </c>
      <c r="F11847" s="4">
        <f t="shared" si="1"/>
        <v>0.09416122556</v>
      </c>
      <c r="G11847" s="4">
        <f t="shared" si="2"/>
        <v>4.038852523</v>
      </c>
    </row>
    <row r="11848">
      <c r="A11848" s="1">
        <v>118.430122375488</v>
      </c>
      <c r="B11848" s="1">
        <v>328.2233</v>
      </c>
      <c r="C11848" s="1">
        <v>0.84777105</v>
      </c>
      <c r="D11848" s="1">
        <v>0.16297382</v>
      </c>
      <c r="E11848" s="1">
        <v>4.052139</v>
      </c>
      <c r="F11848" s="4">
        <f t="shared" si="1"/>
        <v>0.09419678333</v>
      </c>
      <c r="G11848" s="4">
        <f t="shared" si="2"/>
        <v>4.039464005</v>
      </c>
    </row>
    <row r="11849">
      <c r="A11849" s="1">
        <v>118.440002441406</v>
      </c>
      <c r="B11849" s="1">
        <v>328.35852</v>
      </c>
      <c r="C11849" s="1">
        <v>0.8479177</v>
      </c>
      <c r="D11849" s="1">
        <v>0.0872856</v>
      </c>
      <c r="E11849" s="1">
        <v>4.053808</v>
      </c>
      <c r="F11849" s="4">
        <f t="shared" si="1"/>
        <v>0.09421307778</v>
      </c>
      <c r="G11849" s="4">
        <f t="shared" si="2"/>
        <v>4.041133388</v>
      </c>
    </row>
    <row r="11850">
      <c r="A11850" s="1">
        <v>118.449996948242</v>
      </c>
      <c r="B11850" s="1">
        <v>328.5052</v>
      </c>
      <c r="C11850" s="1">
        <v>0.84782434</v>
      </c>
      <c r="D11850" s="1">
        <v>0.24842826</v>
      </c>
      <c r="E11850" s="1">
        <v>4.0556192</v>
      </c>
      <c r="F11850" s="4">
        <f t="shared" si="1"/>
        <v>0.09420270444</v>
      </c>
      <c r="G11850" s="4">
        <f t="shared" si="2"/>
        <v>4.042944252</v>
      </c>
    </row>
    <row r="11851">
      <c r="A11851" s="1">
        <v>118.459999084472</v>
      </c>
      <c r="B11851" s="1">
        <v>328.45758</v>
      </c>
      <c r="C11851" s="1">
        <v>0.84782434</v>
      </c>
      <c r="D11851" s="1">
        <v>0.32899958</v>
      </c>
      <c r="E11851" s="1">
        <v>4.0550313</v>
      </c>
      <c r="F11851" s="4">
        <f t="shared" si="1"/>
        <v>0.09420270444</v>
      </c>
      <c r="G11851" s="4">
        <f t="shared" si="2"/>
        <v>4.042356351</v>
      </c>
    </row>
    <row r="11852">
      <c r="A11852" s="1">
        <v>118.470001220703</v>
      </c>
      <c r="B11852" s="1">
        <v>328.4176</v>
      </c>
      <c r="C11852" s="1">
        <v>0.84782434</v>
      </c>
      <c r="D11852" s="1">
        <v>0.39614233</v>
      </c>
      <c r="E11852" s="1">
        <v>4.054538</v>
      </c>
      <c r="F11852" s="4">
        <f t="shared" si="1"/>
        <v>0.09420270444</v>
      </c>
      <c r="G11852" s="4">
        <f t="shared" si="2"/>
        <v>4.04186277</v>
      </c>
    </row>
    <row r="11853">
      <c r="A11853" s="1">
        <v>118.480125427246</v>
      </c>
      <c r="B11853" s="1">
        <v>328.3871</v>
      </c>
      <c r="C11853" s="1">
        <v>0.8479576</v>
      </c>
      <c r="D11853" s="1">
        <v>0.36440212</v>
      </c>
      <c r="E11853" s="1">
        <v>4.054161</v>
      </c>
      <c r="F11853" s="4">
        <f t="shared" si="1"/>
        <v>0.09421751111</v>
      </c>
      <c r="G11853" s="4">
        <f t="shared" si="2"/>
        <v>4.041486227</v>
      </c>
    </row>
    <row r="11854">
      <c r="A11854" s="1">
        <v>118.490127563476</v>
      </c>
      <c r="B11854" s="1">
        <v>328.42517</v>
      </c>
      <c r="C11854" s="1">
        <v>0.8483042</v>
      </c>
      <c r="D11854" s="1">
        <v>0.06653238</v>
      </c>
      <c r="E11854" s="1">
        <v>4.054631</v>
      </c>
      <c r="F11854" s="4">
        <f t="shared" si="1"/>
        <v>0.09425602222</v>
      </c>
      <c r="G11854" s="4">
        <f t="shared" si="2"/>
        <v>4.041956227</v>
      </c>
    </row>
    <row r="11855">
      <c r="A11855" s="1">
        <v>118.5</v>
      </c>
      <c r="B11855" s="1">
        <v>328.6252</v>
      </c>
      <c r="C11855" s="1">
        <v>0.8482642</v>
      </c>
      <c r="D11855" s="1">
        <v>0.15931149</v>
      </c>
      <c r="E11855" s="1">
        <v>4.057101</v>
      </c>
      <c r="F11855" s="4">
        <f t="shared" si="1"/>
        <v>0.09425157778</v>
      </c>
      <c r="G11855" s="4">
        <f t="shared" si="2"/>
        <v>4.044425733</v>
      </c>
    </row>
    <row r="11856">
      <c r="A11856" s="1">
        <v>118.51000213623</v>
      </c>
      <c r="B11856" s="1">
        <v>328.60806</v>
      </c>
      <c r="C11856" s="1">
        <v>0.8482109</v>
      </c>
      <c r="D11856" s="1">
        <v>0.293597</v>
      </c>
      <c r="E11856" s="1">
        <v>4.0568895</v>
      </c>
      <c r="F11856" s="4">
        <f t="shared" si="1"/>
        <v>0.09424565556</v>
      </c>
      <c r="G11856" s="4">
        <f t="shared" si="2"/>
        <v>4.044214128</v>
      </c>
    </row>
    <row r="11857">
      <c r="A11857" s="1">
        <v>118.520126342773</v>
      </c>
      <c r="B11857" s="1">
        <v>328.57568</v>
      </c>
      <c r="C11857" s="1">
        <v>0.8482109</v>
      </c>
      <c r="D11857" s="1">
        <v>0.37416834</v>
      </c>
      <c r="E11857" s="1">
        <v>4.0564895</v>
      </c>
      <c r="F11857" s="4">
        <f t="shared" si="1"/>
        <v>0.09424565556</v>
      </c>
      <c r="G11857" s="4">
        <f t="shared" si="2"/>
        <v>4.043814375</v>
      </c>
    </row>
    <row r="11858">
      <c r="A11858" s="1">
        <v>118.529998779296</v>
      </c>
      <c r="B11858" s="1">
        <v>328.5071</v>
      </c>
      <c r="C11858" s="1">
        <v>0.8482376</v>
      </c>
      <c r="D11858" s="1">
        <v>0.41323322</v>
      </c>
      <c r="E11858" s="1">
        <v>4.0556426</v>
      </c>
      <c r="F11858" s="4">
        <f t="shared" si="1"/>
        <v>0.09424862222</v>
      </c>
      <c r="G11858" s="4">
        <f t="shared" si="2"/>
        <v>4.042967709</v>
      </c>
    </row>
    <row r="11859">
      <c r="A11859" s="1">
        <v>118.540000915527</v>
      </c>
      <c r="B11859" s="1">
        <v>328.4938</v>
      </c>
      <c r="C11859" s="1">
        <v>0.84859747</v>
      </c>
      <c r="D11859" s="1">
        <v>0.116584264</v>
      </c>
      <c r="E11859" s="1">
        <v>4.0554786</v>
      </c>
      <c r="F11859" s="4">
        <f t="shared" si="1"/>
        <v>0.09428860778</v>
      </c>
      <c r="G11859" s="4">
        <f t="shared" si="2"/>
        <v>4.042803511</v>
      </c>
    </row>
    <row r="11860">
      <c r="A11860" s="1">
        <v>118.550003051757</v>
      </c>
      <c r="B11860" s="1">
        <v>328.75095</v>
      </c>
      <c r="C11860" s="1">
        <v>0.84873074</v>
      </c>
      <c r="D11860" s="1">
        <v>0.044558384</v>
      </c>
      <c r="E11860" s="1">
        <v>4.058653</v>
      </c>
      <c r="F11860" s="4">
        <f t="shared" si="1"/>
        <v>0.09430341556</v>
      </c>
      <c r="G11860" s="4">
        <f t="shared" si="2"/>
        <v>4.045978202</v>
      </c>
    </row>
    <row r="11861">
      <c r="A11861" s="1">
        <v>118.559997558593</v>
      </c>
      <c r="B11861" s="1">
        <v>328.8157</v>
      </c>
      <c r="C11861" s="1">
        <v>0.8487041</v>
      </c>
      <c r="D11861" s="1">
        <v>0.15198682</v>
      </c>
      <c r="E11861" s="1">
        <v>4.0594525</v>
      </c>
      <c r="F11861" s="4">
        <f t="shared" si="1"/>
        <v>0.09430045556</v>
      </c>
      <c r="G11861" s="4">
        <f t="shared" si="2"/>
        <v>4.046777585</v>
      </c>
    </row>
    <row r="11862">
      <c r="A11862" s="1">
        <v>118.569999694824</v>
      </c>
      <c r="B11862" s="1">
        <v>328.80615</v>
      </c>
      <c r="C11862" s="1">
        <v>0.8487041</v>
      </c>
      <c r="D11862" s="1">
        <v>0.23255815</v>
      </c>
      <c r="E11862" s="1">
        <v>4.0593348</v>
      </c>
      <c r="F11862" s="4">
        <f t="shared" si="1"/>
        <v>0.09430045556</v>
      </c>
      <c r="G11862" s="4">
        <f t="shared" si="2"/>
        <v>4.046659684</v>
      </c>
    </row>
    <row r="11863">
      <c r="A11863" s="1">
        <v>118.580001831054</v>
      </c>
      <c r="B11863" s="1">
        <v>328.7776</v>
      </c>
      <c r="C11863" s="1">
        <v>0.84871745</v>
      </c>
      <c r="D11863" s="1">
        <v>0.28505158</v>
      </c>
      <c r="E11863" s="1">
        <v>4.058982</v>
      </c>
      <c r="F11863" s="4">
        <f t="shared" si="1"/>
        <v>0.09430193889</v>
      </c>
      <c r="G11863" s="4">
        <f t="shared" si="2"/>
        <v>4.046307215</v>
      </c>
    </row>
    <row r="11864">
      <c r="A11864" s="1">
        <v>118.590126037597</v>
      </c>
      <c r="B11864" s="1">
        <v>328.67664</v>
      </c>
      <c r="C11864" s="1">
        <v>0.84871745</v>
      </c>
      <c r="D11864" s="1">
        <v>0.3656229</v>
      </c>
      <c r="E11864" s="1">
        <v>4.057736</v>
      </c>
      <c r="F11864" s="4">
        <f t="shared" si="1"/>
        <v>0.09430193889</v>
      </c>
      <c r="G11864" s="4">
        <f t="shared" si="2"/>
        <v>4.045060795</v>
      </c>
    </row>
    <row r="11865">
      <c r="A11865" s="1">
        <v>118.599998474121</v>
      </c>
      <c r="B11865" s="1">
        <v>328.67282</v>
      </c>
      <c r="C11865" s="1">
        <v>0.84873074</v>
      </c>
      <c r="D11865" s="1">
        <v>0.44619423</v>
      </c>
      <c r="E11865" s="1">
        <v>4.0576887</v>
      </c>
      <c r="F11865" s="4">
        <f t="shared" si="1"/>
        <v>0.09430341556</v>
      </c>
      <c r="G11865" s="4">
        <f t="shared" si="2"/>
        <v>4.045013635</v>
      </c>
    </row>
    <row r="11866">
      <c r="A11866" s="1">
        <v>118.610000610351</v>
      </c>
      <c r="B11866" s="1">
        <v>328.65378</v>
      </c>
      <c r="C11866" s="1">
        <v>0.8490774</v>
      </c>
      <c r="D11866" s="1">
        <v>0.13367516</v>
      </c>
      <c r="E11866" s="1">
        <v>4.0574536</v>
      </c>
      <c r="F11866" s="4">
        <f t="shared" si="1"/>
        <v>0.09434193333</v>
      </c>
      <c r="G11866" s="4">
        <f t="shared" si="2"/>
        <v>4.044778573</v>
      </c>
    </row>
    <row r="11867">
      <c r="A11867" s="1">
        <v>118.620124816894</v>
      </c>
      <c r="B11867" s="1">
        <v>328.91476</v>
      </c>
      <c r="C11867" s="1">
        <v>0.8493573</v>
      </c>
      <c r="D11867" s="1">
        <v>-0.079960935</v>
      </c>
      <c r="E11867" s="1">
        <v>4.0606756</v>
      </c>
      <c r="F11867" s="4">
        <f t="shared" si="1"/>
        <v>0.09437303333</v>
      </c>
      <c r="G11867" s="4">
        <f t="shared" si="2"/>
        <v>4.048000548</v>
      </c>
    </row>
    <row r="11868">
      <c r="A11868" s="1">
        <v>118.629997253417</v>
      </c>
      <c r="B11868" s="1">
        <v>329.09763</v>
      </c>
      <c r="C11868" s="1">
        <v>0.84929067</v>
      </c>
      <c r="D11868" s="1">
        <v>0.054324605</v>
      </c>
      <c r="E11868" s="1">
        <v>4.062933</v>
      </c>
      <c r="F11868" s="4">
        <f t="shared" si="1"/>
        <v>0.09436563</v>
      </c>
      <c r="G11868" s="4">
        <f t="shared" si="2"/>
        <v>4.050258202</v>
      </c>
    </row>
    <row r="11869">
      <c r="A11869" s="1">
        <v>118.639999389648</v>
      </c>
      <c r="B11869" s="1">
        <v>329.05573</v>
      </c>
      <c r="C11869" s="1">
        <v>0.84929067</v>
      </c>
      <c r="D11869" s="1">
        <v>0.13367516</v>
      </c>
      <c r="E11869" s="1">
        <v>4.0624156</v>
      </c>
      <c r="F11869" s="4">
        <f t="shared" si="1"/>
        <v>0.09436563</v>
      </c>
      <c r="G11869" s="4">
        <f t="shared" si="2"/>
        <v>4.049740919</v>
      </c>
    </row>
    <row r="11870">
      <c r="A11870" s="1">
        <v>118.650001525878</v>
      </c>
      <c r="B11870" s="1">
        <v>329.04617</v>
      </c>
      <c r="C11870" s="1">
        <v>0.84929067</v>
      </c>
      <c r="D11870" s="1">
        <v>0.21424648</v>
      </c>
      <c r="E11870" s="1">
        <v>4.062298</v>
      </c>
      <c r="F11870" s="4">
        <f t="shared" si="1"/>
        <v>0.09436563</v>
      </c>
      <c r="G11870" s="4">
        <f t="shared" si="2"/>
        <v>4.049622894</v>
      </c>
    </row>
    <row r="11871">
      <c r="A11871" s="1">
        <v>118.660003662109</v>
      </c>
      <c r="B11871" s="1">
        <v>328.96808</v>
      </c>
      <c r="C11871" s="1">
        <v>0.84930396</v>
      </c>
      <c r="D11871" s="1">
        <v>0.2679607</v>
      </c>
      <c r="E11871" s="1">
        <v>4.0613337</v>
      </c>
      <c r="F11871" s="4">
        <f t="shared" si="1"/>
        <v>0.09436710667</v>
      </c>
      <c r="G11871" s="4">
        <f t="shared" si="2"/>
        <v>4.04865882</v>
      </c>
    </row>
    <row r="11872">
      <c r="A11872" s="1">
        <v>118.669998168945</v>
      </c>
      <c r="B11872" s="1">
        <v>328.90332</v>
      </c>
      <c r="C11872" s="1">
        <v>0.84930396</v>
      </c>
      <c r="D11872" s="1">
        <v>0.34853202</v>
      </c>
      <c r="E11872" s="1">
        <v>4.060534</v>
      </c>
      <c r="F11872" s="4">
        <f t="shared" si="1"/>
        <v>0.09436710667</v>
      </c>
      <c r="G11872" s="4">
        <f t="shared" si="2"/>
        <v>4.047859314</v>
      </c>
    </row>
    <row r="11873">
      <c r="A11873" s="1">
        <v>118.680122375488</v>
      </c>
      <c r="B11873" s="1">
        <v>328.8881</v>
      </c>
      <c r="C11873" s="1">
        <v>0.8493173</v>
      </c>
      <c r="D11873" s="1">
        <v>0.41567478</v>
      </c>
      <c r="E11873" s="1">
        <v>4.060346</v>
      </c>
      <c r="F11873" s="4">
        <f t="shared" si="1"/>
        <v>0.09436858889</v>
      </c>
      <c r="G11873" s="4">
        <f t="shared" si="2"/>
        <v>4.047671412</v>
      </c>
    </row>
    <row r="11874">
      <c r="A11874" s="1">
        <v>118.690124511718</v>
      </c>
      <c r="B11874" s="1">
        <v>328.8252</v>
      </c>
      <c r="C11874" s="1">
        <v>0.84950393</v>
      </c>
      <c r="D11874" s="1">
        <v>0.315571</v>
      </c>
      <c r="E11874" s="1">
        <v>4.05957</v>
      </c>
      <c r="F11874" s="4">
        <f t="shared" si="1"/>
        <v>0.09438932556</v>
      </c>
      <c r="G11874" s="4">
        <f t="shared" si="2"/>
        <v>4.046894869</v>
      </c>
    </row>
    <row r="11875">
      <c r="A11875" s="1">
        <v>118.699996948242</v>
      </c>
      <c r="B11875" s="1">
        <v>329.02905</v>
      </c>
      <c r="C11875" s="1">
        <v>0.8498638</v>
      </c>
      <c r="D11875" s="1">
        <v>-0.01037661</v>
      </c>
      <c r="E11875" s="1">
        <v>4.0620866</v>
      </c>
      <c r="F11875" s="4">
        <f t="shared" si="1"/>
        <v>0.09442931111</v>
      </c>
      <c r="G11875" s="4">
        <f t="shared" si="2"/>
        <v>4.049411536</v>
      </c>
    </row>
    <row r="11876">
      <c r="A11876" s="1">
        <v>118.709999084472</v>
      </c>
      <c r="B11876" s="1">
        <v>329.14334</v>
      </c>
      <c r="C11876" s="1">
        <v>0.84982383</v>
      </c>
      <c r="D11876" s="1">
        <v>0.095831044</v>
      </c>
      <c r="E11876" s="1">
        <v>4.0634975</v>
      </c>
      <c r="F11876" s="4">
        <f t="shared" si="1"/>
        <v>0.09442487</v>
      </c>
      <c r="G11876" s="4">
        <f t="shared" si="2"/>
        <v>4.050822523</v>
      </c>
    </row>
    <row r="11877">
      <c r="A11877" s="1">
        <v>118.720001220703</v>
      </c>
      <c r="B11877" s="1">
        <v>329.19476</v>
      </c>
      <c r="C11877" s="1">
        <v>0.8497572</v>
      </c>
      <c r="D11877" s="1">
        <v>0.24476592</v>
      </c>
      <c r="E11877" s="1">
        <v>4.064132</v>
      </c>
      <c r="F11877" s="4">
        <f t="shared" si="1"/>
        <v>0.09441746667</v>
      </c>
      <c r="G11877" s="4">
        <f t="shared" si="2"/>
        <v>4.051457338</v>
      </c>
    </row>
    <row r="11878">
      <c r="A11878" s="1">
        <v>118.730003356933</v>
      </c>
      <c r="B11878" s="1">
        <v>329.18713</v>
      </c>
      <c r="C11878" s="1">
        <v>0.84977055</v>
      </c>
      <c r="D11878" s="1">
        <v>0.3119087</v>
      </c>
      <c r="E11878" s="1">
        <v>4.0640383</v>
      </c>
      <c r="F11878" s="4">
        <f t="shared" si="1"/>
        <v>0.09441895</v>
      </c>
      <c r="G11878" s="4">
        <f t="shared" si="2"/>
        <v>4.051363141</v>
      </c>
    </row>
    <row r="11879">
      <c r="A11879" s="1">
        <v>118.739997863769</v>
      </c>
      <c r="B11879" s="1">
        <v>329.07666</v>
      </c>
      <c r="C11879" s="1">
        <v>0.84977055</v>
      </c>
      <c r="D11879" s="1">
        <v>0.37905145</v>
      </c>
      <c r="E11879" s="1">
        <v>4.0626745</v>
      </c>
      <c r="F11879" s="4">
        <f t="shared" si="1"/>
        <v>0.09441895</v>
      </c>
      <c r="G11879" s="4">
        <f t="shared" si="2"/>
        <v>4.049999314</v>
      </c>
    </row>
    <row r="11880">
      <c r="A11880" s="1">
        <v>118.75</v>
      </c>
      <c r="B11880" s="1">
        <v>329.06332</v>
      </c>
      <c r="C11880" s="1">
        <v>0.8498105</v>
      </c>
      <c r="D11880" s="1">
        <v>0.4315449</v>
      </c>
      <c r="E11880" s="1">
        <v>4.0625095</v>
      </c>
      <c r="F11880" s="4">
        <f t="shared" si="1"/>
        <v>0.09442338889</v>
      </c>
      <c r="G11880" s="4">
        <f t="shared" si="2"/>
        <v>4.049834622</v>
      </c>
    </row>
    <row r="11881">
      <c r="A11881" s="1">
        <v>118.76000213623</v>
      </c>
      <c r="B11881" s="1">
        <v>329.0157</v>
      </c>
      <c r="C11881" s="1">
        <v>0.85017043</v>
      </c>
      <c r="D11881" s="1">
        <v>0.13367516</v>
      </c>
      <c r="E11881" s="1">
        <v>4.0619216</v>
      </c>
      <c r="F11881" s="4">
        <f t="shared" si="1"/>
        <v>0.09446338111</v>
      </c>
      <c r="G11881" s="4">
        <f t="shared" si="2"/>
        <v>4.049246721</v>
      </c>
    </row>
    <row r="11882">
      <c r="A11882" s="1">
        <v>118.769996643066</v>
      </c>
      <c r="B11882" s="1">
        <v>329.1681</v>
      </c>
      <c r="C11882" s="1">
        <v>0.8502638</v>
      </c>
      <c r="D11882" s="1">
        <v>0.0872856</v>
      </c>
      <c r="E11882" s="1">
        <v>4.063803</v>
      </c>
      <c r="F11882" s="4">
        <f t="shared" si="1"/>
        <v>0.09447375556</v>
      </c>
      <c r="G11882" s="4">
        <f t="shared" si="2"/>
        <v>4.051128202</v>
      </c>
    </row>
    <row r="11883">
      <c r="A11883" s="1">
        <v>118.779998779296</v>
      </c>
      <c r="B11883" s="1">
        <v>329.29193</v>
      </c>
      <c r="C11883" s="1">
        <v>0.8502104</v>
      </c>
      <c r="D11883" s="1">
        <v>0.22157115</v>
      </c>
      <c r="E11883" s="1">
        <v>4.065332</v>
      </c>
      <c r="F11883" s="4">
        <f t="shared" si="1"/>
        <v>0.09446782222</v>
      </c>
      <c r="G11883" s="4">
        <f t="shared" si="2"/>
        <v>4.052656968</v>
      </c>
    </row>
    <row r="11884">
      <c r="A11884" s="1">
        <v>118.790122985839</v>
      </c>
      <c r="B11884" s="1">
        <v>329.2443</v>
      </c>
      <c r="C11884" s="1">
        <v>0.8502238</v>
      </c>
      <c r="D11884" s="1">
        <v>0.27528536</v>
      </c>
      <c r="E11884" s="1">
        <v>4.064744</v>
      </c>
      <c r="F11884" s="4">
        <f t="shared" si="1"/>
        <v>0.09446931111</v>
      </c>
      <c r="G11884" s="4">
        <f t="shared" si="2"/>
        <v>4.052068943</v>
      </c>
    </row>
    <row r="11885">
      <c r="A11885" s="1">
        <v>118.800003051757</v>
      </c>
      <c r="B11885" s="1">
        <v>329.2138</v>
      </c>
      <c r="C11885" s="1">
        <v>0.8502238</v>
      </c>
      <c r="D11885" s="1">
        <v>0.3558567</v>
      </c>
      <c r="E11885" s="1">
        <v>4.0643673</v>
      </c>
      <c r="F11885" s="4">
        <f t="shared" si="1"/>
        <v>0.09446931111</v>
      </c>
      <c r="G11885" s="4">
        <f t="shared" si="2"/>
        <v>4.0516924</v>
      </c>
    </row>
    <row r="11886">
      <c r="A11886" s="1">
        <v>118.8101272583</v>
      </c>
      <c r="B11886" s="1">
        <v>329.15665</v>
      </c>
      <c r="C11886" s="1">
        <v>0.8502238</v>
      </c>
      <c r="D11886" s="1">
        <v>0.436428</v>
      </c>
      <c r="E11886" s="1">
        <v>4.0636616</v>
      </c>
      <c r="F11886" s="4">
        <f t="shared" si="1"/>
        <v>0.09446931111</v>
      </c>
      <c r="G11886" s="4">
        <f t="shared" si="2"/>
        <v>4.050986844</v>
      </c>
    </row>
    <row r="11887">
      <c r="A11887" s="1">
        <v>118.819999694824</v>
      </c>
      <c r="B11887" s="1">
        <v>329.14716</v>
      </c>
      <c r="C11887" s="1">
        <v>0.850557</v>
      </c>
      <c r="D11887" s="1">
        <v>0.1532076</v>
      </c>
      <c r="E11887" s="1">
        <v>4.0635443</v>
      </c>
      <c r="F11887" s="4">
        <f t="shared" si="1"/>
        <v>0.09450633333</v>
      </c>
      <c r="G11887" s="4">
        <f t="shared" si="2"/>
        <v>4.050869684</v>
      </c>
    </row>
    <row r="11888">
      <c r="A11888" s="1">
        <v>118.830123901367</v>
      </c>
      <c r="B11888" s="1">
        <v>329.40048</v>
      </c>
      <c r="C11888" s="1">
        <v>0.8508236</v>
      </c>
      <c r="D11888" s="1">
        <v>-0.04577916</v>
      </c>
      <c r="E11888" s="1">
        <v>4.066672</v>
      </c>
      <c r="F11888" s="4">
        <f t="shared" si="1"/>
        <v>0.09453595556</v>
      </c>
      <c r="G11888" s="4">
        <f t="shared" si="2"/>
        <v>4.053997091</v>
      </c>
    </row>
    <row r="11889">
      <c r="A11889" s="1">
        <v>118.83999633789</v>
      </c>
      <c r="B11889" s="1">
        <v>329.42908</v>
      </c>
      <c r="C11889" s="1">
        <v>0.85078365</v>
      </c>
      <c r="D11889" s="1">
        <v>0.075077824</v>
      </c>
      <c r="E11889" s="1">
        <v>4.0670247</v>
      </c>
      <c r="F11889" s="4">
        <f t="shared" si="1"/>
        <v>0.09453151667</v>
      </c>
      <c r="G11889" s="4">
        <f t="shared" si="2"/>
        <v>4.054350178</v>
      </c>
    </row>
    <row r="11890">
      <c r="A11890" s="1">
        <v>118.850128173828</v>
      </c>
      <c r="B11890" s="1">
        <v>329.52432</v>
      </c>
      <c r="C11890" s="1">
        <v>0.85078365</v>
      </c>
      <c r="D11890" s="1">
        <v>0.1422206</v>
      </c>
      <c r="E11890" s="1">
        <v>4.0682006</v>
      </c>
      <c r="F11890" s="4">
        <f t="shared" si="1"/>
        <v>0.09453151667</v>
      </c>
      <c r="G11890" s="4">
        <f t="shared" si="2"/>
        <v>4.05552598</v>
      </c>
    </row>
    <row r="11891">
      <c r="A11891" s="1">
        <v>118.860000610351</v>
      </c>
      <c r="B11891" s="1">
        <v>329.4919</v>
      </c>
      <c r="C11891" s="1">
        <v>0.85078365</v>
      </c>
      <c r="D11891" s="1">
        <v>0.22279193</v>
      </c>
      <c r="E11891" s="1">
        <v>4.0678005</v>
      </c>
      <c r="F11891" s="4">
        <f t="shared" si="1"/>
        <v>0.09453151667</v>
      </c>
      <c r="G11891" s="4">
        <f t="shared" si="2"/>
        <v>4.055125733</v>
      </c>
    </row>
    <row r="11892">
      <c r="A11892" s="1">
        <v>118.870124816894</v>
      </c>
      <c r="B11892" s="1">
        <v>329.4329</v>
      </c>
      <c r="C11892" s="1">
        <v>0.85079694</v>
      </c>
      <c r="D11892" s="1">
        <v>0.27528536</v>
      </c>
      <c r="E11892" s="1">
        <v>4.067072</v>
      </c>
      <c r="F11892" s="4">
        <f t="shared" si="1"/>
        <v>0.09453299333</v>
      </c>
      <c r="G11892" s="4">
        <f t="shared" si="2"/>
        <v>4.054397338</v>
      </c>
    </row>
    <row r="11893">
      <c r="A11893" s="1">
        <v>118.880126953125</v>
      </c>
      <c r="B11893" s="1">
        <v>329.39667</v>
      </c>
      <c r="C11893" s="1">
        <v>0.85079694</v>
      </c>
      <c r="D11893" s="1">
        <v>0.3558567</v>
      </c>
      <c r="E11893" s="1">
        <v>4.0666246</v>
      </c>
      <c r="F11893" s="4">
        <f t="shared" si="1"/>
        <v>0.09453299333</v>
      </c>
      <c r="G11893" s="4">
        <f t="shared" si="2"/>
        <v>4.053950054</v>
      </c>
    </row>
    <row r="11894">
      <c r="A11894" s="1">
        <v>118.889999389648</v>
      </c>
      <c r="B11894" s="1">
        <v>329.2843</v>
      </c>
      <c r="C11894" s="1">
        <v>0.8508236</v>
      </c>
      <c r="D11894" s="1">
        <v>0.4083501</v>
      </c>
      <c r="E11894" s="1">
        <v>4.0652375</v>
      </c>
      <c r="F11894" s="4">
        <f t="shared" si="1"/>
        <v>0.09453595556</v>
      </c>
      <c r="G11894" s="4">
        <f t="shared" si="2"/>
        <v>4.05256277</v>
      </c>
    </row>
    <row r="11895">
      <c r="A11895" s="1">
        <v>118.900001525878</v>
      </c>
      <c r="B11895" s="1">
        <v>329.29382</v>
      </c>
      <c r="C11895" s="1">
        <v>0.8508636</v>
      </c>
      <c r="D11895" s="1">
        <v>0.43276566</v>
      </c>
      <c r="E11895" s="1">
        <v>4.0653553</v>
      </c>
      <c r="F11895" s="4">
        <f t="shared" si="1"/>
        <v>0.0945404</v>
      </c>
      <c r="G11895" s="4">
        <f t="shared" si="2"/>
        <v>4.052680301</v>
      </c>
    </row>
    <row r="11896">
      <c r="A11896" s="1">
        <v>118.910125732421</v>
      </c>
      <c r="B11896" s="1">
        <v>329.24997</v>
      </c>
      <c r="C11896" s="1">
        <v>0.8509702</v>
      </c>
      <c r="D11896" s="1">
        <v>0.40102544</v>
      </c>
      <c r="E11896" s="1">
        <v>4.064814</v>
      </c>
      <c r="F11896" s="4">
        <f t="shared" si="1"/>
        <v>0.09455224444</v>
      </c>
      <c r="G11896" s="4">
        <f t="shared" si="2"/>
        <v>4.052138943</v>
      </c>
    </row>
    <row r="11897">
      <c r="A11897" s="1">
        <v>118.919998168945</v>
      </c>
      <c r="B11897" s="1">
        <v>329.37955</v>
      </c>
      <c r="C11897" s="1">
        <v>0.85143685</v>
      </c>
      <c r="D11897" s="1">
        <v>-0.009155832</v>
      </c>
      <c r="E11897" s="1">
        <v>4.0664134</v>
      </c>
      <c r="F11897" s="4">
        <f t="shared" si="1"/>
        <v>0.09460409444</v>
      </c>
      <c r="G11897" s="4">
        <f t="shared" si="2"/>
        <v>4.053738696</v>
      </c>
    </row>
    <row r="11898">
      <c r="A11898" s="1">
        <v>118.930122375488</v>
      </c>
      <c r="B11898" s="1">
        <v>329.70715</v>
      </c>
      <c r="C11898" s="1">
        <v>0.8514768</v>
      </c>
      <c r="D11898" s="1">
        <v>0.012818165</v>
      </c>
      <c r="E11898" s="1">
        <v>4.0704584</v>
      </c>
      <c r="F11898" s="4">
        <f t="shared" si="1"/>
        <v>0.09460853333</v>
      </c>
      <c r="G11898" s="4">
        <f t="shared" si="2"/>
        <v>4.057783141</v>
      </c>
    </row>
    <row r="11899">
      <c r="A11899" s="1">
        <v>118.940124511718</v>
      </c>
      <c r="B11899" s="1">
        <v>329.66144</v>
      </c>
      <c r="C11899" s="1">
        <v>0.8513701</v>
      </c>
      <c r="D11899" s="1">
        <v>0.20081793</v>
      </c>
      <c r="E11899" s="1">
        <v>4.069894</v>
      </c>
      <c r="F11899" s="4">
        <f t="shared" si="1"/>
        <v>0.09459667778</v>
      </c>
      <c r="G11899" s="4">
        <f t="shared" si="2"/>
        <v>4.05721882</v>
      </c>
    </row>
    <row r="11900">
      <c r="A11900" s="1">
        <v>118.949996948242</v>
      </c>
      <c r="B11900" s="1">
        <v>329.68622</v>
      </c>
      <c r="C11900" s="1">
        <v>0.85139686</v>
      </c>
      <c r="D11900" s="1">
        <v>0.23866203</v>
      </c>
      <c r="E11900" s="1">
        <v>4.0701995</v>
      </c>
      <c r="F11900" s="4">
        <f t="shared" si="1"/>
        <v>0.09459965111</v>
      </c>
      <c r="G11900" s="4">
        <f t="shared" si="2"/>
        <v>4.057524746</v>
      </c>
    </row>
    <row r="11901">
      <c r="A11901" s="1">
        <v>118.959999084472</v>
      </c>
      <c r="B11901" s="1">
        <v>329.62524</v>
      </c>
      <c r="C11901" s="1">
        <v>0.85139686</v>
      </c>
      <c r="D11901" s="1">
        <v>0.31923336</v>
      </c>
      <c r="E11901" s="1">
        <v>4.0694466</v>
      </c>
      <c r="F11901" s="4">
        <f t="shared" si="1"/>
        <v>0.09459965111</v>
      </c>
      <c r="G11901" s="4">
        <f t="shared" si="2"/>
        <v>4.056771906</v>
      </c>
    </row>
    <row r="11902">
      <c r="A11902" s="1">
        <v>118.970123291015</v>
      </c>
      <c r="B11902" s="1">
        <v>329.5338</v>
      </c>
      <c r="C11902" s="1">
        <v>0.85139686</v>
      </c>
      <c r="D11902" s="1">
        <v>0.39980468</v>
      </c>
      <c r="E11902" s="1">
        <v>4.068318</v>
      </c>
      <c r="F11902" s="4">
        <f t="shared" si="1"/>
        <v>0.09459965111</v>
      </c>
      <c r="G11902" s="4">
        <f t="shared" si="2"/>
        <v>4.055643017</v>
      </c>
    </row>
    <row r="11903">
      <c r="A11903" s="1">
        <v>118.980125427246</v>
      </c>
      <c r="B11903" s="1">
        <v>329.51477</v>
      </c>
      <c r="C11903" s="1">
        <v>0.8514768</v>
      </c>
      <c r="D11903" s="1">
        <v>0.41079167</v>
      </c>
      <c r="E11903" s="1">
        <v>4.068083</v>
      </c>
      <c r="F11903" s="4">
        <f t="shared" si="1"/>
        <v>0.09460853333</v>
      </c>
      <c r="G11903" s="4">
        <f t="shared" si="2"/>
        <v>4.055408079</v>
      </c>
    </row>
    <row r="11904">
      <c r="A11904" s="1">
        <v>118.989997863769</v>
      </c>
      <c r="B11904" s="1">
        <v>329.52048</v>
      </c>
      <c r="C11904" s="1">
        <v>0.8518634</v>
      </c>
      <c r="D11904" s="1">
        <v>0.05676616</v>
      </c>
      <c r="E11904" s="1">
        <v>4.068154</v>
      </c>
      <c r="F11904" s="4">
        <f t="shared" si="1"/>
        <v>0.09465148889</v>
      </c>
      <c r="G11904" s="4">
        <f t="shared" si="2"/>
        <v>4.055478573</v>
      </c>
    </row>
    <row r="11905">
      <c r="A11905" s="1">
        <v>119.0</v>
      </c>
      <c r="B11905" s="1">
        <v>329.76242</v>
      </c>
      <c r="C11905" s="1">
        <v>0.85189</v>
      </c>
      <c r="D11905" s="1">
        <v>0.10681804</v>
      </c>
      <c r="E11905" s="1">
        <v>4.0711403</v>
      </c>
      <c r="F11905" s="4">
        <f t="shared" si="1"/>
        <v>0.09465444444</v>
      </c>
      <c r="G11905" s="4">
        <f t="shared" si="2"/>
        <v>4.058465486</v>
      </c>
    </row>
    <row r="11906">
      <c r="A11906" s="1">
        <v>119.01000213623</v>
      </c>
      <c r="B11906" s="1">
        <v>329.7605</v>
      </c>
      <c r="C11906" s="1">
        <v>0.85179675</v>
      </c>
      <c r="D11906" s="1">
        <v>0.2679607</v>
      </c>
      <c r="E11906" s="1">
        <v>4.071117</v>
      </c>
      <c r="F11906" s="4">
        <f t="shared" si="1"/>
        <v>0.09464408333</v>
      </c>
      <c r="G11906" s="4">
        <f t="shared" si="2"/>
        <v>4.058441783</v>
      </c>
    </row>
    <row r="11907">
      <c r="A11907" s="1">
        <v>119.019996643066</v>
      </c>
      <c r="B11907" s="1">
        <v>329.74524</v>
      </c>
      <c r="C11907" s="1">
        <v>0.85179675</v>
      </c>
      <c r="D11907" s="1">
        <v>0.34853202</v>
      </c>
      <c r="E11907" s="1">
        <v>4.0709286</v>
      </c>
      <c r="F11907" s="4">
        <f t="shared" si="1"/>
        <v>0.09464408333</v>
      </c>
      <c r="G11907" s="4">
        <f t="shared" si="2"/>
        <v>4.058253388</v>
      </c>
    </row>
    <row r="11908">
      <c r="A11908" s="1">
        <v>119.029998779296</v>
      </c>
      <c r="B11908" s="1">
        <v>329.69763</v>
      </c>
      <c r="C11908" s="1">
        <v>0.85179675</v>
      </c>
      <c r="D11908" s="1">
        <v>0.41567478</v>
      </c>
      <c r="E11908" s="1">
        <v>4.07034</v>
      </c>
      <c r="F11908" s="4">
        <f t="shared" si="1"/>
        <v>0.09464408333</v>
      </c>
      <c r="G11908" s="4">
        <f t="shared" si="2"/>
        <v>4.05766561</v>
      </c>
    </row>
    <row r="11909">
      <c r="A11909" s="1">
        <v>119.040000915527</v>
      </c>
      <c r="B11909" s="1">
        <v>329.61383</v>
      </c>
      <c r="C11909" s="1">
        <v>0.85193</v>
      </c>
      <c r="D11909" s="1">
        <v>0.35707745</v>
      </c>
      <c r="E11909" s="1">
        <v>4.069306</v>
      </c>
      <c r="F11909" s="4">
        <f t="shared" si="1"/>
        <v>0.09465888889</v>
      </c>
      <c r="G11909" s="4">
        <f t="shared" si="2"/>
        <v>4.056631042</v>
      </c>
    </row>
    <row r="11910">
      <c r="A11910" s="1">
        <v>119.050003051757</v>
      </c>
      <c r="B11910" s="1">
        <v>329.73575</v>
      </c>
      <c r="C11910" s="1">
        <v>0.8523299</v>
      </c>
      <c r="D11910" s="1">
        <v>0.03112983</v>
      </c>
      <c r="E11910" s="1">
        <v>4.0708113</v>
      </c>
      <c r="F11910" s="4">
        <f t="shared" si="1"/>
        <v>0.09470332222</v>
      </c>
      <c r="G11910" s="4">
        <f t="shared" si="2"/>
        <v>4.058136227</v>
      </c>
    </row>
    <row r="11911">
      <c r="A11911" s="1">
        <v>119.0601272583</v>
      </c>
      <c r="B11911" s="1">
        <v>329.8729</v>
      </c>
      <c r="C11911" s="1">
        <v>0.8523299</v>
      </c>
      <c r="D11911" s="1">
        <v>0.070194714</v>
      </c>
      <c r="E11911" s="1">
        <v>4.072504</v>
      </c>
      <c r="F11911" s="4">
        <f t="shared" si="1"/>
        <v>0.09470332222</v>
      </c>
      <c r="G11911" s="4">
        <f t="shared" si="2"/>
        <v>4.059829437</v>
      </c>
    </row>
    <row r="11912">
      <c r="A11912" s="1">
        <v>119.069999694824</v>
      </c>
      <c r="B11912" s="1">
        <v>329.97955</v>
      </c>
      <c r="C11912" s="1">
        <v>0.85230327</v>
      </c>
      <c r="D11912" s="1">
        <v>0.1910517</v>
      </c>
      <c r="E11912" s="1">
        <v>4.0738206</v>
      </c>
      <c r="F11912" s="4">
        <f t="shared" si="1"/>
        <v>0.09470036333</v>
      </c>
      <c r="G11912" s="4">
        <f t="shared" si="2"/>
        <v>4.061146104</v>
      </c>
    </row>
    <row r="11913">
      <c r="A11913" s="1">
        <v>119.080123901367</v>
      </c>
      <c r="B11913" s="1">
        <v>329.97766</v>
      </c>
      <c r="C11913" s="1">
        <v>0.85230327</v>
      </c>
      <c r="D11913" s="1">
        <v>0.27162302</v>
      </c>
      <c r="E11913" s="1">
        <v>4.0737977</v>
      </c>
      <c r="F11913" s="4">
        <f t="shared" si="1"/>
        <v>0.09470036333</v>
      </c>
      <c r="G11913" s="4">
        <f t="shared" si="2"/>
        <v>4.06112277</v>
      </c>
    </row>
    <row r="11914">
      <c r="A11914" s="1">
        <v>119.090126037597</v>
      </c>
      <c r="B11914" s="1">
        <v>329.87097</v>
      </c>
      <c r="C11914" s="1">
        <v>0.85231656</v>
      </c>
      <c r="D11914" s="1">
        <v>0.32411647</v>
      </c>
      <c r="E11914" s="1">
        <v>4.0724807</v>
      </c>
      <c r="F11914" s="4">
        <f t="shared" si="1"/>
        <v>0.09470184</v>
      </c>
      <c r="G11914" s="4">
        <f t="shared" si="2"/>
        <v>4.05980561</v>
      </c>
    </row>
    <row r="11915">
      <c r="A11915" s="1">
        <v>119.099998474121</v>
      </c>
      <c r="B11915" s="1">
        <v>329.86145</v>
      </c>
      <c r="C11915" s="1">
        <v>0.85231656</v>
      </c>
      <c r="D11915" s="1">
        <v>0.4046878</v>
      </c>
      <c r="E11915" s="1">
        <v>4.072363</v>
      </c>
      <c r="F11915" s="4">
        <f t="shared" si="1"/>
        <v>0.09470184</v>
      </c>
      <c r="G11915" s="4">
        <f t="shared" si="2"/>
        <v>4.059688079</v>
      </c>
    </row>
    <row r="11916">
      <c r="A11916" s="1">
        <v>119.110122680664</v>
      </c>
      <c r="B11916" s="1">
        <v>329.7662</v>
      </c>
      <c r="C11916" s="1">
        <v>0.85239655</v>
      </c>
      <c r="D11916" s="1">
        <v>0.414454</v>
      </c>
      <c r="E11916" s="1">
        <v>4.071187</v>
      </c>
      <c r="F11916" s="4">
        <f t="shared" si="1"/>
        <v>0.09471072778</v>
      </c>
      <c r="G11916" s="4">
        <f t="shared" si="2"/>
        <v>4.058512153</v>
      </c>
    </row>
    <row r="11917">
      <c r="A11917" s="1">
        <v>119.120002746582</v>
      </c>
      <c r="B11917" s="1">
        <v>329.84622</v>
      </c>
      <c r="C11917" s="1">
        <v>0.8528765</v>
      </c>
      <c r="D11917" s="1">
        <v>-0.038454495</v>
      </c>
      <c r="E11917" s="1">
        <v>4.072175</v>
      </c>
      <c r="F11917" s="4">
        <f t="shared" si="1"/>
        <v>0.09476405556</v>
      </c>
      <c r="G11917" s="4">
        <f t="shared" si="2"/>
        <v>4.059500054</v>
      </c>
    </row>
    <row r="11918">
      <c r="A11918" s="1">
        <v>119.129997253417</v>
      </c>
      <c r="B11918" s="1">
        <v>330.18338</v>
      </c>
      <c r="C11918" s="1">
        <v>0.8530231</v>
      </c>
      <c r="D11918" s="1">
        <v>-0.11292193</v>
      </c>
      <c r="E11918" s="1">
        <v>4.0763373</v>
      </c>
      <c r="F11918" s="4">
        <f t="shared" si="1"/>
        <v>0.09478034444</v>
      </c>
      <c r="G11918" s="4">
        <f t="shared" si="2"/>
        <v>4.063662523</v>
      </c>
    </row>
    <row r="11919">
      <c r="A11919" s="1">
        <v>119.139999389648</v>
      </c>
      <c r="B11919" s="1">
        <v>330.20816</v>
      </c>
      <c r="C11919" s="1">
        <v>0.8529431</v>
      </c>
      <c r="D11919" s="1">
        <v>0.034792162</v>
      </c>
      <c r="E11919" s="1">
        <v>4.0766435</v>
      </c>
      <c r="F11919" s="4">
        <f t="shared" si="1"/>
        <v>0.09477145556</v>
      </c>
      <c r="G11919" s="4">
        <f t="shared" si="2"/>
        <v>4.063968449</v>
      </c>
    </row>
    <row r="11920">
      <c r="A11920" s="1">
        <v>119.150123596191</v>
      </c>
      <c r="B11920" s="1">
        <v>330.3053</v>
      </c>
      <c r="C11920" s="1">
        <v>0.8529431</v>
      </c>
      <c r="D11920" s="1">
        <v>0.115363486</v>
      </c>
      <c r="E11920" s="1">
        <v>4.0778427</v>
      </c>
      <c r="F11920" s="4">
        <f t="shared" si="1"/>
        <v>0.09477145556</v>
      </c>
      <c r="G11920" s="4">
        <f t="shared" si="2"/>
        <v>4.065167709</v>
      </c>
    </row>
    <row r="11921">
      <c r="A11921" s="1">
        <v>119.160125732421</v>
      </c>
      <c r="B11921" s="1">
        <v>330.21576</v>
      </c>
      <c r="C11921" s="1">
        <v>0.8529565</v>
      </c>
      <c r="D11921" s="1">
        <v>0.18250626</v>
      </c>
      <c r="E11921" s="1">
        <v>4.076737</v>
      </c>
      <c r="F11921" s="4">
        <f t="shared" si="1"/>
        <v>0.09477294444</v>
      </c>
      <c r="G11921" s="4">
        <f t="shared" si="2"/>
        <v>4.064062277</v>
      </c>
    </row>
    <row r="11922">
      <c r="A11922" s="1">
        <v>119.169998168945</v>
      </c>
      <c r="B11922" s="1">
        <v>330.17386</v>
      </c>
      <c r="C11922" s="1">
        <v>0.8529831</v>
      </c>
      <c r="D11922" s="1">
        <v>0.2349997</v>
      </c>
      <c r="E11922" s="1">
        <v>4.0762196</v>
      </c>
      <c r="F11922" s="4">
        <f t="shared" si="1"/>
        <v>0.0947759</v>
      </c>
      <c r="G11922" s="4">
        <f t="shared" si="2"/>
        <v>4.063544993</v>
      </c>
    </row>
    <row r="11923">
      <c r="A11923" s="1">
        <v>119.180122375488</v>
      </c>
      <c r="B11923" s="1">
        <v>330.1396</v>
      </c>
      <c r="C11923" s="1">
        <v>0.85300976</v>
      </c>
      <c r="D11923" s="1">
        <v>0.27406457</v>
      </c>
      <c r="E11923" s="1">
        <v>4.0757966</v>
      </c>
      <c r="F11923" s="4">
        <f t="shared" si="1"/>
        <v>0.09477886222</v>
      </c>
      <c r="G11923" s="4">
        <f t="shared" si="2"/>
        <v>4.06312203</v>
      </c>
    </row>
    <row r="11924">
      <c r="A11924" s="1">
        <v>119.190124511718</v>
      </c>
      <c r="B11924" s="1">
        <v>330.06528</v>
      </c>
      <c r="C11924" s="1">
        <v>0.8530764</v>
      </c>
      <c r="D11924" s="1">
        <v>0.2838308</v>
      </c>
      <c r="E11924" s="1">
        <v>4.0748796</v>
      </c>
      <c r="F11924" s="4">
        <f t="shared" si="1"/>
        <v>0.09478626667</v>
      </c>
      <c r="G11924" s="4">
        <f t="shared" si="2"/>
        <v>4.062204499</v>
      </c>
    </row>
    <row r="11925">
      <c r="A11925" s="1">
        <v>119.199996948242</v>
      </c>
      <c r="B11925" s="1">
        <v>330.09576</v>
      </c>
      <c r="C11925" s="1">
        <v>0.8531431</v>
      </c>
      <c r="D11925" s="1">
        <v>0.28261003</v>
      </c>
      <c r="E11925" s="1">
        <v>4.075256</v>
      </c>
      <c r="F11925" s="4">
        <f t="shared" si="1"/>
        <v>0.09479367778</v>
      </c>
      <c r="G11925" s="4">
        <f t="shared" si="2"/>
        <v>4.062580795</v>
      </c>
    </row>
    <row r="11926">
      <c r="A11926" s="1">
        <v>119.209999084472</v>
      </c>
      <c r="B11926" s="1">
        <v>330.04623</v>
      </c>
      <c r="C11926" s="1">
        <v>0.8531964</v>
      </c>
      <c r="D11926" s="1">
        <v>0.3058048</v>
      </c>
      <c r="E11926" s="1">
        <v>4.0746446</v>
      </c>
      <c r="F11926" s="4">
        <f t="shared" si="1"/>
        <v>0.0947996</v>
      </c>
      <c r="G11926" s="4">
        <f t="shared" si="2"/>
        <v>4.061969314</v>
      </c>
    </row>
    <row r="11927">
      <c r="A11927" s="1">
        <v>119.220001220703</v>
      </c>
      <c r="B11927" s="1">
        <v>330.05957</v>
      </c>
      <c r="C11927" s="1">
        <v>0.8532497</v>
      </c>
      <c r="D11927" s="1">
        <v>0.3167918</v>
      </c>
      <c r="E11927" s="1">
        <v>4.0748086</v>
      </c>
      <c r="F11927" s="4">
        <f t="shared" si="1"/>
        <v>0.09480552222</v>
      </c>
      <c r="G11927" s="4">
        <f t="shared" si="2"/>
        <v>4.062134005</v>
      </c>
    </row>
    <row r="11928">
      <c r="A11928" s="1">
        <v>119.230125427246</v>
      </c>
      <c r="B11928" s="1">
        <v>330.0691</v>
      </c>
      <c r="C11928" s="1">
        <v>0.8532764</v>
      </c>
      <c r="D11928" s="1">
        <v>0.37050602</v>
      </c>
      <c r="E11928" s="1">
        <v>4.0749264</v>
      </c>
      <c r="F11928" s="4">
        <f t="shared" si="1"/>
        <v>0.09480848889</v>
      </c>
      <c r="G11928" s="4">
        <f t="shared" si="2"/>
        <v>4.062251659</v>
      </c>
    </row>
    <row r="11929">
      <c r="A11929" s="1">
        <v>119.240127563476</v>
      </c>
      <c r="B11929" s="1">
        <v>330.00623</v>
      </c>
      <c r="C11929" s="1">
        <v>0.85332966</v>
      </c>
      <c r="D11929" s="1">
        <v>0.4095709</v>
      </c>
      <c r="E11929" s="1">
        <v>4.07415</v>
      </c>
      <c r="F11929" s="4">
        <f t="shared" si="1"/>
        <v>0.09481440667</v>
      </c>
      <c r="G11929" s="4">
        <f t="shared" si="2"/>
        <v>4.061475486</v>
      </c>
    </row>
    <row r="11930">
      <c r="A11930" s="1">
        <v>119.25</v>
      </c>
      <c r="B11930" s="1">
        <v>330.12814</v>
      </c>
      <c r="C11930" s="1">
        <v>0.85375625</v>
      </c>
      <c r="D11930" s="1">
        <v>0.04089605</v>
      </c>
      <c r="E11930" s="1">
        <v>4.0756555</v>
      </c>
      <c r="F11930" s="4">
        <f t="shared" si="1"/>
        <v>0.09486180556</v>
      </c>
      <c r="G11930" s="4">
        <f t="shared" si="2"/>
        <v>4.062980548</v>
      </c>
    </row>
    <row r="11931">
      <c r="A11931" s="1">
        <v>119.26000213623</v>
      </c>
      <c r="B11931" s="1">
        <v>330.37006</v>
      </c>
      <c r="C11931" s="1">
        <v>0.85380954</v>
      </c>
      <c r="D11931" s="1">
        <v>0.022584386</v>
      </c>
      <c r="E11931" s="1">
        <v>4.078642</v>
      </c>
      <c r="F11931" s="4">
        <f t="shared" si="1"/>
        <v>0.09486772667</v>
      </c>
      <c r="G11931" s="4">
        <f t="shared" si="2"/>
        <v>4.065967215</v>
      </c>
    </row>
    <row r="11932">
      <c r="A11932" s="1">
        <v>119.270126342773</v>
      </c>
      <c r="B11932" s="1">
        <v>330.4653</v>
      </c>
      <c r="C11932" s="1">
        <v>0.85371625</v>
      </c>
      <c r="D11932" s="1">
        <v>0.1971556</v>
      </c>
      <c r="E11932" s="1">
        <v>4.079818</v>
      </c>
      <c r="F11932" s="4">
        <f t="shared" si="1"/>
        <v>0.09485736111</v>
      </c>
      <c r="G11932" s="4">
        <f t="shared" si="2"/>
        <v>4.067143017</v>
      </c>
    </row>
    <row r="11933">
      <c r="A11933" s="1">
        <v>119.280128479003</v>
      </c>
      <c r="B11933" s="1">
        <v>330.44055</v>
      </c>
      <c r="C11933" s="1">
        <v>0.85372955</v>
      </c>
      <c r="D11933" s="1">
        <v>0.26429835</v>
      </c>
      <c r="E11933" s="1">
        <v>4.079512</v>
      </c>
      <c r="F11933" s="4">
        <f t="shared" si="1"/>
        <v>0.09485883889</v>
      </c>
      <c r="G11933" s="4">
        <f t="shared" si="2"/>
        <v>4.066837462</v>
      </c>
    </row>
    <row r="11934">
      <c r="A11934" s="1">
        <v>119.290000915527</v>
      </c>
      <c r="B11934" s="1">
        <v>330.3415</v>
      </c>
      <c r="C11934" s="1">
        <v>0.85372955</v>
      </c>
      <c r="D11934" s="1">
        <v>0.34486967</v>
      </c>
      <c r="E11934" s="1">
        <v>4.078289</v>
      </c>
      <c r="F11934" s="4">
        <f t="shared" si="1"/>
        <v>0.09485883889</v>
      </c>
      <c r="G11934" s="4">
        <f t="shared" si="2"/>
        <v>4.065614622</v>
      </c>
    </row>
    <row r="11935">
      <c r="A11935" s="1">
        <v>119.30012512207</v>
      </c>
      <c r="B11935" s="1">
        <v>330.32245</v>
      </c>
      <c r="C11935" s="1">
        <v>0.85372955</v>
      </c>
      <c r="D11935" s="1">
        <v>0.41201246</v>
      </c>
      <c r="E11935" s="1">
        <v>4.0780544</v>
      </c>
      <c r="F11935" s="4">
        <f t="shared" si="1"/>
        <v>0.09485883889</v>
      </c>
      <c r="G11935" s="4">
        <f t="shared" si="2"/>
        <v>4.065379437</v>
      </c>
    </row>
    <row r="11936">
      <c r="A11936" s="1">
        <v>119.309997558593</v>
      </c>
      <c r="B11936" s="1">
        <v>330.2234</v>
      </c>
      <c r="C11936" s="1">
        <v>0.8538895</v>
      </c>
      <c r="D11936" s="1">
        <v>0.32289568</v>
      </c>
      <c r="E11936" s="1">
        <v>4.0768313</v>
      </c>
      <c r="F11936" s="4">
        <f t="shared" si="1"/>
        <v>0.09487661111</v>
      </c>
      <c r="G11936" s="4">
        <f t="shared" si="2"/>
        <v>4.064156598</v>
      </c>
    </row>
    <row r="11937">
      <c r="A11937" s="1">
        <v>119.319999694824</v>
      </c>
      <c r="B11937" s="1">
        <v>330.37955</v>
      </c>
      <c r="C11937" s="1">
        <v>0.8543161</v>
      </c>
      <c r="D11937" s="1">
        <v>-0.044558384</v>
      </c>
      <c r="E11937" s="1">
        <v>4.078759</v>
      </c>
      <c r="F11937" s="4">
        <f t="shared" si="1"/>
        <v>0.09492401111</v>
      </c>
      <c r="G11937" s="4">
        <f t="shared" si="2"/>
        <v>4.066084375</v>
      </c>
    </row>
    <row r="11938">
      <c r="A11938" s="1">
        <v>119.330001831054</v>
      </c>
      <c r="B11938" s="1">
        <v>330.59482</v>
      </c>
      <c r="C11938" s="1">
        <v>0.8543161</v>
      </c>
      <c r="D11938" s="1">
        <v>0.006714277</v>
      </c>
      <c r="E11938" s="1">
        <v>4.081417</v>
      </c>
      <c r="F11938" s="4">
        <f t="shared" si="1"/>
        <v>0.09492401111</v>
      </c>
      <c r="G11938" s="4">
        <f t="shared" si="2"/>
        <v>4.06874203</v>
      </c>
    </row>
    <row r="11939">
      <c r="A11939" s="1">
        <v>119.33999633789</v>
      </c>
      <c r="B11939" s="1">
        <v>330.5967</v>
      </c>
      <c r="C11939" s="1">
        <v>0.8542761</v>
      </c>
      <c r="D11939" s="1">
        <v>0.14099982</v>
      </c>
      <c r="E11939" s="1">
        <v>4.0814404</v>
      </c>
      <c r="F11939" s="4">
        <f t="shared" si="1"/>
        <v>0.09491956667</v>
      </c>
      <c r="G11939" s="4">
        <f t="shared" si="2"/>
        <v>4.06876524</v>
      </c>
    </row>
    <row r="11940">
      <c r="A11940" s="1">
        <v>119.350128173828</v>
      </c>
      <c r="B11940" s="1">
        <v>330.59863</v>
      </c>
      <c r="C11940" s="1">
        <v>0.8542895</v>
      </c>
      <c r="D11940" s="1">
        <v>0.2081426</v>
      </c>
      <c r="E11940" s="1">
        <v>4.081464</v>
      </c>
      <c r="F11940" s="4">
        <f t="shared" si="1"/>
        <v>0.09492105556</v>
      </c>
      <c r="G11940" s="4">
        <f t="shared" si="2"/>
        <v>4.068789067</v>
      </c>
    </row>
    <row r="11941">
      <c r="A11941" s="1">
        <v>119.360122680664</v>
      </c>
      <c r="B11941" s="1">
        <v>330.51102</v>
      </c>
      <c r="C11941" s="1">
        <v>0.8542895</v>
      </c>
      <c r="D11941" s="1">
        <v>0.27528536</v>
      </c>
      <c r="E11941" s="1">
        <v>4.0803823</v>
      </c>
      <c r="F11941" s="4">
        <f t="shared" si="1"/>
        <v>0.09492105556</v>
      </c>
      <c r="G11941" s="4">
        <f t="shared" si="2"/>
        <v>4.067707462</v>
      </c>
    </row>
    <row r="11942">
      <c r="A11942" s="1">
        <v>119.370002746582</v>
      </c>
      <c r="B11942" s="1">
        <v>330.44818</v>
      </c>
      <c r="C11942" s="1">
        <v>0.8543028</v>
      </c>
      <c r="D11942" s="1">
        <v>0.34242812</v>
      </c>
      <c r="E11942" s="1">
        <v>4.0796065</v>
      </c>
      <c r="F11942" s="4">
        <f t="shared" si="1"/>
        <v>0.09492253333</v>
      </c>
      <c r="G11942" s="4">
        <f t="shared" si="2"/>
        <v>4.066931659</v>
      </c>
    </row>
    <row r="11943">
      <c r="A11943" s="1">
        <v>119.380126953125</v>
      </c>
      <c r="B11943" s="1">
        <v>330.44437</v>
      </c>
      <c r="C11943" s="1">
        <v>0.8543028</v>
      </c>
      <c r="D11943" s="1">
        <v>0.4095709</v>
      </c>
      <c r="E11943" s="1">
        <v>4.0795593</v>
      </c>
      <c r="F11943" s="4">
        <f t="shared" si="1"/>
        <v>0.09492253333</v>
      </c>
      <c r="G11943" s="4">
        <f t="shared" si="2"/>
        <v>4.066884622</v>
      </c>
    </row>
    <row r="11944">
      <c r="A11944" s="1">
        <v>119.39012145996</v>
      </c>
      <c r="B11944" s="1">
        <v>330.36243</v>
      </c>
      <c r="C11944" s="1">
        <v>0.85450274</v>
      </c>
      <c r="D11944" s="1">
        <v>0.28016847</v>
      </c>
      <c r="E11944" s="1">
        <v>4.078548</v>
      </c>
      <c r="F11944" s="4">
        <f t="shared" si="1"/>
        <v>0.09494474889</v>
      </c>
      <c r="G11944" s="4">
        <f t="shared" si="2"/>
        <v>4.065873017</v>
      </c>
    </row>
    <row r="11945">
      <c r="A11945" s="1">
        <v>119.400001525878</v>
      </c>
      <c r="B11945" s="1">
        <v>330.5796</v>
      </c>
      <c r="C11945" s="1">
        <v>0.8549426</v>
      </c>
      <c r="D11945" s="1">
        <v>-0.100714155</v>
      </c>
      <c r="E11945" s="1">
        <v>4.0812287</v>
      </c>
      <c r="F11945" s="4">
        <f t="shared" si="1"/>
        <v>0.09499362222</v>
      </c>
      <c r="G11945" s="4">
        <f t="shared" si="2"/>
        <v>4.068554128</v>
      </c>
    </row>
    <row r="11946">
      <c r="A11946" s="1">
        <v>119.410125732421</v>
      </c>
      <c r="B11946" s="1">
        <v>330.8158</v>
      </c>
      <c r="C11946" s="1">
        <v>0.85492927</v>
      </c>
      <c r="D11946" s="1">
        <v>-0.021363609</v>
      </c>
      <c r="E11946" s="1">
        <v>4.084145</v>
      </c>
      <c r="F11946" s="4">
        <f t="shared" si="1"/>
        <v>0.09499214111</v>
      </c>
      <c r="G11946" s="4">
        <f t="shared" si="2"/>
        <v>4.071470178</v>
      </c>
    </row>
    <row r="11947">
      <c r="A11947" s="1">
        <v>119.419998168945</v>
      </c>
      <c r="B11947" s="1">
        <v>330.85196</v>
      </c>
      <c r="C11947" s="1">
        <v>0.8548893</v>
      </c>
      <c r="D11947" s="1">
        <v>0.09949338</v>
      </c>
      <c r="E11947" s="1">
        <v>4.0845914</v>
      </c>
      <c r="F11947" s="4">
        <f t="shared" si="1"/>
        <v>0.0949877</v>
      </c>
      <c r="G11947" s="4">
        <f t="shared" si="2"/>
        <v>4.071916598</v>
      </c>
    </row>
    <row r="11948">
      <c r="A11948" s="1">
        <v>119.430000305175</v>
      </c>
      <c r="B11948" s="1">
        <v>330.8596</v>
      </c>
      <c r="C11948" s="1">
        <v>0.8549026</v>
      </c>
      <c r="D11948" s="1">
        <v>0.16541538</v>
      </c>
      <c r="E11948" s="1">
        <v>4.084686</v>
      </c>
      <c r="F11948" s="4">
        <f t="shared" si="1"/>
        <v>0.09498917778</v>
      </c>
      <c r="G11948" s="4">
        <f t="shared" si="2"/>
        <v>4.072010919</v>
      </c>
    </row>
    <row r="11949">
      <c r="A11949" s="1">
        <v>119.440124511718</v>
      </c>
      <c r="B11949" s="1">
        <v>330.76434</v>
      </c>
      <c r="C11949" s="1">
        <v>0.854916</v>
      </c>
      <c r="D11949" s="1">
        <v>0.21790881</v>
      </c>
      <c r="E11949" s="1">
        <v>4.08351</v>
      </c>
      <c r="F11949" s="4">
        <f t="shared" si="1"/>
        <v>0.09499066667</v>
      </c>
      <c r="G11949" s="4">
        <f t="shared" si="2"/>
        <v>4.070834869</v>
      </c>
    </row>
    <row r="11950">
      <c r="A11950" s="1">
        <v>119.450126647949</v>
      </c>
      <c r="B11950" s="1">
        <v>330.7415</v>
      </c>
      <c r="C11950" s="1">
        <v>0.85500926</v>
      </c>
      <c r="D11950" s="1">
        <v>0.21546726</v>
      </c>
      <c r="E11950" s="1">
        <v>4.0832276</v>
      </c>
      <c r="F11950" s="4">
        <f t="shared" si="1"/>
        <v>0.09500102889</v>
      </c>
      <c r="G11950" s="4">
        <f t="shared" si="2"/>
        <v>4.070552894</v>
      </c>
    </row>
    <row r="11951">
      <c r="A11951" s="1">
        <v>119.459999084472</v>
      </c>
      <c r="B11951" s="1">
        <v>330.7091</v>
      </c>
      <c r="C11951" s="1">
        <v>0.85512924</v>
      </c>
      <c r="D11951" s="1">
        <v>0.1422206</v>
      </c>
      <c r="E11951" s="1">
        <v>4.082828</v>
      </c>
      <c r="F11951" s="4">
        <f t="shared" si="1"/>
        <v>0.09501436</v>
      </c>
      <c r="G11951" s="4">
        <f t="shared" si="2"/>
        <v>4.070152894</v>
      </c>
    </row>
    <row r="11952">
      <c r="A11952" s="1">
        <v>119.470123291015</v>
      </c>
      <c r="B11952" s="1">
        <v>330.75485</v>
      </c>
      <c r="C11952" s="1">
        <v>0.85516924</v>
      </c>
      <c r="D11952" s="1">
        <v>0.18006471</v>
      </c>
      <c r="E11952" s="1">
        <v>4.0833926</v>
      </c>
      <c r="F11952" s="4">
        <f t="shared" si="1"/>
        <v>0.09501880444</v>
      </c>
      <c r="G11952" s="4">
        <f t="shared" si="2"/>
        <v>4.070717709</v>
      </c>
    </row>
    <row r="11953">
      <c r="A11953" s="1">
        <v>119.480003356933</v>
      </c>
      <c r="B11953" s="1">
        <v>330.7834</v>
      </c>
      <c r="C11953" s="1">
        <v>0.85516924</v>
      </c>
      <c r="D11953" s="1">
        <v>0.26063603</v>
      </c>
      <c r="E11953" s="1">
        <v>4.083745</v>
      </c>
      <c r="F11953" s="4">
        <f t="shared" si="1"/>
        <v>0.09501880444</v>
      </c>
      <c r="G11953" s="4">
        <f t="shared" si="2"/>
        <v>4.071070178</v>
      </c>
    </row>
    <row r="11954">
      <c r="A11954" s="1">
        <v>119.490127563476</v>
      </c>
      <c r="B11954" s="1">
        <v>330.6977</v>
      </c>
      <c r="C11954" s="1">
        <v>0.85516924</v>
      </c>
      <c r="D11954" s="1">
        <v>0.3277788</v>
      </c>
      <c r="E11954" s="1">
        <v>4.082687</v>
      </c>
      <c r="F11954" s="4">
        <f t="shared" si="1"/>
        <v>0.09501880444</v>
      </c>
      <c r="G11954" s="4">
        <f t="shared" si="2"/>
        <v>4.070012153</v>
      </c>
    </row>
    <row r="11955">
      <c r="A11955" s="1">
        <v>119.5</v>
      </c>
      <c r="B11955" s="1">
        <v>330.69577</v>
      </c>
      <c r="C11955" s="1">
        <v>0.85516924</v>
      </c>
      <c r="D11955" s="1">
        <v>0.4083501</v>
      </c>
      <c r="E11955" s="1">
        <v>4.0826635</v>
      </c>
      <c r="F11955" s="4">
        <f t="shared" si="1"/>
        <v>0.09501880444</v>
      </c>
      <c r="G11955" s="4">
        <f t="shared" si="2"/>
        <v>4.069988326</v>
      </c>
    </row>
    <row r="11956">
      <c r="A11956" s="1">
        <v>119.51000213623</v>
      </c>
      <c r="B11956" s="1">
        <v>330.61768</v>
      </c>
      <c r="C11956" s="1">
        <v>0.8552892</v>
      </c>
      <c r="D11956" s="1">
        <v>0.36318135</v>
      </c>
      <c r="E11956" s="1">
        <v>4.0816994</v>
      </c>
      <c r="F11956" s="4">
        <f t="shared" si="1"/>
        <v>0.09503213333</v>
      </c>
      <c r="G11956" s="4">
        <f t="shared" si="2"/>
        <v>4.069024252</v>
      </c>
    </row>
    <row r="11957">
      <c r="A11957" s="1">
        <v>119.520126342773</v>
      </c>
      <c r="B11957" s="1">
        <v>330.75485</v>
      </c>
      <c r="C11957" s="1">
        <v>0.85570246</v>
      </c>
      <c r="D11957" s="1">
        <v>0.007935055</v>
      </c>
      <c r="E11957" s="1">
        <v>4.0833926</v>
      </c>
      <c r="F11957" s="4">
        <f t="shared" si="1"/>
        <v>0.09507805111</v>
      </c>
      <c r="G11957" s="4">
        <f t="shared" si="2"/>
        <v>4.070717709</v>
      </c>
    </row>
    <row r="11958">
      <c r="A11958" s="1">
        <v>119.530128479003</v>
      </c>
      <c r="B11958" s="1">
        <v>330.92627</v>
      </c>
      <c r="C11958" s="1">
        <v>0.8556891</v>
      </c>
      <c r="D11958" s="1">
        <v>0.08606482</v>
      </c>
      <c r="E11958" s="1">
        <v>4.085509</v>
      </c>
      <c r="F11958" s="4">
        <f t="shared" si="1"/>
        <v>0.09507656667</v>
      </c>
      <c r="G11958" s="4">
        <f t="shared" si="2"/>
        <v>4.072834005</v>
      </c>
    </row>
    <row r="11959">
      <c r="A11959" s="1">
        <v>119.540122985839</v>
      </c>
      <c r="B11959" s="1">
        <v>330.94153</v>
      </c>
      <c r="C11959" s="1">
        <v>0.8556092</v>
      </c>
      <c r="D11959" s="1">
        <v>0.23377892</v>
      </c>
      <c r="E11959" s="1">
        <v>4.085697</v>
      </c>
      <c r="F11959" s="4">
        <f t="shared" si="1"/>
        <v>0.09506768889</v>
      </c>
      <c r="G11959" s="4">
        <f t="shared" si="2"/>
        <v>4.0730224</v>
      </c>
    </row>
    <row r="11960">
      <c r="A11960" s="1">
        <v>119.550003051757</v>
      </c>
      <c r="B11960" s="1">
        <v>330.9777</v>
      </c>
      <c r="C11960" s="1">
        <v>0.8556092</v>
      </c>
      <c r="D11960" s="1">
        <v>0.31435025</v>
      </c>
      <c r="E11960" s="1">
        <v>4.086144</v>
      </c>
      <c r="F11960" s="4">
        <f t="shared" si="1"/>
        <v>0.09506768889</v>
      </c>
      <c r="G11960" s="4">
        <f t="shared" si="2"/>
        <v>4.073468943</v>
      </c>
    </row>
    <row r="11961">
      <c r="A11961" s="1">
        <v>119.5601272583</v>
      </c>
      <c r="B11961" s="1">
        <v>330.91104</v>
      </c>
      <c r="C11961" s="1">
        <v>0.8556225</v>
      </c>
      <c r="D11961" s="1">
        <v>0.381493</v>
      </c>
      <c r="E11961" s="1">
        <v>4.085321</v>
      </c>
      <c r="F11961" s="4">
        <f t="shared" si="1"/>
        <v>0.09506916667</v>
      </c>
      <c r="G11961" s="4">
        <f t="shared" si="2"/>
        <v>4.07264598</v>
      </c>
    </row>
    <row r="11962">
      <c r="A11962" s="1">
        <v>119.570121765136</v>
      </c>
      <c r="B11962" s="1">
        <v>330.83673</v>
      </c>
      <c r="C11962" s="1">
        <v>0.8556225</v>
      </c>
      <c r="D11962" s="1">
        <v>0.4486358</v>
      </c>
      <c r="E11962" s="1">
        <v>4.0844035</v>
      </c>
      <c r="F11962" s="4">
        <f t="shared" si="1"/>
        <v>0.09506916667</v>
      </c>
      <c r="G11962" s="4">
        <f t="shared" si="2"/>
        <v>4.071728573</v>
      </c>
    </row>
    <row r="11963">
      <c r="A11963" s="1">
        <v>119.580123901367</v>
      </c>
      <c r="B11963" s="1">
        <v>330.84628</v>
      </c>
      <c r="C11963" s="1">
        <v>0.8559957</v>
      </c>
      <c r="D11963" s="1">
        <v>0.16297382</v>
      </c>
      <c r="E11963" s="1">
        <v>4.0845213</v>
      </c>
      <c r="F11963" s="4">
        <f t="shared" si="1"/>
        <v>0.09511063333</v>
      </c>
      <c r="G11963" s="4">
        <f t="shared" si="2"/>
        <v>4.071846474</v>
      </c>
    </row>
    <row r="11964">
      <c r="A11964" s="1">
        <v>119.590126037597</v>
      </c>
      <c r="B11964" s="1">
        <v>330.99484</v>
      </c>
      <c r="C11964" s="1">
        <v>0.856209</v>
      </c>
      <c r="D11964" s="1">
        <v>-0.007935055</v>
      </c>
      <c r="E11964" s="1">
        <v>4.0863557</v>
      </c>
      <c r="F11964" s="4">
        <f t="shared" si="1"/>
        <v>0.09513433333</v>
      </c>
      <c r="G11964" s="4">
        <f t="shared" si="2"/>
        <v>4.073680548</v>
      </c>
    </row>
    <row r="11965">
      <c r="A11965" s="1">
        <v>119.600128173828</v>
      </c>
      <c r="B11965" s="1">
        <v>331.14532</v>
      </c>
      <c r="C11965" s="1">
        <v>0.85615563</v>
      </c>
      <c r="D11965" s="1">
        <v>0.11292193</v>
      </c>
      <c r="E11965" s="1">
        <v>4.0882134</v>
      </c>
      <c r="F11965" s="4">
        <f t="shared" si="1"/>
        <v>0.09512840333</v>
      </c>
      <c r="G11965" s="4">
        <f t="shared" si="2"/>
        <v>4.075538326</v>
      </c>
    </row>
    <row r="11966">
      <c r="A11966" s="1">
        <v>119.610000610351</v>
      </c>
      <c r="B11966" s="1">
        <v>331.15866</v>
      </c>
      <c r="C11966" s="1">
        <v>0.856169</v>
      </c>
      <c r="D11966" s="1">
        <v>0.18006471</v>
      </c>
      <c r="E11966" s="1">
        <v>4.088378</v>
      </c>
      <c r="F11966" s="4">
        <f t="shared" si="1"/>
        <v>0.09512988889</v>
      </c>
      <c r="G11966" s="4">
        <f t="shared" si="2"/>
        <v>4.075703017</v>
      </c>
    </row>
    <row r="11967">
      <c r="A11967" s="1">
        <v>119.620002746582</v>
      </c>
      <c r="B11967" s="1">
        <v>331.1358</v>
      </c>
      <c r="C11967" s="1">
        <v>0.856169</v>
      </c>
      <c r="D11967" s="1">
        <v>0.24720748</v>
      </c>
      <c r="E11967" s="1">
        <v>4.0880957</v>
      </c>
      <c r="F11967" s="4">
        <f t="shared" si="1"/>
        <v>0.09512988889</v>
      </c>
      <c r="G11967" s="4">
        <f t="shared" si="2"/>
        <v>4.075420795</v>
      </c>
    </row>
    <row r="11968">
      <c r="A11968" s="1">
        <v>119.629997253417</v>
      </c>
      <c r="B11968" s="1">
        <v>331.10342</v>
      </c>
      <c r="C11968" s="1">
        <v>0.856169</v>
      </c>
      <c r="D11968" s="1">
        <v>0.3277788</v>
      </c>
      <c r="E11968" s="1">
        <v>4.087696</v>
      </c>
      <c r="F11968" s="4">
        <f t="shared" si="1"/>
        <v>0.09512988889</v>
      </c>
      <c r="G11968" s="4">
        <f t="shared" si="2"/>
        <v>4.075021042</v>
      </c>
    </row>
    <row r="11969">
      <c r="A11969" s="1">
        <v>119.64012145996</v>
      </c>
      <c r="B11969" s="1">
        <v>330.99484</v>
      </c>
      <c r="C11969" s="1">
        <v>0.856169</v>
      </c>
      <c r="D11969" s="1">
        <v>0.4083501</v>
      </c>
      <c r="E11969" s="1">
        <v>4.0863557</v>
      </c>
      <c r="F11969" s="4">
        <f t="shared" si="1"/>
        <v>0.09512988889</v>
      </c>
      <c r="G11969" s="4">
        <f t="shared" si="2"/>
        <v>4.073680548</v>
      </c>
    </row>
    <row r="11970">
      <c r="A11970" s="1">
        <v>119.650001525878</v>
      </c>
      <c r="B11970" s="1">
        <v>330.98343</v>
      </c>
      <c r="C11970" s="1">
        <v>0.8561956</v>
      </c>
      <c r="D11970" s="1">
        <v>0.44619423</v>
      </c>
      <c r="E11970" s="1">
        <v>4.0862145</v>
      </c>
      <c r="F11970" s="4">
        <f t="shared" si="1"/>
        <v>0.09513284444</v>
      </c>
      <c r="G11970" s="4">
        <f t="shared" si="2"/>
        <v>4.073539684</v>
      </c>
    </row>
    <row r="11971">
      <c r="A11971" s="1">
        <v>119.660125732421</v>
      </c>
      <c r="B11971" s="1">
        <v>330.98532</v>
      </c>
      <c r="C11971" s="1">
        <v>0.8566223</v>
      </c>
      <c r="D11971" s="1">
        <v>0.105597265</v>
      </c>
      <c r="E11971" s="1">
        <v>4.0862384</v>
      </c>
      <c r="F11971" s="4">
        <f t="shared" si="1"/>
        <v>0.09518025556</v>
      </c>
      <c r="G11971" s="4">
        <f t="shared" si="2"/>
        <v>4.073563017</v>
      </c>
    </row>
    <row r="11972">
      <c r="A11972" s="1">
        <v>119.669998168945</v>
      </c>
      <c r="B11972" s="1">
        <v>331.2558</v>
      </c>
      <c r="C11972" s="1">
        <v>0.8568622</v>
      </c>
      <c r="D11972" s="1">
        <v>-0.09461027</v>
      </c>
      <c r="E11972" s="1">
        <v>4.089577</v>
      </c>
      <c r="F11972" s="4">
        <f t="shared" si="1"/>
        <v>0.09520691111</v>
      </c>
      <c r="G11972" s="4">
        <f t="shared" si="2"/>
        <v>4.076902277</v>
      </c>
    </row>
    <row r="11973">
      <c r="A11973" s="1">
        <v>119.680122375488</v>
      </c>
      <c r="B11973" s="1">
        <v>331.42535</v>
      </c>
      <c r="C11973" s="1">
        <v>0.8568222</v>
      </c>
      <c r="D11973" s="1">
        <v>0.0115973875</v>
      </c>
      <c r="E11973" s="1">
        <v>4.0916705</v>
      </c>
      <c r="F11973" s="4">
        <f t="shared" si="1"/>
        <v>0.09520246667</v>
      </c>
      <c r="G11973" s="4">
        <f t="shared" si="2"/>
        <v>4.078995486</v>
      </c>
    </row>
    <row r="11974">
      <c r="A11974" s="1">
        <v>119.690002441406</v>
      </c>
      <c r="B11974" s="1">
        <v>331.37772</v>
      </c>
      <c r="C11974" s="1">
        <v>0.8568222</v>
      </c>
      <c r="D11974" s="1">
        <v>0.09216871</v>
      </c>
      <c r="E11974" s="1">
        <v>4.091082</v>
      </c>
      <c r="F11974" s="4">
        <f t="shared" si="1"/>
        <v>0.09520246667</v>
      </c>
      <c r="G11974" s="4">
        <f t="shared" si="2"/>
        <v>4.078407462</v>
      </c>
    </row>
    <row r="11975">
      <c r="A11975" s="1">
        <v>119.699996948242</v>
      </c>
      <c r="B11975" s="1">
        <v>331.4025</v>
      </c>
      <c r="C11975" s="1">
        <v>0.8568222</v>
      </c>
      <c r="D11975" s="1">
        <v>0.15931149</v>
      </c>
      <c r="E11975" s="1">
        <v>4.091388</v>
      </c>
      <c r="F11975" s="4">
        <f t="shared" si="1"/>
        <v>0.09520246667</v>
      </c>
      <c r="G11975" s="4">
        <f t="shared" si="2"/>
        <v>4.078713388</v>
      </c>
    </row>
    <row r="11976">
      <c r="A11976" s="1">
        <v>119.710121154785</v>
      </c>
      <c r="B11976" s="1">
        <v>331.3263</v>
      </c>
      <c r="C11976" s="1">
        <v>0.85683554</v>
      </c>
      <c r="D11976" s="1">
        <v>0.22645426</v>
      </c>
      <c r="E11976" s="1">
        <v>4.0904474</v>
      </c>
      <c r="F11976" s="4">
        <f t="shared" si="1"/>
        <v>0.09520394889</v>
      </c>
      <c r="G11976" s="4">
        <f t="shared" si="2"/>
        <v>4.077772647</v>
      </c>
    </row>
    <row r="11977">
      <c r="A11977" s="1">
        <v>119.720123291015</v>
      </c>
      <c r="B11977" s="1">
        <v>331.29584</v>
      </c>
      <c r="C11977" s="1">
        <v>0.85684884</v>
      </c>
      <c r="D11977" s="1">
        <v>0.293597</v>
      </c>
      <c r="E11977" s="1">
        <v>4.090071</v>
      </c>
      <c r="F11977" s="4">
        <f t="shared" si="1"/>
        <v>0.09520542667</v>
      </c>
      <c r="G11977" s="4">
        <f t="shared" si="2"/>
        <v>4.077396598</v>
      </c>
    </row>
    <row r="11978">
      <c r="A11978" s="1">
        <v>119.730003356933</v>
      </c>
      <c r="B11978" s="1">
        <v>331.26724</v>
      </c>
      <c r="C11978" s="1">
        <v>0.85688883</v>
      </c>
      <c r="D11978" s="1">
        <v>0.31801257</v>
      </c>
      <c r="E11978" s="1">
        <v>4.089719</v>
      </c>
      <c r="F11978" s="4">
        <f t="shared" si="1"/>
        <v>0.09520987</v>
      </c>
      <c r="G11978" s="4">
        <f t="shared" si="2"/>
        <v>4.077043511</v>
      </c>
    </row>
    <row r="11979">
      <c r="A11979" s="1">
        <v>119.740127563476</v>
      </c>
      <c r="B11979" s="1">
        <v>331.19296</v>
      </c>
      <c r="C11979" s="1">
        <v>0.8569288</v>
      </c>
      <c r="D11979" s="1">
        <v>0.35707745</v>
      </c>
      <c r="E11979" s="1">
        <v>4.0888014</v>
      </c>
      <c r="F11979" s="4">
        <f t="shared" si="1"/>
        <v>0.09521431111</v>
      </c>
      <c r="G11979" s="4">
        <f t="shared" si="2"/>
        <v>4.076126474</v>
      </c>
    </row>
    <row r="11980">
      <c r="A11980" s="1">
        <v>119.750122070312</v>
      </c>
      <c r="B11980" s="1">
        <v>331.2177</v>
      </c>
      <c r="C11980" s="1">
        <v>0.85699546</v>
      </c>
      <c r="D11980" s="1">
        <v>0.37050602</v>
      </c>
      <c r="E11980" s="1">
        <v>4.089107</v>
      </c>
      <c r="F11980" s="4">
        <f t="shared" si="1"/>
        <v>0.09522171778</v>
      </c>
      <c r="G11980" s="4">
        <f t="shared" si="2"/>
        <v>4.076431906</v>
      </c>
    </row>
    <row r="11981">
      <c r="A11981" s="1">
        <v>119.760124206542</v>
      </c>
      <c r="B11981" s="1">
        <v>331.1796</v>
      </c>
      <c r="C11981" s="1">
        <v>0.8570488</v>
      </c>
      <c r="D11981" s="1">
        <v>0.3827138</v>
      </c>
      <c r="E11981" s="1">
        <v>4.0886364</v>
      </c>
      <c r="F11981" s="4">
        <f t="shared" si="1"/>
        <v>0.09522764444</v>
      </c>
      <c r="G11981" s="4">
        <f t="shared" si="2"/>
        <v>4.075961536</v>
      </c>
    </row>
    <row r="11982">
      <c r="A11982" s="1">
        <v>119.769996643066</v>
      </c>
      <c r="B11982" s="1">
        <v>331.17773</v>
      </c>
      <c r="C11982" s="1">
        <v>0.8571021</v>
      </c>
      <c r="D11982" s="1">
        <v>0.40712935</v>
      </c>
      <c r="E11982" s="1">
        <v>4.088613</v>
      </c>
      <c r="F11982" s="4">
        <f t="shared" si="1"/>
        <v>0.09523356667</v>
      </c>
      <c r="G11982" s="4">
        <f t="shared" si="2"/>
        <v>4.075938449</v>
      </c>
    </row>
    <row r="11983">
      <c r="A11983" s="1">
        <v>119.780128479003</v>
      </c>
      <c r="B11983" s="1">
        <v>331.19867</v>
      </c>
      <c r="C11983" s="1">
        <v>0.8571688</v>
      </c>
      <c r="D11983" s="1">
        <v>0.41933712</v>
      </c>
      <c r="E11983" s="1">
        <v>4.088872</v>
      </c>
      <c r="F11983" s="4">
        <f t="shared" si="1"/>
        <v>0.09524097778</v>
      </c>
      <c r="G11983" s="4">
        <f t="shared" si="2"/>
        <v>4.076196968</v>
      </c>
    </row>
    <row r="11984">
      <c r="A11984" s="1">
        <v>119.790122985839</v>
      </c>
      <c r="B11984" s="1">
        <v>331.2425</v>
      </c>
      <c r="C11984" s="1">
        <v>0.857542</v>
      </c>
      <c r="D11984" s="1">
        <v>0.09461027</v>
      </c>
      <c r="E11984" s="1">
        <v>4.0894127</v>
      </c>
      <c r="F11984" s="4">
        <f t="shared" si="1"/>
        <v>0.09528244444</v>
      </c>
      <c r="G11984" s="4">
        <f t="shared" si="2"/>
        <v>4.076738079</v>
      </c>
    </row>
    <row r="11985">
      <c r="A11985" s="1">
        <v>119.800003051757</v>
      </c>
      <c r="B11985" s="1">
        <v>331.51678</v>
      </c>
      <c r="C11985" s="1">
        <v>0.8576486</v>
      </c>
      <c r="D11985" s="1">
        <v>0.06287005</v>
      </c>
      <c r="E11985" s="1">
        <v>4.092799</v>
      </c>
      <c r="F11985" s="4">
        <f t="shared" si="1"/>
        <v>0.09529428889</v>
      </c>
      <c r="G11985" s="4">
        <f t="shared" si="2"/>
        <v>4.080124252</v>
      </c>
    </row>
    <row r="11986">
      <c r="A11986" s="1">
        <v>119.809997558593</v>
      </c>
      <c r="B11986" s="1">
        <v>331.5682</v>
      </c>
      <c r="C11986" s="1">
        <v>0.8575687</v>
      </c>
      <c r="D11986" s="1">
        <v>0.21058415</v>
      </c>
      <c r="E11986" s="1">
        <v>4.093434</v>
      </c>
      <c r="F11986" s="4">
        <f t="shared" si="1"/>
        <v>0.09528541111</v>
      </c>
      <c r="G11986" s="4">
        <f t="shared" si="2"/>
        <v>4.080759067</v>
      </c>
    </row>
    <row r="11987">
      <c r="A11987" s="1">
        <v>119.819999694824</v>
      </c>
      <c r="B11987" s="1">
        <v>331.55865</v>
      </c>
      <c r="C11987" s="1">
        <v>0.8575687</v>
      </c>
      <c r="D11987" s="1">
        <v>0.29115546</v>
      </c>
      <c r="E11987" s="1">
        <v>4.0933166</v>
      </c>
      <c r="F11987" s="4">
        <f t="shared" si="1"/>
        <v>0.09528541111</v>
      </c>
      <c r="G11987" s="4">
        <f t="shared" si="2"/>
        <v>4.080641165</v>
      </c>
    </row>
    <row r="11988">
      <c r="A11988" s="1">
        <v>119.830123901367</v>
      </c>
      <c r="B11988" s="1">
        <v>331.51868</v>
      </c>
      <c r="C11988" s="1">
        <v>0.857582</v>
      </c>
      <c r="D11988" s="1">
        <v>0.35707745</v>
      </c>
      <c r="E11988" s="1">
        <v>4.0928226</v>
      </c>
      <c r="F11988" s="4">
        <f t="shared" si="1"/>
        <v>0.09528688889</v>
      </c>
      <c r="G11988" s="4">
        <f t="shared" si="2"/>
        <v>4.080147709</v>
      </c>
    </row>
    <row r="11989">
      <c r="A11989" s="1">
        <v>119.83999633789</v>
      </c>
      <c r="B11989" s="1">
        <v>331.41962</v>
      </c>
      <c r="C11989" s="1">
        <v>0.857582</v>
      </c>
      <c r="D11989" s="1">
        <v>0.42422023</v>
      </c>
      <c r="E11989" s="1">
        <v>4.0915995</v>
      </c>
      <c r="F11989" s="4">
        <f t="shared" si="1"/>
        <v>0.09528688889</v>
      </c>
      <c r="G11989" s="4">
        <f t="shared" si="2"/>
        <v>4.078924746</v>
      </c>
    </row>
    <row r="11990">
      <c r="A11990" s="1">
        <v>119.849998474121</v>
      </c>
      <c r="B11990" s="1">
        <v>331.44247</v>
      </c>
      <c r="C11990" s="1">
        <v>0.8576753</v>
      </c>
      <c r="D11990" s="1">
        <v>0.40590855</v>
      </c>
      <c r="E11990" s="1">
        <v>4.0918818</v>
      </c>
      <c r="F11990" s="4">
        <f t="shared" si="1"/>
        <v>0.09529725556</v>
      </c>
      <c r="G11990" s="4">
        <f t="shared" si="2"/>
        <v>4.079206844</v>
      </c>
    </row>
    <row r="11991">
      <c r="A11991" s="1">
        <v>119.860000610351</v>
      </c>
      <c r="B11991" s="1">
        <v>331.47678</v>
      </c>
      <c r="C11991" s="1">
        <v>0.85807526</v>
      </c>
      <c r="D11991" s="1">
        <v>0.05066227</v>
      </c>
      <c r="E11991" s="1">
        <v>4.092305</v>
      </c>
      <c r="F11991" s="4">
        <f t="shared" si="1"/>
        <v>0.09534169556</v>
      </c>
      <c r="G11991" s="4">
        <f t="shared" si="2"/>
        <v>4.079630425</v>
      </c>
    </row>
    <row r="11992">
      <c r="A11992" s="1">
        <v>119.870124816894</v>
      </c>
      <c r="B11992" s="1">
        <v>331.6539</v>
      </c>
      <c r="C11992" s="1">
        <v>0.85812855</v>
      </c>
      <c r="D11992" s="1">
        <v>0.060428493</v>
      </c>
      <c r="E11992" s="1">
        <v>4.0944924</v>
      </c>
      <c r="F11992" s="4">
        <f t="shared" si="1"/>
        <v>0.09534761667</v>
      </c>
      <c r="G11992" s="4">
        <f t="shared" si="2"/>
        <v>4.081817091</v>
      </c>
    </row>
    <row r="11993">
      <c r="A11993" s="1">
        <v>119.879997253417</v>
      </c>
      <c r="B11993" s="1">
        <v>331.7282</v>
      </c>
      <c r="C11993" s="1">
        <v>0.8581019</v>
      </c>
      <c r="D11993" s="1">
        <v>0.18128549</v>
      </c>
      <c r="E11993" s="1">
        <v>4.0954094</v>
      </c>
      <c r="F11993" s="4">
        <f t="shared" si="1"/>
        <v>0.09534465556</v>
      </c>
      <c r="G11993" s="4">
        <f t="shared" si="2"/>
        <v>4.082734375</v>
      </c>
    </row>
    <row r="11994">
      <c r="A11994" s="1">
        <v>119.889999389648</v>
      </c>
      <c r="B11994" s="1">
        <v>331.67868</v>
      </c>
      <c r="C11994" s="1">
        <v>0.8581019</v>
      </c>
      <c r="D11994" s="1">
        <v>0.24842826</v>
      </c>
      <c r="E11994" s="1">
        <v>4.0947976</v>
      </c>
      <c r="F11994" s="4">
        <f t="shared" si="1"/>
        <v>0.09534465556</v>
      </c>
      <c r="G11994" s="4">
        <f t="shared" si="2"/>
        <v>4.082123017</v>
      </c>
    </row>
    <row r="11995">
      <c r="A11995" s="1">
        <v>119.900123596191</v>
      </c>
      <c r="B11995" s="1">
        <v>331.68057</v>
      </c>
      <c r="C11995" s="1">
        <v>0.8581019</v>
      </c>
      <c r="D11995" s="1">
        <v>0.32899958</v>
      </c>
      <c r="E11995" s="1">
        <v>4.0948215</v>
      </c>
      <c r="F11995" s="4">
        <f t="shared" si="1"/>
        <v>0.09534465556</v>
      </c>
      <c r="G11995" s="4">
        <f t="shared" si="2"/>
        <v>4.082146351</v>
      </c>
    </row>
    <row r="11996">
      <c r="A11996" s="1">
        <v>119.910003662109</v>
      </c>
      <c r="B11996" s="1">
        <v>331.59488</v>
      </c>
      <c r="C11996" s="1">
        <v>0.8581152</v>
      </c>
      <c r="D11996" s="1">
        <v>0.39614233</v>
      </c>
      <c r="E11996" s="1">
        <v>4.0937634</v>
      </c>
      <c r="F11996" s="4">
        <f t="shared" si="1"/>
        <v>0.09534613333</v>
      </c>
      <c r="G11996" s="4">
        <f t="shared" si="2"/>
        <v>4.081088449</v>
      </c>
    </row>
    <row r="11997">
      <c r="A11997" s="1">
        <v>119.919998168945</v>
      </c>
      <c r="B11997" s="1">
        <v>331.53198</v>
      </c>
      <c r="C11997" s="1">
        <v>0.85812855</v>
      </c>
      <c r="D11997" s="1">
        <v>0.44985655</v>
      </c>
      <c r="E11997" s="1">
        <v>4.092987</v>
      </c>
      <c r="F11997" s="4">
        <f t="shared" si="1"/>
        <v>0.09534761667</v>
      </c>
      <c r="G11997" s="4">
        <f t="shared" si="2"/>
        <v>4.080311906</v>
      </c>
    </row>
    <row r="11998">
      <c r="A11998" s="1">
        <v>119.930122375488</v>
      </c>
      <c r="B11998" s="1">
        <v>331.61392</v>
      </c>
      <c r="C11998" s="1">
        <v>0.8585551</v>
      </c>
      <c r="D11998" s="1">
        <v>0.110480376</v>
      </c>
      <c r="E11998" s="1">
        <v>4.0939984</v>
      </c>
      <c r="F11998" s="4">
        <f t="shared" si="1"/>
        <v>0.09539501111</v>
      </c>
      <c r="G11998" s="4">
        <f t="shared" si="2"/>
        <v>4.081323511</v>
      </c>
    </row>
    <row r="11999">
      <c r="A11999" s="1">
        <v>119.940124511718</v>
      </c>
      <c r="B11999" s="1">
        <v>331.77393</v>
      </c>
      <c r="C11999" s="1">
        <v>0.8587284</v>
      </c>
      <c r="D11999" s="1">
        <v>-0.032350607</v>
      </c>
      <c r="E11999" s="1">
        <v>4.0959735</v>
      </c>
      <c r="F11999" s="4">
        <f t="shared" si="1"/>
        <v>0.09541426667</v>
      </c>
      <c r="G11999" s="4">
        <f t="shared" si="2"/>
        <v>4.083298943</v>
      </c>
    </row>
    <row r="12000">
      <c r="A12000" s="1">
        <v>119.949996948242</v>
      </c>
      <c r="B12000" s="1">
        <v>331.92822</v>
      </c>
      <c r="C12000" s="1">
        <v>0.85867506</v>
      </c>
      <c r="D12000" s="1">
        <v>0.10193493</v>
      </c>
      <c r="E12000" s="1">
        <v>4.097879</v>
      </c>
      <c r="F12000" s="4">
        <f t="shared" si="1"/>
        <v>0.09540834</v>
      </c>
      <c r="G12000" s="4">
        <f t="shared" si="2"/>
        <v>4.085203758</v>
      </c>
    </row>
    <row r="12001">
      <c r="A12001" s="1">
        <v>119.959999084472</v>
      </c>
      <c r="B12001" s="1">
        <v>331.89966</v>
      </c>
      <c r="C12001" s="1">
        <v>0.85867506</v>
      </c>
      <c r="D12001" s="1">
        <v>0.18250626</v>
      </c>
      <c r="E12001" s="1">
        <v>4.097526</v>
      </c>
      <c r="F12001" s="4">
        <f t="shared" si="1"/>
        <v>0.09540834</v>
      </c>
      <c r="G12001" s="4">
        <f t="shared" si="2"/>
        <v>4.084851165</v>
      </c>
    </row>
    <row r="12002">
      <c r="A12002" s="1">
        <v>119.970001220703</v>
      </c>
      <c r="B12002" s="1">
        <v>331.85202</v>
      </c>
      <c r="C12002" s="1">
        <v>0.85867506</v>
      </c>
      <c r="D12002" s="1">
        <v>0.24964903</v>
      </c>
      <c r="E12002" s="1">
        <v>4.096938</v>
      </c>
      <c r="F12002" s="4">
        <f t="shared" si="1"/>
        <v>0.09540834</v>
      </c>
      <c r="G12002" s="4">
        <f t="shared" si="2"/>
        <v>4.084263017</v>
      </c>
    </row>
    <row r="12003">
      <c r="A12003" s="1">
        <v>119.980003356933</v>
      </c>
      <c r="B12003" s="1">
        <v>331.8768</v>
      </c>
      <c r="C12003" s="1">
        <v>0.85867506</v>
      </c>
      <c r="D12003" s="1">
        <v>0.33022034</v>
      </c>
      <c r="E12003" s="1">
        <v>4.097244</v>
      </c>
      <c r="F12003" s="4">
        <f t="shared" si="1"/>
        <v>0.09540834</v>
      </c>
      <c r="G12003" s="4">
        <f t="shared" si="2"/>
        <v>4.084568943</v>
      </c>
    </row>
    <row r="12004">
      <c r="A12004" s="1">
        <v>119.989997863769</v>
      </c>
      <c r="B12004" s="1">
        <v>331.772</v>
      </c>
      <c r="C12004" s="1">
        <v>0.85867506</v>
      </c>
      <c r="D12004" s="1">
        <v>0.41079167</v>
      </c>
      <c r="E12004" s="1">
        <v>4.09595</v>
      </c>
      <c r="F12004" s="4">
        <f t="shared" si="1"/>
        <v>0.09540834</v>
      </c>
      <c r="G12004" s="4">
        <f t="shared" si="2"/>
        <v>4.083275116</v>
      </c>
    </row>
    <row r="12005">
      <c r="A12005" s="1">
        <v>120.0</v>
      </c>
      <c r="B12005" s="1">
        <v>331.75107</v>
      </c>
      <c r="C12005" s="1">
        <v>0.85875505</v>
      </c>
      <c r="D12005" s="1">
        <v>0.39492157</v>
      </c>
      <c r="E12005" s="1">
        <v>4.0956917</v>
      </c>
      <c r="F12005" s="4">
        <f t="shared" si="1"/>
        <v>0.09541722778</v>
      </c>
      <c r="G12005" s="4">
        <f t="shared" si="2"/>
        <v>4.083016721</v>
      </c>
    </row>
    <row r="12006">
      <c r="A12006" s="1">
        <v>120.01000213623</v>
      </c>
      <c r="B12006" s="1">
        <v>331.70917</v>
      </c>
      <c r="C12006" s="1">
        <v>0.858915</v>
      </c>
      <c r="D12006" s="1">
        <v>0.30946714</v>
      </c>
      <c r="E12006" s="1">
        <v>4.0951743</v>
      </c>
      <c r="F12006" s="4">
        <f t="shared" si="1"/>
        <v>0.095435</v>
      </c>
      <c r="G12006" s="4">
        <f t="shared" si="2"/>
        <v>4.082499437</v>
      </c>
    </row>
    <row r="12007">
      <c r="A12007" s="1">
        <v>120.020126342773</v>
      </c>
      <c r="B12007" s="1">
        <v>331.7625</v>
      </c>
      <c r="C12007" s="1">
        <v>0.85902166</v>
      </c>
      <c r="D12007" s="1">
        <v>0.27894768</v>
      </c>
      <c r="E12007" s="1">
        <v>4.095833</v>
      </c>
      <c r="F12007" s="4">
        <f t="shared" si="1"/>
        <v>0.09544685111</v>
      </c>
      <c r="G12007" s="4">
        <f t="shared" si="2"/>
        <v>4.083157832</v>
      </c>
    </row>
    <row r="12008">
      <c r="A12008" s="1">
        <v>120.030128479003</v>
      </c>
      <c r="B12008" s="1">
        <v>331.85202</v>
      </c>
      <c r="C12008" s="1">
        <v>0.8590083</v>
      </c>
      <c r="D12008" s="1">
        <v>0.359519</v>
      </c>
      <c r="E12008" s="1">
        <v>4.096938</v>
      </c>
      <c r="F12008" s="4">
        <f t="shared" si="1"/>
        <v>0.09544536667</v>
      </c>
      <c r="G12008" s="4">
        <f t="shared" si="2"/>
        <v>4.084263017</v>
      </c>
    </row>
    <row r="12009">
      <c r="A12009" s="1">
        <v>120.040122985839</v>
      </c>
      <c r="B12009" s="1">
        <v>331.78537</v>
      </c>
      <c r="C12009" s="1">
        <v>0.8590083</v>
      </c>
      <c r="D12009" s="1">
        <v>0.44009033</v>
      </c>
      <c r="E12009" s="1">
        <v>4.096115</v>
      </c>
      <c r="F12009" s="4">
        <f t="shared" si="1"/>
        <v>0.09544536667</v>
      </c>
      <c r="G12009" s="4">
        <f t="shared" si="2"/>
        <v>4.083440178</v>
      </c>
    </row>
    <row r="12010">
      <c r="A12010" s="1">
        <v>120.050003051757</v>
      </c>
      <c r="B12010" s="1">
        <v>331.85202</v>
      </c>
      <c r="C12010" s="1">
        <v>0.8593016</v>
      </c>
      <c r="D12010" s="1">
        <v>0.1971556</v>
      </c>
      <c r="E12010" s="1">
        <v>4.096938</v>
      </c>
      <c r="F12010" s="4">
        <f t="shared" si="1"/>
        <v>0.09547795556</v>
      </c>
      <c r="G12010" s="4">
        <f t="shared" si="2"/>
        <v>4.084263017</v>
      </c>
    </row>
    <row r="12011">
      <c r="A12011" s="1">
        <v>120.0601272583</v>
      </c>
      <c r="B12011" s="1">
        <v>332.0006</v>
      </c>
      <c r="C12011" s="1">
        <v>0.85946155</v>
      </c>
      <c r="D12011" s="1">
        <v>0.10803882</v>
      </c>
      <c r="E12011" s="1">
        <v>4.0987725</v>
      </c>
      <c r="F12011" s="4">
        <f t="shared" si="1"/>
        <v>0.09549572778</v>
      </c>
      <c r="G12011" s="4">
        <f t="shared" si="2"/>
        <v>4.086097338</v>
      </c>
    </row>
    <row r="12012">
      <c r="A12012" s="1">
        <v>120.070121765136</v>
      </c>
      <c r="B12012" s="1">
        <v>332.06918</v>
      </c>
      <c r="C12012" s="1">
        <v>0.85936826</v>
      </c>
      <c r="D12012" s="1">
        <v>0.28261003</v>
      </c>
      <c r="E12012" s="1">
        <v>4.099619</v>
      </c>
      <c r="F12012" s="4">
        <f t="shared" si="1"/>
        <v>0.09548536222</v>
      </c>
      <c r="G12012" s="4">
        <f t="shared" si="2"/>
        <v>4.086944005</v>
      </c>
    </row>
    <row r="12013">
      <c r="A12013" s="1">
        <v>120.080001831054</v>
      </c>
      <c r="B12013" s="1">
        <v>332.06348</v>
      </c>
      <c r="C12013" s="1">
        <v>0.8593149</v>
      </c>
      <c r="D12013" s="1">
        <v>0.403467</v>
      </c>
      <c r="E12013" s="1">
        <v>4.0995483</v>
      </c>
      <c r="F12013" s="4">
        <f t="shared" si="1"/>
        <v>0.09547943333</v>
      </c>
      <c r="G12013" s="4">
        <f t="shared" si="2"/>
        <v>4.086873635</v>
      </c>
    </row>
    <row r="12014">
      <c r="A12014" s="1">
        <v>120.08999633789</v>
      </c>
      <c r="B12014" s="1">
        <v>331.9625</v>
      </c>
      <c r="C12014" s="1">
        <v>0.8593416</v>
      </c>
      <c r="D12014" s="1">
        <v>0.45596045</v>
      </c>
      <c r="E12014" s="1">
        <v>4.098302</v>
      </c>
      <c r="F12014" s="4">
        <f t="shared" si="1"/>
        <v>0.0954824</v>
      </c>
      <c r="G12014" s="4">
        <f t="shared" si="2"/>
        <v>4.085626968</v>
      </c>
    </row>
    <row r="12015">
      <c r="A12015" s="1">
        <v>120.100128173828</v>
      </c>
      <c r="B12015" s="1">
        <v>331.99872</v>
      </c>
      <c r="C12015" s="1">
        <v>0.85968816</v>
      </c>
      <c r="D12015" s="1">
        <v>0.17274004</v>
      </c>
      <c r="E12015" s="1">
        <v>4.098749</v>
      </c>
      <c r="F12015" s="4">
        <f t="shared" si="1"/>
        <v>0.09552090667</v>
      </c>
      <c r="G12015" s="4">
        <f t="shared" si="2"/>
        <v>4.086074128</v>
      </c>
    </row>
    <row r="12016">
      <c r="A12016" s="1">
        <v>120.110000610351</v>
      </c>
      <c r="B12016" s="1">
        <v>332.1206</v>
      </c>
      <c r="C12016" s="1">
        <v>0.85980815</v>
      </c>
      <c r="D12016" s="1">
        <v>0.11414271</v>
      </c>
      <c r="E12016" s="1">
        <v>4.1002536</v>
      </c>
      <c r="F12016" s="4">
        <f t="shared" si="1"/>
        <v>0.09553423889</v>
      </c>
      <c r="G12016" s="4">
        <f t="shared" si="2"/>
        <v>4.08757882</v>
      </c>
    </row>
    <row r="12017">
      <c r="A12017" s="1">
        <v>120.120124816894</v>
      </c>
      <c r="B12017" s="1">
        <v>332.16635</v>
      </c>
      <c r="C12017" s="1">
        <v>0.85972816</v>
      </c>
      <c r="D12017" s="1">
        <v>0.27528536</v>
      </c>
      <c r="E12017" s="1">
        <v>4.1008186</v>
      </c>
      <c r="F12017" s="4">
        <f t="shared" si="1"/>
        <v>0.09552535111</v>
      </c>
      <c r="G12017" s="4">
        <f t="shared" si="2"/>
        <v>4.088143635</v>
      </c>
    </row>
    <row r="12018">
      <c r="A12018" s="1">
        <v>120.129997253417</v>
      </c>
      <c r="B12018" s="1">
        <v>332.15872</v>
      </c>
      <c r="C12018" s="1">
        <v>0.85972816</v>
      </c>
      <c r="D12018" s="1">
        <v>0.34242812</v>
      </c>
      <c r="E12018" s="1">
        <v>4.100724</v>
      </c>
      <c r="F12018" s="4">
        <f t="shared" si="1"/>
        <v>0.09552535111</v>
      </c>
      <c r="G12018" s="4">
        <f t="shared" si="2"/>
        <v>4.088049437</v>
      </c>
    </row>
    <row r="12019">
      <c r="A12019" s="1">
        <v>120.139999389648</v>
      </c>
      <c r="B12019" s="1">
        <v>332.0844</v>
      </c>
      <c r="C12019" s="1">
        <v>0.85972816</v>
      </c>
      <c r="D12019" s="1">
        <v>0.42299944</v>
      </c>
      <c r="E12019" s="1">
        <v>4.0998073</v>
      </c>
      <c r="F12019" s="4">
        <f t="shared" si="1"/>
        <v>0.09552535111</v>
      </c>
      <c r="G12019" s="4">
        <f t="shared" si="2"/>
        <v>4.087131906</v>
      </c>
    </row>
    <row r="12020">
      <c r="A12020" s="1">
        <v>120.150123596191</v>
      </c>
      <c r="B12020" s="1">
        <v>332.10156</v>
      </c>
      <c r="C12020" s="1">
        <v>0.85992813</v>
      </c>
      <c r="D12020" s="1">
        <v>0.30702558</v>
      </c>
      <c r="E12020" s="1">
        <v>4.1000185</v>
      </c>
      <c r="F12020" s="4">
        <f t="shared" si="1"/>
        <v>0.09554757</v>
      </c>
      <c r="G12020" s="4">
        <f t="shared" si="2"/>
        <v>4.087343758</v>
      </c>
    </row>
    <row r="12021">
      <c r="A12021" s="1">
        <v>120.160125732421</v>
      </c>
      <c r="B12021" s="1">
        <v>332.1949</v>
      </c>
      <c r="C12021" s="1">
        <v>0.8602613</v>
      </c>
      <c r="D12021" s="1">
        <v>0.023805164</v>
      </c>
      <c r="E12021" s="1">
        <v>4.101171</v>
      </c>
      <c r="F12021" s="4">
        <f t="shared" si="1"/>
        <v>0.09558458889</v>
      </c>
      <c r="G12021" s="4">
        <f t="shared" si="2"/>
        <v>4.088496104</v>
      </c>
    </row>
    <row r="12022">
      <c r="A12022" s="1">
        <v>120.169998168945</v>
      </c>
      <c r="B12022" s="1">
        <v>332.313</v>
      </c>
      <c r="C12022" s="1">
        <v>0.860248</v>
      </c>
      <c r="D12022" s="1">
        <v>0.10315571</v>
      </c>
      <c r="E12022" s="1">
        <v>4.102629</v>
      </c>
      <c r="F12022" s="4">
        <f t="shared" si="1"/>
        <v>0.09558311111</v>
      </c>
      <c r="G12022" s="4">
        <f t="shared" si="2"/>
        <v>4.089954128</v>
      </c>
    </row>
    <row r="12023">
      <c r="A12023" s="1">
        <v>120.180000305175</v>
      </c>
      <c r="B12023" s="1">
        <v>332.40634</v>
      </c>
      <c r="C12023" s="1">
        <v>0.860248</v>
      </c>
      <c r="D12023" s="1">
        <v>0.18372704</v>
      </c>
      <c r="E12023" s="1">
        <v>4.103781</v>
      </c>
      <c r="F12023" s="4">
        <f t="shared" si="1"/>
        <v>0.09558311111</v>
      </c>
      <c r="G12023" s="4">
        <f t="shared" si="2"/>
        <v>4.091106474</v>
      </c>
    </row>
    <row r="12024">
      <c r="A12024" s="1">
        <v>120.190002441406</v>
      </c>
      <c r="B12024" s="1">
        <v>332.34158</v>
      </c>
      <c r="C12024" s="1">
        <v>0.860248</v>
      </c>
      <c r="D12024" s="1">
        <v>0.2508698</v>
      </c>
      <c r="E12024" s="1">
        <v>4.1029816</v>
      </c>
      <c r="F12024" s="4">
        <f t="shared" si="1"/>
        <v>0.09558311111</v>
      </c>
      <c r="G12024" s="4">
        <f t="shared" si="2"/>
        <v>4.090306968</v>
      </c>
    </row>
    <row r="12025">
      <c r="A12025" s="1">
        <v>120.199996948242</v>
      </c>
      <c r="B12025" s="1">
        <v>332.36252</v>
      </c>
      <c r="C12025" s="1">
        <v>0.860248</v>
      </c>
      <c r="D12025" s="1">
        <v>0.33144113</v>
      </c>
      <c r="E12025" s="1">
        <v>4.1032405</v>
      </c>
      <c r="F12025" s="4">
        <f t="shared" si="1"/>
        <v>0.09558311111</v>
      </c>
      <c r="G12025" s="4">
        <f t="shared" si="2"/>
        <v>4.090565486</v>
      </c>
    </row>
    <row r="12026">
      <c r="A12026" s="1">
        <v>120.210121154785</v>
      </c>
      <c r="B12026" s="1">
        <v>332.27682</v>
      </c>
      <c r="C12026" s="1">
        <v>0.860248</v>
      </c>
      <c r="D12026" s="1">
        <v>0.3985839</v>
      </c>
      <c r="E12026" s="1">
        <v>4.1021824</v>
      </c>
      <c r="F12026" s="4">
        <f t="shared" si="1"/>
        <v>0.09558311111</v>
      </c>
      <c r="G12026" s="4">
        <f t="shared" si="2"/>
        <v>4.089507462</v>
      </c>
    </row>
    <row r="12027">
      <c r="A12027" s="1">
        <v>120.220123291015</v>
      </c>
      <c r="B12027" s="1">
        <v>332.20062</v>
      </c>
      <c r="C12027" s="1">
        <v>0.86039466</v>
      </c>
      <c r="D12027" s="1">
        <v>0.337545</v>
      </c>
      <c r="E12027" s="1">
        <v>4.1012416</v>
      </c>
      <c r="F12027" s="4">
        <f t="shared" si="1"/>
        <v>0.09559940667</v>
      </c>
      <c r="G12027" s="4">
        <f t="shared" si="2"/>
        <v>4.088566721</v>
      </c>
    </row>
    <row r="12028">
      <c r="A12028" s="1">
        <v>120.230125427246</v>
      </c>
      <c r="B12028" s="1">
        <v>332.32443</v>
      </c>
      <c r="C12028" s="1">
        <v>0.86078125</v>
      </c>
      <c r="D12028" s="1">
        <v>0.0115973875</v>
      </c>
      <c r="E12028" s="1">
        <v>4.1027703</v>
      </c>
      <c r="F12028" s="4">
        <f t="shared" si="1"/>
        <v>0.09564236111</v>
      </c>
      <c r="G12028" s="4">
        <f t="shared" si="2"/>
        <v>4.09009524</v>
      </c>
    </row>
    <row r="12029">
      <c r="A12029" s="1">
        <v>120.239997863769</v>
      </c>
      <c r="B12029" s="1">
        <v>332.51303</v>
      </c>
      <c r="C12029" s="1">
        <v>0.8607946</v>
      </c>
      <c r="D12029" s="1">
        <v>0.05066227</v>
      </c>
      <c r="E12029" s="1">
        <v>4.1050982</v>
      </c>
      <c r="F12029" s="4">
        <f t="shared" si="1"/>
        <v>0.09564384444</v>
      </c>
      <c r="G12029" s="4">
        <f t="shared" si="2"/>
        <v>4.092423635</v>
      </c>
    </row>
    <row r="12030">
      <c r="A12030" s="1">
        <v>120.250122070312</v>
      </c>
      <c r="B12030" s="1">
        <v>332.63495</v>
      </c>
      <c r="C12030" s="1">
        <v>0.8607546</v>
      </c>
      <c r="D12030" s="1">
        <v>0.17151926</v>
      </c>
      <c r="E12030" s="1">
        <v>4.1066036</v>
      </c>
      <c r="F12030" s="4">
        <f t="shared" si="1"/>
        <v>0.0956394</v>
      </c>
      <c r="G12030" s="4">
        <f t="shared" si="2"/>
        <v>4.09392882</v>
      </c>
    </row>
    <row r="12031">
      <c r="A12031" s="1">
        <v>120.260124206542</v>
      </c>
      <c r="B12031" s="1">
        <v>332.53778</v>
      </c>
      <c r="C12031" s="1">
        <v>0.8607546</v>
      </c>
      <c r="D12031" s="1">
        <v>0.25209057</v>
      </c>
      <c r="E12031" s="1">
        <v>4.105404</v>
      </c>
      <c r="F12031" s="4">
        <f t="shared" si="1"/>
        <v>0.0956394</v>
      </c>
      <c r="G12031" s="4">
        <f t="shared" si="2"/>
        <v>4.09272919</v>
      </c>
    </row>
    <row r="12032">
      <c r="A12032" s="1">
        <v>120.269996643066</v>
      </c>
      <c r="B12032" s="1">
        <v>332.48825</v>
      </c>
      <c r="C12032" s="1">
        <v>0.8607679</v>
      </c>
      <c r="D12032" s="1">
        <v>0.3058048</v>
      </c>
      <c r="E12032" s="1">
        <v>4.1047926</v>
      </c>
      <c r="F12032" s="4">
        <f t="shared" si="1"/>
        <v>0.09564087778</v>
      </c>
      <c r="G12032" s="4">
        <f t="shared" si="2"/>
        <v>4.092117709</v>
      </c>
    </row>
    <row r="12033">
      <c r="A12033" s="1">
        <v>120.280128479003</v>
      </c>
      <c r="B12033" s="1">
        <v>332.48062</v>
      </c>
      <c r="C12033" s="1">
        <v>0.8607679</v>
      </c>
      <c r="D12033" s="1">
        <v>0.3863761</v>
      </c>
      <c r="E12033" s="1">
        <v>4.1046987</v>
      </c>
      <c r="F12033" s="4">
        <f t="shared" si="1"/>
        <v>0.09564087778</v>
      </c>
      <c r="G12033" s="4">
        <f t="shared" si="2"/>
        <v>4.092023511</v>
      </c>
    </row>
    <row r="12034">
      <c r="A12034" s="1">
        <v>120.290000915527</v>
      </c>
      <c r="B12034" s="1">
        <v>332.393</v>
      </c>
      <c r="C12034" s="1">
        <v>0.8607946</v>
      </c>
      <c r="D12034" s="1">
        <v>0.425441</v>
      </c>
      <c r="E12034" s="1">
        <v>4.1036167</v>
      </c>
      <c r="F12034" s="4">
        <f t="shared" si="1"/>
        <v>0.09564384444</v>
      </c>
      <c r="G12034" s="4">
        <f t="shared" si="2"/>
        <v>4.090941783</v>
      </c>
    </row>
    <row r="12035">
      <c r="A12035" s="1">
        <v>120.300003051757</v>
      </c>
      <c r="B12035" s="1">
        <v>332.42728</v>
      </c>
      <c r="C12035" s="1">
        <v>0.8611545</v>
      </c>
      <c r="D12035" s="1">
        <v>0.12757127</v>
      </c>
      <c r="E12035" s="1">
        <v>4.10404</v>
      </c>
      <c r="F12035" s="4">
        <f t="shared" si="1"/>
        <v>0.09568383333</v>
      </c>
      <c r="G12035" s="4">
        <f t="shared" si="2"/>
        <v>4.091364993</v>
      </c>
    </row>
    <row r="12036">
      <c r="A12036" s="1">
        <v>120.3101272583</v>
      </c>
      <c r="B12036" s="1">
        <v>332.62158</v>
      </c>
      <c r="C12036" s="1">
        <v>0.8612611</v>
      </c>
      <c r="D12036" s="1">
        <v>0.08118171</v>
      </c>
      <c r="E12036" s="1">
        <v>4.1064386</v>
      </c>
      <c r="F12036" s="4">
        <f t="shared" si="1"/>
        <v>0.09569567778</v>
      </c>
      <c r="G12036" s="4">
        <f t="shared" si="2"/>
        <v>4.093763758</v>
      </c>
    </row>
    <row r="12037">
      <c r="A12037" s="1">
        <v>120.320121765136</v>
      </c>
      <c r="B12037" s="1">
        <v>332.68066</v>
      </c>
      <c r="C12037" s="1">
        <v>0.86118114</v>
      </c>
      <c r="D12037" s="1">
        <v>0.24232437</v>
      </c>
      <c r="E12037" s="1">
        <v>4.107168</v>
      </c>
      <c r="F12037" s="4">
        <f t="shared" si="1"/>
        <v>0.09568679333</v>
      </c>
      <c r="G12037" s="4">
        <f t="shared" si="2"/>
        <v>4.094493141</v>
      </c>
    </row>
    <row r="12038">
      <c r="A12038" s="1">
        <v>120.330001831054</v>
      </c>
      <c r="B12038" s="1">
        <v>332.67874</v>
      </c>
      <c r="C12038" s="1">
        <v>0.8611678</v>
      </c>
      <c r="D12038" s="1">
        <v>0.33632424</v>
      </c>
      <c r="E12038" s="1">
        <v>4.1071444</v>
      </c>
      <c r="F12038" s="4">
        <f t="shared" si="1"/>
        <v>0.09568531111</v>
      </c>
      <c r="G12038" s="4">
        <f t="shared" si="2"/>
        <v>4.094469437</v>
      </c>
    </row>
    <row r="12039">
      <c r="A12039" s="1">
        <v>120.33999633789</v>
      </c>
      <c r="B12039" s="1">
        <v>332.57205</v>
      </c>
      <c r="C12039" s="1">
        <v>0.8611678</v>
      </c>
      <c r="D12039" s="1">
        <v>0.41689557</v>
      </c>
      <c r="E12039" s="1">
        <v>4.1058273</v>
      </c>
      <c r="F12039" s="4">
        <f t="shared" si="1"/>
        <v>0.09568531111</v>
      </c>
      <c r="G12039" s="4">
        <f t="shared" si="2"/>
        <v>4.093152277</v>
      </c>
    </row>
    <row r="12040">
      <c r="A12040" s="1">
        <v>120.350128173828</v>
      </c>
      <c r="B12040" s="1">
        <v>332.55493</v>
      </c>
      <c r="C12040" s="1">
        <v>0.8613144</v>
      </c>
      <c r="D12040" s="1">
        <v>0.35707745</v>
      </c>
      <c r="E12040" s="1">
        <v>4.1056156</v>
      </c>
      <c r="F12040" s="4">
        <f t="shared" si="1"/>
        <v>0.0957016</v>
      </c>
      <c r="G12040" s="4">
        <f t="shared" si="2"/>
        <v>4.092940919</v>
      </c>
    </row>
    <row r="12041">
      <c r="A12041" s="1">
        <v>120.360000610351</v>
      </c>
      <c r="B12041" s="1">
        <v>332.593</v>
      </c>
      <c r="C12041" s="1">
        <v>0.86164767</v>
      </c>
      <c r="D12041" s="1">
        <v>0.059207715</v>
      </c>
      <c r="E12041" s="1">
        <v>4.106086</v>
      </c>
      <c r="F12041" s="4">
        <f t="shared" si="1"/>
        <v>0.09573863</v>
      </c>
      <c r="G12041" s="4">
        <f t="shared" si="2"/>
        <v>4.093410919</v>
      </c>
    </row>
    <row r="12042">
      <c r="A12042" s="1">
        <v>120.370002746582</v>
      </c>
      <c r="B12042" s="1">
        <v>332.76062</v>
      </c>
      <c r="C12042" s="1">
        <v>0.8616343</v>
      </c>
      <c r="D12042" s="1">
        <v>0.13733749</v>
      </c>
      <c r="E12042" s="1">
        <v>4.1081553</v>
      </c>
      <c r="F12042" s="4">
        <f t="shared" si="1"/>
        <v>0.09573714444</v>
      </c>
      <c r="G12042" s="4">
        <f t="shared" si="2"/>
        <v>4.095480301</v>
      </c>
    </row>
    <row r="12043">
      <c r="A12043" s="1">
        <v>120.379997253417</v>
      </c>
      <c r="B12043" s="1">
        <v>332.7892</v>
      </c>
      <c r="C12043" s="1">
        <v>0.8615677</v>
      </c>
      <c r="D12043" s="1">
        <v>0.28505158</v>
      </c>
      <c r="E12043" s="1">
        <v>4.108508</v>
      </c>
      <c r="F12043" s="4">
        <f t="shared" si="1"/>
        <v>0.09572974444</v>
      </c>
      <c r="G12043" s="4">
        <f t="shared" si="2"/>
        <v>4.095833141</v>
      </c>
    </row>
    <row r="12044">
      <c r="A12044" s="1">
        <v>120.389999389648</v>
      </c>
      <c r="B12044" s="1">
        <v>332.7149</v>
      </c>
      <c r="C12044" s="1">
        <v>0.8615677</v>
      </c>
      <c r="D12044" s="1">
        <v>0.3656229</v>
      </c>
      <c r="E12044" s="1">
        <v>4.1075907</v>
      </c>
      <c r="F12044" s="4">
        <f t="shared" si="1"/>
        <v>0.09572974444</v>
      </c>
      <c r="G12044" s="4">
        <f t="shared" si="2"/>
        <v>4.094915857</v>
      </c>
    </row>
    <row r="12045">
      <c r="A12045" s="1">
        <v>120.400123596191</v>
      </c>
      <c r="B12045" s="1">
        <v>332.67874</v>
      </c>
      <c r="C12045" s="1">
        <v>0.8615677</v>
      </c>
      <c r="D12045" s="1">
        <v>0.43276566</v>
      </c>
      <c r="E12045" s="1">
        <v>4.1071444</v>
      </c>
      <c r="F12045" s="4">
        <f t="shared" si="1"/>
        <v>0.09572974444</v>
      </c>
      <c r="G12045" s="4">
        <f t="shared" si="2"/>
        <v>4.094469437</v>
      </c>
    </row>
    <row r="12046">
      <c r="A12046" s="1">
        <v>120.410003662109</v>
      </c>
      <c r="B12046" s="1">
        <v>332.68823</v>
      </c>
      <c r="C12046" s="1">
        <v>0.86188763</v>
      </c>
      <c r="D12046" s="1">
        <v>0.17640238</v>
      </c>
      <c r="E12046" s="1">
        <v>4.1072617</v>
      </c>
      <c r="F12046" s="4">
        <f t="shared" si="1"/>
        <v>0.09576529222</v>
      </c>
      <c r="G12046" s="4">
        <f t="shared" si="2"/>
        <v>4.094586598</v>
      </c>
    </row>
    <row r="12047">
      <c r="A12047" s="1">
        <v>120.420127868652</v>
      </c>
      <c r="B12047" s="1">
        <v>332.83875</v>
      </c>
      <c r="C12047" s="1">
        <v>0.86211425</v>
      </c>
      <c r="D12047" s="1">
        <v>0.02014283</v>
      </c>
      <c r="E12047" s="1">
        <v>4.10912</v>
      </c>
      <c r="F12047" s="4">
        <f t="shared" si="1"/>
        <v>0.09579047222</v>
      </c>
      <c r="G12047" s="4">
        <f t="shared" si="2"/>
        <v>4.096444869</v>
      </c>
    </row>
    <row r="12048">
      <c r="A12048" s="1">
        <v>120.430000305175</v>
      </c>
      <c r="B12048" s="1">
        <v>333.03876</v>
      </c>
      <c r="C12048" s="1">
        <v>0.8620876</v>
      </c>
      <c r="D12048" s="1">
        <v>0.11414271</v>
      </c>
      <c r="E12048" s="1">
        <v>4.1115894</v>
      </c>
      <c r="F12048" s="4">
        <f t="shared" si="1"/>
        <v>0.09578751111</v>
      </c>
      <c r="G12048" s="4">
        <f t="shared" si="2"/>
        <v>4.098914128</v>
      </c>
    </row>
    <row r="12049">
      <c r="A12049" s="1">
        <v>120.440002441406</v>
      </c>
      <c r="B12049" s="1">
        <v>332.95685</v>
      </c>
      <c r="C12049" s="1">
        <v>0.8620876</v>
      </c>
      <c r="D12049" s="1">
        <v>0.19471404</v>
      </c>
      <c r="E12049" s="1">
        <v>4.1105776</v>
      </c>
      <c r="F12049" s="4">
        <f t="shared" si="1"/>
        <v>0.09578751111</v>
      </c>
      <c r="G12049" s="4">
        <f t="shared" si="2"/>
        <v>4.097902894</v>
      </c>
    </row>
    <row r="12050">
      <c r="A12050" s="1">
        <v>120.450126647949</v>
      </c>
      <c r="B12050" s="1">
        <v>332.95685</v>
      </c>
      <c r="C12050" s="1">
        <v>0.8620876</v>
      </c>
      <c r="D12050" s="1">
        <v>0.2618568</v>
      </c>
      <c r="E12050" s="1">
        <v>4.1105776</v>
      </c>
      <c r="F12050" s="4">
        <f t="shared" si="1"/>
        <v>0.09578751111</v>
      </c>
      <c r="G12050" s="4">
        <f t="shared" si="2"/>
        <v>4.097902894</v>
      </c>
    </row>
    <row r="12051">
      <c r="A12051" s="1">
        <v>120.459999084472</v>
      </c>
      <c r="B12051" s="1">
        <v>332.87115</v>
      </c>
      <c r="C12051" s="1">
        <v>0.86210096</v>
      </c>
      <c r="D12051" s="1">
        <v>0.3277788</v>
      </c>
      <c r="E12051" s="1">
        <v>4.10952</v>
      </c>
      <c r="F12051" s="4">
        <f t="shared" si="1"/>
        <v>0.09578899556</v>
      </c>
      <c r="G12051" s="4">
        <f t="shared" si="2"/>
        <v>4.096844869</v>
      </c>
    </row>
    <row r="12052">
      <c r="A12052" s="1">
        <v>120.470123291015</v>
      </c>
      <c r="B12052" s="1">
        <v>332.81207</v>
      </c>
      <c r="C12052" s="1">
        <v>0.86210096</v>
      </c>
      <c r="D12052" s="1">
        <v>0.4083501</v>
      </c>
      <c r="E12052" s="1">
        <v>4.1087904</v>
      </c>
      <c r="F12052" s="4">
        <f t="shared" si="1"/>
        <v>0.09578899556</v>
      </c>
      <c r="G12052" s="4">
        <f t="shared" si="2"/>
        <v>4.096115486</v>
      </c>
    </row>
    <row r="12053">
      <c r="A12053" s="1">
        <v>120.480125427246</v>
      </c>
      <c r="B12053" s="1">
        <v>332.80066</v>
      </c>
      <c r="C12053" s="1">
        <v>0.8622609</v>
      </c>
      <c r="D12053" s="1">
        <v>0.32045412</v>
      </c>
      <c r="E12053" s="1">
        <v>4.1086493</v>
      </c>
      <c r="F12053" s="4">
        <f t="shared" si="1"/>
        <v>0.09580676667</v>
      </c>
      <c r="G12053" s="4">
        <f t="shared" si="2"/>
        <v>4.095974622</v>
      </c>
    </row>
    <row r="12054">
      <c r="A12054" s="1">
        <v>120.489997863769</v>
      </c>
      <c r="B12054" s="1">
        <v>332.9207</v>
      </c>
      <c r="C12054" s="1">
        <v>0.86266077</v>
      </c>
      <c r="D12054" s="1">
        <v>-0.033571385</v>
      </c>
      <c r="E12054" s="1">
        <v>4.1101313</v>
      </c>
      <c r="F12054" s="4">
        <f t="shared" si="1"/>
        <v>0.09585119667</v>
      </c>
      <c r="G12054" s="4">
        <f t="shared" si="2"/>
        <v>4.097456598</v>
      </c>
    </row>
    <row r="12055">
      <c r="A12055" s="1">
        <v>120.5</v>
      </c>
      <c r="B12055" s="1">
        <v>333.19113</v>
      </c>
      <c r="C12055" s="1">
        <v>0.86266077</v>
      </c>
      <c r="D12055" s="1">
        <v>0.044558384</v>
      </c>
      <c r="E12055" s="1">
        <v>4.11347</v>
      </c>
      <c r="F12055" s="4">
        <f t="shared" si="1"/>
        <v>0.09585119667</v>
      </c>
      <c r="G12055" s="4">
        <f t="shared" si="2"/>
        <v>4.10079524</v>
      </c>
    </row>
    <row r="12056">
      <c r="A12056" s="1">
        <v>120.51000213623</v>
      </c>
      <c r="B12056" s="1">
        <v>333.16064</v>
      </c>
      <c r="C12056" s="1">
        <v>0.8626208</v>
      </c>
      <c r="D12056" s="1">
        <v>0.15198682</v>
      </c>
      <c r="E12056" s="1">
        <v>4.113094</v>
      </c>
      <c r="F12056" s="4">
        <f t="shared" si="1"/>
        <v>0.09584675556</v>
      </c>
      <c r="G12056" s="4">
        <f t="shared" si="2"/>
        <v>4.10041882</v>
      </c>
    </row>
    <row r="12057">
      <c r="A12057" s="1">
        <v>120.520126342773</v>
      </c>
      <c r="B12057" s="1">
        <v>333.174</v>
      </c>
      <c r="C12057" s="1">
        <v>0.8626475</v>
      </c>
      <c r="D12057" s="1">
        <v>0.21790881</v>
      </c>
      <c r="E12057" s="1">
        <v>4.113259</v>
      </c>
      <c r="F12057" s="4">
        <f t="shared" si="1"/>
        <v>0.09584972222</v>
      </c>
      <c r="G12057" s="4">
        <f t="shared" si="2"/>
        <v>4.100583758</v>
      </c>
    </row>
    <row r="12058">
      <c r="A12058" s="1">
        <v>120.529998779296</v>
      </c>
      <c r="B12058" s="1">
        <v>333.15875</v>
      </c>
      <c r="C12058" s="1">
        <v>0.8626874</v>
      </c>
      <c r="D12058" s="1">
        <v>0.22889581</v>
      </c>
      <c r="E12058" s="1">
        <v>4.1130705</v>
      </c>
      <c r="F12058" s="4">
        <f t="shared" si="1"/>
        <v>0.09585415556</v>
      </c>
      <c r="G12058" s="4">
        <f t="shared" si="2"/>
        <v>4.100395486</v>
      </c>
    </row>
    <row r="12059">
      <c r="A12059" s="1">
        <v>120.540122985839</v>
      </c>
      <c r="B12059" s="1">
        <v>333.08258</v>
      </c>
      <c r="C12059" s="1">
        <v>0.8627541</v>
      </c>
      <c r="D12059" s="1">
        <v>0.23988281</v>
      </c>
      <c r="E12059" s="1">
        <v>4.1121297</v>
      </c>
      <c r="F12059" s="4">
        <f t="shared" si="1"/>
        <v>0.09586156667</v>
      </c>
      <c r="G12059" s="4">
        <f t="shared" si="2"/>
        <v>4.099455116</v>
      </c>
    </row>
    <row r="12060">
      <c r="A12060" s="1">
        <v>120.550003051757</v>
      </c>
      <c r="B12060" s="1">
        <v>333.1283</v>
      </c>
      <c r="C12060" s="1">
        <v>0.86282074</v>
      </c>
      <c r="D12060" s="1">
        <v>0.24964903</v>
      </c>
      <c r="E12060" s="1">
        <v>4.1126943</v>
      </c>
      <c r="F12060" s="4">
        <f t="shared" si="1"/>
        <v>0.09586897111</v>
      </c>
      <c r="G12060" s="4">
        <f t="shared" si="2"/>
        <v>4.10001956</v>
      </c>
    </row>
    <row r="12061">
      <c r="A12061" s="1">
        <v>120.559997558593</v>
      </c>
      <c r="B12061" s="1">
        <v>333.0997</v>
      </c>
      <c r="C12061" s="1">
        <v>0.86286074</v>
      </c>
      <c r="D12061" s="1">
        <v>0.27406457</v>
      </c>
      <c r="E12061" s="1">
        <v>4.1123414</v>
      </c>
      <c r="F12061" s="4">
        <f t="shared" si="1"/>
        <v>0.09587341556</v>
      </c>
      <c r="G12061" s="4">
        <f t="shared" si="2"/>
        <v>4.099666474</v>
      </c>
    </row>
    <row r="12062">
      <c r="A12062" s="1">
        <v>120.570121765136</v>
      </c>
      <c r="B12062" s="1">
        <v>333.08636</v>
      </c>
      <c r="C12062" s="1">
        <v>0.86290073</v>
      </c>
      <c r="D12062" s="1">
        <v>0.3119087</v>
      </c>
      <c r="E12062" s="1">
        <v>4.112177</v>
      </c>
      <c r="F12062" s="4">
        <f t="shared" si="1"/>
        <v>0.09587785889</v>
      </c>
      <c r="G12062" s="4">
        <f t="shared" si="2"/>
        <v>4.099501783</v>
      </c>
    </row>
    <row r="12063">
      <c r="A12063" s="1">
        <v>120.580123901367</v>
      </c>
      <c r="B12063" s="1">
        <v>333.10733</v>
      </c>
      <c r="C12063" s="1">
        <v>0.86294067</v>
      </c>
      <c r="D12063" s="1">
        <v>0.34975278</v>
      </c>
      <c r="E12063" s="1">
        <v>4.112436</v>
      </c>
      <c r="F12063" s="4">
        <f t="shared" si="1"/>
        <v>0.09588229667</v>
      </c>
      <c r="G12063" s="4">
        <f t="shared" si="2"/>
        <v>4.099760672</v>
      </c>
    </row>
    <row r="12064">
      <c r="A12064" s="1">
        <v>120.58999633789</v>
      </c>
      <c r="B12064" s="1">
        <v>333.0654</v>
      </c>
      <c r="C12064" s="1">
        <v>0.862994</v>
      </c>
      <c r="D12064" s="1">
        <v>0.3607398</v>
      </c>
      <c r="E12064" s="1">
        <v>4.111918</v>
      </c>
      <c r="F12064" s="4">
        <f t="shared" si="1"/>
        <v>0.09588822222</v>
      </c>
      <c r="G12064" s="4">
        <f t="shared" si="2"/>
        <v>4.099243017</v>
      </c>
    </row>
    <row r="12065">
      <c r="A12065" s="1">
        <v>120.600128173828</v>
      </c>
      <c r="B12065" s="1">
        <v>333.0997</v>
      </c>
      <c r="C12065" s="1">
        <v>0.86302066</v>
      </c>
      <c r="D12065" s="1">
        <v>0.41323322</v>
      </c>
      <c r="E12065" s="1">
        <v>4.1123414</v>
      </c>
      <c r="F12065" s="4">
        <f t="shared" si="1"/>
        <v>0.09589118444</v>
      </c>
      <c r="G12065" s="4">
        <f t="shared" si="2"/>
        <v>4.099666474</v>
      </c>
    </row>
    <row r="12066">
      <c r="A12066" s="1">
        <v>120.610122680664</v>
      </c>
      <c r="B12066" s="1">
        <v>333.094</v>
      </c>
      <c r="C12066" s="1">
        <v>0.863274</v>
      </c>
      <c r="D12066" s="1">
        <v>0.24232437</v>
      </c>
      <c r="E12066" s="1">
        <v>4.112271</v>
      </c>
      <c r="F12066" s="4">
        <f t="shared" si="1"/>
        <v>0.09591933333</v>
      </c>
      <c r="G12066" s="4">
        <f t="shared" si="2"/>
        <v>4.099596104</v>
      </c>
    </row>
    <row r="12067">
      <c r="A12067" s="1">
        <v>120.620002746582</v>
      </c>
      <c r="B12067" s="1">
        <v>333.2464</v>
      </c>
      <c r="C12067" s="1">
        <v>0.86347395</v>
      </c>
      <c r="D12067" s="1">
        <v>0.084844045</v>
      </c>
      <c r="E12067" s="1">
        <v>4.1141524</v>
      </c>
      <c r="F12067" s="4">
        <f t="shared" si="1"/>
        <v>0.09594155</v>
      </c>
      <c r="G12067" s="4">
        <f t="shared" si="2"/>
        <v>4.101477585</v>
      </c>
    </row>
    <row r="12068">
      <c r="A12068" s="1">
        <v>120.630126953125</v>
      </c>
      <c r="B12068" s="1">
        <v>333.3645</v>
      </c>
      <c r="C12068" s="1">
        <v>0.8634206</v>
      </c>
      <c r="D12068" s="1">
        <v>0.21912959</v>
      </c>
      <c r="E12068" s="1">
        <v>4.1156106</v>
      </c>
      <c r="F12068" s="4">
        <f t="shared" si="1"/>
        <v>0.09593562222</v>
      </c>
      <c r="G12068" s="4">
        <f t="shared" si="2"/>
        <v>4.10293561</v>
      </c>
    </row>
    <row r="12069">
      <c r="A12069" s="1">
        <v>120.64012145996</v>
      </c>
      <c r="B12069" s="1">
        <v>333.34732</v>
      </c>
      <c r="C12069" s="1">
        <v>0.8634073</v>
      </c>
      <c r="D12069" s="1">
        <v>0.29970092</v>
      </c>
      <c r="E12069" s="1">
        <v>4.1153984</v>
      </c>
      <c r="F12069" s="4">
        <f t="shared" si="1"/>
        <v>0.09593414444</v>
      </c>
      <c r="G12069" s="4">
        <f t="shared" si="2"/>
        <v>4.102723511</v>
      </c>
    </row>
    <row r="12070">
      <c r="A12070" s="1">
        <v>120.650001525878</v>
      </c>
      <c r="B12070" s="1">
        <v>333.35876</v>
      </c>
      <c r="C12070" s="1">
        <v>0.8634073</v>
      </c>
      <c r="D12070" s="1">
        <v>0.38027224</v>
      </c>
      <c r="E12070" s="1">
        <v>4.11554</v>
      </c>
      <c r="F12070" s="4">
        <f t="shared" si="1"/>
        <v>0.09593414444</v>
      </c>
      <c r="G12070" s="4">
        <f t="shared" si="2"/>
        <v>4.102864746</v>
      </c>
    </row>
    <row r="12071">
      <c r="A12071" s="1">
        <v>120.660003662109</v>
      </c>
      <c r="B12071" s="1">
        <v>333.2921</v>
      </c>
      <c r="C12071" s="1">
        <v>0.8634206</v>
      </c>
      <c r="D12071" s="1">
        <v>0.447415</v>
      </c>
      <c r="E12071" s="1">
        <v>4.1147165</v>
      </c>
      <c r="F12071" s="4">
        <f t="shared" si="1"/>
        <v>0.09593562222</v>
      </c>
      <c r="G12071" s="4">
        <f t="shared" si="2"/>
        <v>4.102041783</v>
      </c>
    </row>
    <row r="12072">
      <c r="A12072" s="1">
        <v>120.669998168945</v>
      </c>
      <c r="B12072" s="1">
        <v>333.2502</v>
      </c>
      <c r="C12072" s="1">
        <v>0.8637405</v>
      </c>
      <c r="D12072" s="1">
        <v>0.17640238</v>
      </c>
      <c r="E12072" s="1">
        <v>4.1141996</v>
      </c>
      <c r="F12072" s="4">
        <f t="shared" si="1"/>
        <v>0.09597116667</v>
      </c>
      <c r="G12072" s="4">
        <f t="shared" si="2"/>
        <v>4.101524499</v>
      </c>
    </row>
    <row r="12073">
      <c r="A12073" s="1">
        <v>120.680000305175</v>
      </c>
      <c r="B12073" s="1">
        <v>333.4902</v>
      </c>
      <c r="C12073" s="1">
        <v>0.8639671</v>
      </c>
      <c r="D12073" s="1">
        <v>0.017701276</v>
      </c>
      <c r="E12073" s="1">
        <v>4.117162</v>
      </c>
      <c r="F12073" s="4">
        <f t="shared" si="1"/>
        <v>0.09599634444</v>
      </c>
      <c r="G12073" s="4">
        <f t="shared" si="2"/>
        <v>4.104487462</v>
      </c>
    </row>
    <row r="12074">
      <c r="A12074" s="1">
        <v>120.690124511718</v>
      </c>
      <c r="B12074" s="1">
        <v>333.54544</v>
      </c>
      <c r="C12074" s="1">
        <v>0.8639538</v>
      </c>
      <c r="D12074" s="1">
        <v>0.0982726</v>
      </c>
      <c r="E12074" s="1">
        <v>4.1178446</v>
      </c>
      <c r="F12074" s="4">
        <f t="shared" si="1"/>
        <v>0.09599486667</v>
      </c>
      <c r="G12074" s="4">
        <f t="shared" si="2"/>
        <v>4.105169437</v>
      </c>
    </row>
    <row r="12075">
      <c r="A12075" s="1">
        <v>120.699996948242</v>
      </c>
      <c r="B12075" s="1">
        <v>333.59116</v>
      </c>
      <c r="C12075" s="1">
        <v>0.8639538</v>
      </c>
      <c r="D12075" s="1">
        <v>0.17884393</v>
      </c>
      <c r="E12075" s="1">
        <v>4.1184087</v>
      </c>
      <c r="F12075" s="4">
        <f t="shared" si="1"/>
        <v>0.09599486667</v>
      </c>
      <c r="G12075" s="4">
        <f t="shared" si="2"/>
        <v>4.105733881</v>
      </c>
    </row>
    <row r="12076">
      <c r="A12076" s="1">
        <v>120.710121154785</v>
      </c>
      <c r="B12076" s="1">
        <v>333.54926</v>
      </c>
      <c r="C12076" s="1">
        <v>0.8639538</v>
      </c>
      <c r="D12076" s="1">
        <v>0.25941524</v>
      </c>
      <c r="E12076" s="1">
        <v>4.117892</v>
      </c>
      <c r="F12076" s="4">
        <f t="shared" si="1"/>
        <v>0.09599486667</v>
      </c>
      <c r="G12076" s="4">
        <f t="shared" si="2"/>
        <v>4.105216598</v>
      </c>
    </row>
    <row r="12077">
      <c r="A12077" s="1">
        <v>120.720001220703</v>
      </c>
      <c r="B12077" s="1">
        <v>333.4959</v>
      </c>
      <c r="C12077" s="1">
        <v>0.8639538</v>
      </c>
      <c r="D12077" s="1">
        <v>0.32655802</v>
      </c>
      <c r="E12077" s="1">
        <v>4.117233</v>
      </c>
      <c r="F12077" s="4">
        <f t="shared" si="1"/>
        <v>0.09599486667</v>
      </c>
      <c r="G12077" s="4">
        <f t="shared" si="2"/>
        <v>4.104557832</v>
      </c>
    </row>
    <row r="12078">
      <c r="A12078" s="1">
        <v>120.730125427246</v>
      </c>
      <c r="B12078" s="1">
        <v>333.47687</v>
      </c>
      <c r="C12078" s="1">
        <v>0.8639538</v>
      </c>
      <c r="D12078" s="1">
        <v>0.40712935</v>
      </c>
      <c r="E12078" s="1">
        <v>4.1169977</v>
      </c>
      <c r="F12078" s="4">
        <f t="shared" si="1"/>
        <v>0.09599486667</v>
      </c>
      <c r="G12078" s="4">
        <f t="shared" si="2"/>
        <v>4.104322894</v>
      </c>
    </row>
    <row r="12079">
      <c r="A12079" s="1">
        <v>120.740127563476</v>
      </c>
      <c r="B12079" s="1">
        <v>333.38544</v>
      </c>
      <c r="C12079" s="1">
        <v>0.86411375</v>
      </c>
      <c r="D12079" s="1">
        <v>0.3326619</v>
      </c>
      <c r="E12079" s="1">
        <v>4.115869</v>
      </c>
      <c r="F12079" s="4">
        <f t="shared" si="1"/>
        <v>0.09601263889</v>
      </c>
      <c r="G12079" s="4">
        <f t="shared" si="2"/>
        <v>4.103194128</v>
      </c>
    </row>
    <row r="12080">
      <c r="A12080" s="1">
        <v>120.75</v>
      </c>
      <c r="B12080" s="1">
        <v>333.534</v>
      </c>
      <c r="C12080" s="1">
        <v>0.86452705</v>
      </c>
      <c r="D12080" s="1">
        <v>-0.049441494</v>
      </c>
      <c r="E12080" s="1">
        <v>4.117703</v>
      </c>
      <c r="F12080" s="4">
        <f t="shared" si="1"/>
        <v>0.09605856111</v>
      </c>
      <c r="G12080" s="4">
        <f t="shared" si="2"/>
        <v>4.105028202</v>
      </c>
    </row>
    <row r="12081">
      <c r="A12081" s="1">
        <v>120.76000213623</v>
      </c>
      <c r="B12081" s="1">
        <v>333.7702</v>
      </c>
      <c r="C12081" s="1">
        <v>0.86456704</v>
      </c>
      <c r="D12081" s="1">
        <v>-0.012818165</v>
      </c>
      <c r="E12081" s="1">
        <v>4.120619</v>
      </c>
      <c r="F12081" s="4">
        <f t="shared" si="1"/>
        <v>0.09606300444</v>
      </c>
      <c r="G12081" s="4">
        <f t="shared" si="2"/>
        <v>4.107944252</v>
      </c>
    </row>
    <row r="12082">
      <c r="A12082" s="1">
        <v>120.770126342773</v>
      </c>
      <c r="B12082" s="1">
        <v>333.78357</v>
      </c>
      <c r="C12082" s="1">
        <v>0.86452705</v>
      </c>
      <c r="D12082" s="1">
        <v>0.09461027</v>
      </c>
      <c r="E12082" s="1">
        <v>4.120784</v>
      </c>
      <c r="F12082" s="4">
        <f t="shared" si="1"/>
        <v>0.09605856111</v>
      </c>
      <c r="G12082" s="4">
        <f t="shared" si="2"/>
        <v>4.108109314</v>
      </c>
    </row>
    <row r="12083">
      <c r="A12083" s="1">
        <v>120.779998779296</v>
      </c>
      <c r="B12083" s="1">
        <v>333.80832</v>
      </c>
      <c r="C12083" s="1">
        <v>0.86452705</v>
      </c>
      <c r="D12083" s="1">
        <v>0.1751816</v>
      </c>
      <c r="E12083" s="1">
        <v>4.12109</v>
      </c>
      <c r="F12083" s="4">
        <f t="shared" si="1"/>
        <v>0.09605856111</v>
      </c>
      <c r="G12083" s="4">
        <f t="shared" si="2"/>
        <v>4.108414869</v>
      </c>
    </row>
    <row r="12084">
      <c r="A12084" s="1">
        <v>120.790000915527</v>
      </c>
      <c r="B12084" s="1">
        <v>333.73404</v>
      </c>
      <c r="C12084" s="1">
        <v>0.86454034</v>
      </c>
      <c r="D12084" s="1">
        <v>0.24232437</v>
      </c>
      <c r="E12084" s="1">
        <v>4.1201725</v>
      </c>
      <c r="F12084" s="4">
        <f t="shared" si="1"/>
        <v>0.09606003778</v>
      </c>
      <c r="G12084" s="4">
        <f t="shared" si="2"/>
        <v>4.107497832</v>
      </c>
    </row>
    <row r="12085">
      <c r="A12085" s="1">
        <v>120.80012512207</v>
      </c>
      <c r="B12085" s="1">
        <v>333.71307</v>
      </c>
      <c r="C12085" s="1">
        <v>0.86454034</v>
      </c>
      <c r="D12085" s="1">
        <v>0.30946714</v>
      </c>
      <c r="E12085" s="1">
        <v>4.119914</v>
      </c>
      <c r="F12085" s="4">
        <f t="shared" si="1"/>
        <v>0.09606003778</v>
      </c>
      <c r="G12085" s="4">
        <f t="shared" si="2"/>
        <v>4.107238943</v>
      </c>
    </row>
    <row r="12086">
      <c r="A12086" s="1">
        <v>120.8101272583</v>
      </c>
      <c r="B12086" s="1">
        <v>333.6388</v>
      </c>
      <c r="C12086" s="1">
        <v>0.86454034</v>
      </c>
      <c r="D12086" s="1">
        <v>0.39003846</v>
      </c>
      <c r="E12086" s="1">
        <v>4.1189966</v>
      </c>
      <c r="F12086" s="4">
        <f t="shared" si="1"/>
        <v>0.09606003778</v>
      </c>
      <c r="G12086" s="4">
        <f t="shared" si="2"/>
        <v>4.10632203</v>
      </c>
    </row>
    <row r="12087">
      <c r="A12087" s="1">
        <v>120.819999694824</v>
      </c>
      <c r="B12087" s="1">
        <v>333.5969</v>
      </c>
      <c r="C12087" s="1">
        <v>0.86460704</v>
      </c>
      <c r="D12087" s="1">
        <v>0.40102544</v>
      </c>
      <c r="E12087" s="1">
        <v>4.1184793</v>
      </c>
      <c r="F12087" s="4">
        <f t="shared" si="1"/>
        <v>0.09606744889</v>
      </c>
      <c r="G12087" s="4">
        <f t="shared" si="2"/>
        <v>4.105804746</v>
      </c>
    </row>
    <row r="12088">
      <c r="A12088" s="1">
        <v>120.830001831054</v>
      </c>
      <c r="B12088" s="1">
        <v>333.69785</v>
      </c>
      <c r="C12088" s="1">
        <v>0.8650202</v>
      </c>
      <c r="D12088" s="1">
        <v>0.033571385</v>
      </c>
      <c r="E12088" s="1">
        <v>4.119726</v>
      </c>
      <c r="F12088" s="4">
        <f t="shared" si="1"/>
        <v>0.09611335556</v>
      </c>
      <c r="G12088" s="4">
        <f t="shared" si="2"/>
        <v>4.107051042</v>
      </c>
    </row>
    <row r="12089">
      <c r="A12089" s="1">
        <v>120.83999633789</v>
      </c>
      <c r="B12089" s="1">
        <v>333.82736</v>
      </c>
      <c r="C12089" s="1">
        <v>0.86508685</v>
      </c>
      <c r="D12089" s="1">
        <v>0.043337606</v>
      </c>
      <c r="E12089" s="1">
        <v>4.121325</v>
      </c>
      <c r="F12089" s="4">
        <f t="shared" si="1"/>
        <v>0.09612076111</v>
      </c>
      <c r="G12089" s="4">
        <f t="shared" si="2"/>
        <v>4.108649931</v>
      </c>
    </row>
    <row r="12090">
      <c r="A12090" s="1">
        <v>120.850128173828</v>
      </c>
      <c r="B12090" s="1">
        <v>333.95502</v>
      </c>
      <c r="C12090" s="1">
        <v>0.8649936</v>
      </c>
      <c r="D12090" s="1">
        <v>0.20448026</v>
      </c>
      <c r="E12090" s="1">
        <v>4.1229005</v>
      </c>
      <c r="F12090" s="4">
        <f t="shared" si="1"/>
        <v>0.0961104</v>
      </c>
      <c r="G12090" s="4">
        <f t="shared" si="2"/>
        <v>4.11022598</v>
      </c>
    </row>
    <row r="12091">
      <c r="A12091" s="1">
        <v>120.860122680664</v>
      </c>
      <c r="B12091" s="1">
        <v>333.8883</v>
      </c>
      <c r="C12091" s="1">
        <v>0.8649936</v>
      </c>
      <c r="D12091" s="1">
        <v>0.28505158</v>
      </c>
      <c r="E12091" s="1">
        <v>4.122077</v>
      </c>
      <c r="F12091" s="4">
        <f t="shared" si="1"/>
        <v>0.0961104</v>
      </c>
      <c r="G12091" s="4">
        <f t="shared" si="2"/>
        <v>4.109402277</v>
      </c>
    </row>
    <row r="12092">
      <c r="A12092" s="1">
        <v>120.870124816894</v>
      </c>
      <c r="B12092" s="1">
        <v>333.81406</v>
      </c>
      <c r="C12092" s="1">
        <v>0.8650069</v>
      </c>
      <c r="D12092" s="1">
        <v>0.3656229</v>
      </c>
      <c r="E12092" s="1">
        <v>4.1211605</v>
      </c>
      <c r="F12092" s="4">
        <f t="shared" si="1"/>
        <v>0.09611187778</v>
      </c>
      <c r="G12092" s="4">
        <f t="shared" si="2"/>
        <v>4.108485733</v>
      </c>
    </row>
    <row r="12093">
      <c r="A12093" s="1">
        <v>120.880126953125</v>
      </c>
      <c r="B12093" s="1">
        <v>333.7912</v>
      </c>
      <c r="C12093" s="1">
        <v>0.8650069</v>
      </c>
      <c r="D12093" s="1">
        <v>0.41811633</v>
      </c>
      <c r="E12093" s="1">
        <v>4.120878</v>
      </c>
      <c r="F12093" s="4">
        <f t="shared" si="1"/>
        <v>0.09611187778</v>
      </c>
      <c r="G12093" s="4">
        <f t="shared" si="2"/>
        <v>4.108203511</v>
      </c>
    </row>
    <row r="12094">
      <c r="A12094" s="1">
        <v>120.89012145996</v>
      </c>
      <c r="B12094" s="1">
        <v>333.69595</v>
      </c>
      <c r="C12094" s="1">
        <v>0.86512685</v>
      </c>
      <c r="D12094" s="1">
        <v>0.3863761</v>
      </c>
      <c r="E12094" s="1">
        <v>4.1197023</v>
      </c>
      <c r="F12094" s="4">
        <f t="shared" si="1"/>
        <v>0.09612520556</v>
      </c>
      <c r="G12094" s="4">
        <f t="shared" si="2"/>
        <v>4.107027585</v>
      </c>
    </row>
    <row r="12095">
      <c r="A12095" s="1">
        <v>120.900123596191</v>
      </c>
      <c r="B12095" s="1">
        <v>333.8178</v>
      </c>
      <c r="C12095" s="1">
        <v>0.86552674</v>
      </c>
      <c r="D12095" s="1">
        <v>0.04699994</v>
      </c>
      <c r="E12095" s="1">
        <v>4.121207</v>
      </c>
      <c r="F12095" s="4">
        <f t="shared" si="1"/>
        <v>0.09616963778</v>
      </c>
      <c r="G12095" s="4">
        <f t="shared" si="2"/>
        <v>4.108531906</v>
      </c>
    </row>
    <row r="12096">
      <c r="A12096" s="1">
        <v>120.910003662109</v>
      </c>
      <c r="B12096" s="1">
        <v>334.0083</v>
      </c>
      <c r="C12096" s="1">
        <v>0.8655401</v>
      </c>
      <c r="D12096" s="1">
        <v>0.084844045</v>
      </c>
      <c r="E12096" s="1">
        <v>4.123559</v>
      </c>
      <c r="F12096" s="4">
        <f t="shared" si="1"/>
        <v>0.09617112222</v>
      </c>
      <c r="G12096" s="4">
        <f t="shared" si="2"/>
        <v>4.110883758</v>
      </c>
    </row>
    <row r="12097">
      <c r="A12097" s="1">
        <v>120.920127868652</v>
      </c>
      <c r="B12097" s="1">
        <v>334.02356</v>
      </c>
      <c r="C12097" s="1">
        <v>0.8655001</v>
      </c>
      <c r="D12097" s="1">
        <v>0.20570104</v>
      </c>
      <c r="E12097" s="1">
        <v>4.1237473</v>
      </c>
      <c r="F12097" s="4">
        <f t="shared" si="1"/>
        <v>0.09616667778</v>
      </c>
      <c r="G12097" s="4">
        <f t="shared" si="2"/>
        <v>4.111072153</v>
      </c>
    </row>
    <row r="12098">
      <c r="A12098" s="1">
        <v>120.930122375488</v>
      </c>
      <c r="B12098" s="1">
        <v>334.04453</v>
      </c>
      <c r="C12098" s="1">
        <v>0.8655001</v>
      </c>
      <c r="D12098" s="1">
        <v>0.28627235</v>
      </c>
      <c r="E12098" s="1">
        <v>4.124006</v>
      </c>
      <c r="F12098" s="4">
        <f t="shared" si="1"/>
        <v>0.09616667778</v>
      </c>
      <c r="G12098" s="4">
        <f t="shared" si="2"/>
        <v>4.111331042</v>
      </c>
    </row>
    <row r="12099">
      <c r="A12099" s="1">
        <v>120.940002441406</v>
      </c>
      <c r="B12099" s="1">
        <v>333.97784</v>
      </c>
      <c r="C12099" s="1">
        <v>0.8655001</v>
      </c>
      <c r="D12099" s="1">
        <v>0.35341513</v>
      </c>
      <c r="E12099" s="1">
        <v>4.123183</v>
      </c>
      <c r="F12099" s="4">
        <f t="shared" si="1"/>
        <v>0.09616667778</v>
      </c>
      <c r="G12099" s="4">
        <f t="shared" si="2"/>
        <v>4.110507709</v>
      </c>
    </row>
    <row r="12100">
      <c r="A12100" s="1">
        <v>120.949996948242</v>
      </c>
      <c r="B12100" s="1">
        <v>333.9607</v>
      </c>
      <c r="C12100" s="1">
        <v>0.8655001</v>
      </c>
      <c r="D12100" s="1">
        <v>0.43398646</v>
      </c>
      <c r="E12100" s="1">
        <v>4.1229706</v>
      </c>
      <c r="F12100" s="4">
        <f t="shared" si="1"/>
        <v>0.09616667778</v>
      </c>
      <c r="G12100" s="4">
        <f t="shared" si="2"/>
        <v>4.110296104</v>
      </c>
    </row>
    <row r="12101">
      <c r="A12101" s="1">
        <v>120.959999084472</v>
      </c>
      <c r="B12101" s="1">
        <v>333.90738</v>
      </c>
      <c r="C12101" s="1">
        <v>0.86582005</v>
      </c>
      <c r="D12101" s="1">
        <v>0.16297382</v>
      </c>
      <c r="E12101" s="1">
        <v>4.122313</v>
      </c>
      <c r="F12101" s="4">
        <f t="shared" si="1"/>
        <v>0.09620222778</v>
      </c>
      <c r="G12101" s="4">
        <f t="shared" si="2"/>
        <v>4.109637832</v>
      </c>
    </row>
    <row r="12102">
      <c r="A12102" s="1">
        <v>120.970001220703</v>
      </c>
      <c r="B12102" s="1">
        <v>334.08643</v>
      </c>
      <c r="C12102" s="1">
        <v>0.86608666</v>
      </c>
      <c r="D12102" s="1">
        <v>-0.03601294</v>
      </c>
      <c r="E12102" s="1">
        <v>4.124523</v>
      </c>
      <c r="F12102" s="4">
        <f t="shared" si="1"/>
        <v>0.09623185111</v>
      </c>
      <c r="G12102" s="4">
        <f t="shared" si="2"/>
        <v>4.111848326</v>
      </c>
    </row>
    <row r="12103">
      <c r="A12103" s="1">
        <v>120.980125427246</v>
      </c>
      <c r="B12103" s="1">
        <v>334.3074</v>
      </c>
      <c r="C12103" s="1">
        <v>0.8660733</v>
      </c>
      <c r="D12103" s="1">
        <v>0.057986937</v>
      </c>
      <c r="E12103" s="1">
        <v>4.127251</v>
      </c>
      <c r="F12103" s="4">
        <f t="shared" si="1"/>
        <v>0.09623036667</v>
      </c>
      <c r="G12103" s="4">
        <f t="shared" si="2"/>
        <v>4.114576351</v>
      </c>
    </row>
    <row r="12104">
      <c r="A12104" s="1">
        <v>120.989997863769</v>
      </c>
      <c r="B12104" s="1">
        <v>334.2731</v>
      </c>
      <c r="C12104" s="1">
        <v>0.8660733</v>
      </c>
      <c r="D12104" s="1">
        <v>0.12512971</v>
      </c>
      <c r="E12104" s="1">
        <v>4.1268277</v>
      </c>
      <c r="F12104" s="4">
        <f t="shared" si="1"/>
        <v>0.09623036667</v>
      </c>
      <c r="G12104" s="4">
        <f t="shared" si="2"/>
        <v>4.114152894</v>
      </c>
    </row>
    <row r="12105">
      <c r="A12105" s="1">
        <v>121.000122070312</v>
      </c>
      <c r="B12105" s="1">
        <v>334.30167</v>
      </c>
      <c r="C12105" s="1">
        <v>0.8660733</v>
      </c>
      <c r="D12105" s="1">
        <v>0.20570104</v>
      </c>
      <c r="E12105" s="1">
        <v>4.1271806</v>
      </c>
      <c r="F12105" s="4">
        <f t="shared" si="1"/>
        <v>0.09623036667</v>
      </c>
      <c r="G12105" s="4">
        <f t="shared" si="2"/>
        <v>4.11450561</v>
      </c>
    </row>
    <row r="12106">
      <c r="A12106" s="1">
        <v>121.010124206542</v>
      </c>
      <c r="B12106" s="1">
        <v>334.23502</v>
      </c>
      <c r="C12106" s="1">
        <v>0.8660733</v>
      </c>
      <c r="D12106" s="1">
        <v>0.28627235</v>
      </c>
      <c r="E12106" s="1">
        <v>4.1263576</v>
      </c>
      <c r="F12106" s="4">
        <f t="shared" si="1"/>
        <v>0.09623036667</v>
      </c>
      <c r="G12106" s="4">
        <f t="shared" si="2"/>
        <v>4.11368277</v>
      </c>
    </row>
    <row r="12107">
      <c r="A12107" s="1">
        <v>121.020126342773</v>
      </c>
      <c r="B12107" s="1">
        <v>334.17212</v>
      </c>
      <c r="C12107" s="1">
        <v>0.86608666</v>
      </c>
      <c r="D12107" s="1">
        <v>0.33998656</v>
      </c>
      <c r="E12107" s="1">
        <v>4.1255813</v>
      </c>
      <c r="F12107" s="4">
        <f t="shared" si="1"/>
        <v>0.09623185111</v>
      </c>
      <c r="G12107" s="4">
        <f t="shared" si="2"/>
        <v>4.112906227</v>
      </c>
    </row>
    <row r="12108">
      <c r="A12108" s="1">
        <v>121.030128479003</v>
      </c>
      <c r="B12108" s="1">
        <v>334.14545</v>
      </c>
      <c r="C12108" s="1">
        <v>0.86608666</v>
      </c>
      <c r="D12108" s="1">
        <v>0.4205579</v>
      </c>
      <c r="E12108" s="1">
        <v>4.1252522</v>
      </c>
      <c r="F12108" s="4">
        <f t="shared" si="1"/>
        <v>0.09623185111</v>
      </c>
      <c r="G12108" s="4">
        <f t="shared" si="2"/>
        <v>4.112576968</v>
      </c>
    </row>
    <row r="12109">
      <c r="A12109" s="1">
        <v>121.040122985839</v>
      </c>
      <c r="B12109" s="1">
        <v>334.04453</v>
      </c>
      <c r="C12109" s="1">
        <v>0.86612666</v>
      </c>
      <c r="D12109" s="1">
        <v>0.44497344</v>
      </c>
      <c r="E12109" s="1">
        <v>4.124006</v>
      </c>
      <c r="F12109" s="4">
        <f t="shared" si="1"/>
        <v>0.09623629556</v>
      </c>
      <c r="G12109" s="4">
        <f t="shared" si="2"/>
        <v>4.111331042</v>
      </c>
    </row>
    <row r="12110">
      <c r="A12110" s="1">
        <v>121.050003051757</v>
      </c>
      <c r="B12110" s="1">
        <v>334.0712</v>
      </c>
      <c r="C12110" s="1">
        <v>0.8663266</v>
      </c>
      <c r="D12110" s="1">
        <v>0.31435025</v>
      </c>
      <c r="E12110" s="1">
        <v>4.1243353</v>
      </c>
      <c r="F12110" s="4">
        <f t="shared" si="1"/>
        <v>0.09625851111</v>
      </c>
      <c r="G12110" s="4">
        <f t="shared" si="2"/>
        <v>4.111660301</v>
      </c>
    </row>
    <row r="12111">
      <c r="A12111" s="1">
        <v>121.0601272583</v>
      </c>
      <c r="B12111" s="1">
        <v>334.22928</v>
      </c>
      <c r="C12111" s="1">
        <v>0.86672646</v>
      </c>
      <c r="D12111" s="1">
        <v>-0.026246719</v>
      </c>
      <c r="E12111" s="1">
        <v>4.126287</v>
      </c>
      <c r="F12111" s="4">
        <f t="shared" si="1"/>
        <v>0.09630294</v>
      </c>
      <c r="G12111" s="4">
        <f t="shared" si="2"/>
        <v>4.113611906</v>
      </c>
    </row>
    <row r="12112">
      <c r="A12112" s="1">
        <v>121.069999694824</v>
      </c>
      <c r="B12112" s="1">
        <v>334.44263</v>
      </c>
      <c r="C12112" s="1">
        <v>0.8666998</v>
      </c>
      <c r="D12112" s="1">
        <v>0.0653116</v>
      </c>
      <c r="E12112" s="1">
        <v>4.1289206</v>
      </c>
      <c r="F12112" s="4">
        <f t="shared" si="1"/>
        <v>0.09629997778</v>
      </c>
      <c r="G12112" s="4">
        <f t="shared" si="2"/>
        <v>4.116245857</v>
      </c>
    </row>
    <row r="12113">
      <c r="A12113" s="1">
        <v>121.080123901367</v>
      </c>
      <c r="B12113" s="1">
        <v>334.49216</v>
      </c>
      <c r="C12113" s="1">
        <v>0.8666598</v>
      </c>
      <c r="D12113" s="1">
        <v>0.1861686</v>
      </c>
      <c r="E12113" s="1">
        <v>4.1295323</v>
      </c>
      <c r="F12113" s="4">
        <f t="shared" si="1"/>
        <v>0.09629553333</v>
      </c>
      <c r="G12113" s="4">
        <f t="shared" si="2"/>
        <v>4.116857338</v>
      </c>
    </row>
    <row r="12114">
      <c r="A12114" s="1">
        <v>121.090126037597</v>
      </c>
      <c r="B12114" s="1">
        <v>334.39883</v>
      </c>
      <c r="C12114" s="1">
        <v>0.86668646</v>
      </c>
      <c r="D12114" s="1">
        <v>0.23988281</v>
      </c>
      <c r="E12114" s="1">
        <v>4.1283803</v>
      </c>
      <c r="F12114" s="4">
        <f t="shared" si="1"/>
        <v>0.09629849556</v>
      </c>
      <c r="G12114" s="4">
        <f t="shared" si="2"/>
        <v>4.115705116</v>
      </c>
    </row>
    <row r="12115">
      <c r="A12115" s="1">
        <v>121.099998474121</v>
      </c>
      <c r="B12115" s="1">
        <v>334.4217</v>
      </c>
      <c r="C12115" s="1">
        <v>0.8667131</v>
      </c>
      <c r="D12115" s="1">
        <v>0.28016847</v>
      </c>
      <c r="E12115" s="1">
        <v>4.128662</v>
      </c>
      <c r="F12115" s="4">
        <f t="shared" si="1"/>
        <v>0.09630145556</v>
      </c>
      <c r="G12115" s="4">
        <f t="shared" si="2"/>
        <v>4.115987462</v>
      </c>
    </row>
    <row r="12116">
      <c r="A12116" s="1">
        <v>121.109992980957</v>
      </c>
      <c r="B12116" s="1">
        <v>334.33975</v>
      </c>
      <c r="C12116" s="1">
        <v>0.86676645</v>
      </c>
      <c r="D12116" s="1">
        <v>0.30336323</v>
      </c>
      <c r="E12116" s="1">
        <v>4.1276507</v>
      </c>
      <c r="F12116" s="4">
        <f t="shared" si="1"/>
        <v>0.09630738333</v>
      </c>
      <c r="G12116" s="4">
        <f t="shared" si="2"/>
        <v>4.114975733</v>
      </c>
    </row>
    <row r="12117">
      <c r="A12117" s="1">
        <v>121.120124816894</v>
      </c>
      <c r="B12117" s="1">
        <v>334.31308</v>
      </c>
      <c r="C12117" s="1">
        <v>0.86684644</v>
      </c>
      <c r="D12117" s="1">
        <v>0.28627235</v>
      </c>
      <c r="E12117" s="1">
        <v>4.1273217</v>
      </c>
      <c r="F12117" s="4">
        <f t="shared" si="1"/>
        <v>0.09631627111</v>
      </c>
      <c r="G12117" s="4">
        <f t="shared" si="2"/>
        <v>4.114646474</v>
      </c>
    </row>
    <row r="12118">
      <c r="A12118" s="1">
        <v>121.129997253417</v>
      </c>
      <c r="B12118" s="1">
        <v>334.36072</v>
      </c>
      <c r="C12118" s="1">
        <v>0.8668997</v>
      </c>
      <c r="D12118" s="1">
        <v>0.31312945</v>
      </c>
      <c r="E12118" s="1">
        <v>4.127909</v>
      </c>
      <c r="F12118" s="4">
        <f t="shared" si="1"/>
        <v>0.09632218889</v>
      </c>
      <c r="G12118" s="4">
        <f t="shared" si="2"/>
        <v>4.115234622</v>
      </c>
    </row>
    <row r="12119">
      <c r="A12119" s="1">
        <v>121.140129089355</v>
      </c>
      <c r="B12119" s="1">
        <v>334.32645</v>
      </c>
      <c r="C12119" s="1">
        <v>0.8669131</v>
      </c>
      <c r="D12119" s="1">
        <v>0.38027224</v>
      </c>
      <c r="E12119" s="1">
        <v>4.127486</v>
      </c>
      <c r="F12119" s="4">
        <f t="shared" si="1"/>
        <v>0.09632367778</v>
      </c>
      <c r="G12119" s="4">
        <f t="shared" si="2"/>
        <v>4.114811536</v>
      </c>
    </row>
    <row r="12120">
      <c r="A12120" s="1">
        <v>121.150001525878</v>
      </c>
      <c r="B12120" s="1">
        <v>334.35312</v>
      </c>
      <c r="C12120" s="1">
        <v>0.8669798</v>
      </c>
      <c r="D12120" s="1">
        <v>0.3766099</v>
      </c>
      <c r="E12120" s="1">
        <v>4.1278157</v>
      </c>
      <c r="F12120" s="4">
        <f t="shared" si="1"/>
        <v>0.09633108889</v>
      </c>
      <c r="G12120" s="4">
        <f t="shared" si="2"/>
        <v>4.115140795</v>
      </c>
    </row>
    <row r="12121">
      <c r="A12121" s="1">
        <v>121.160118103027</v>
      </c>
      <c r="B12121" s="1">
        <v>334.41977</v>
      </c>
      <c r="C12121" s="1">
        <v>0.8673663</v>
      </c>
      <c r="D12121" s="1">
        <v>0.05188305</v>
      </c>
      <c r="E12121" s="1">
        <v>4.1286387</v>
      </c>
      <c r="F12121" s="4">
        <f t="shared" si="1"/>
        <v>0.09637403333</v>
      </c>
      <c r="G12121" s="4">
        <f t="shared" si="2"/>
        <v>4.115963635</v>
      </c>
    </row>
    <row r="12122">
      <c r="A12122" s="1">
        <v>121.170005798339</v>
      </c>
      <c r="B12122" s="1">
        <v>334.595</v>
      </c>
      <c r="C12122" s="1">
        <v>0.86741966</v>
      </c>
      <c r="D12122" s="1">
        <v>0.075077824</v>
      </c>
      <c r="E12122" s="1">
        <v>4.130802</v>
      </c>
      <c r="F12122" s="4">
        <f t="shared" si="1"/>
        <v>0.09637996222</v>
      </c>
      <c r="G12122" s="4">
        <f t="shared" si="2"/>
        <v>4.118126968</v>
      </c>
    </row>
    <row r="12123">
      <c r="A12123" s="1">
        <v>121.180122375488</v>
      </c>
      <c r="B12123" s="1">
        <v>334.73404</v>
      </c>
      <c r="C12123" s="1">
        <v>0.86737967</v>
      </c>
      <c r="D12123" s="1">
        <v>0.18250626</v>
      </c>
      <c r="E12123" s="1">
        <v>4.1325183</v>
      </c>
      <c r="F12123" s="4">
        <f t="shared" si="1"/>
        <v>0.09637551889</v>
      </c>
      <c r="G12123" s="4">
        <f t="shared" si="2"/>
        <v>4.119843511</v>
      </c>
    </row>
    <row r="12124">
      <c r="A12124" s="1">
        <v>121.190132141113</v>
      </c>
      <c r="B12124" s="1">
        <v>334.64072</v>
      </c>
      <c r="C12124" s="1">
        <v>0.867393</v>
      </c>
      <c r="D12124" s="1">
        <v>0.24964903</v>
      </c>
      <c r="E12124" s="1">
        <v>4.1313663</v>
      </c>
      <c r="F12124" s="4">
        <f t="shared" si="1"/>
        <v>0.096377</v>
      </c>
      <c r="G12124" s="4">
        <f t="shared" si="2"/>
        <v>4.118691412</v>
      </c>
    </row>
    <row r="12125">
      <c r="A12125" s="1">
        <v>121.200004577636</v>
      </c>
      <c r="B12125" s="1">
        <v>334.65408</v>
      </c>
      <c r="C12125" s="1">
        <v>0.867393</v>
      </c>
      <c r="D12125" s="1">
        <v>0.3167918</v>
      </c>
      <c r="E12125" s="1">
        <v>4.1315312</v>
      </c>
      <c r="F12125" s="4">
        <f t="shared" si="1"/>
        <v>0.096377</v>
      </c>
      <c r="G12125" s="4">
        <f t="shared" si="2"/>
        <v>4.118856351</v>
      </c>
    </row>
    <row r="12126">
      <c r="A12126" s="1">
        <v>121.209999084472</v>
      </c>
      <c r="B12126" s="1">
        <v>334.5493</v>
      </c>
      <c r="C12126" s="1">
        <v>0.867393</v>
      </c>
      <c r="D12126" s="1">
        <v>0.39736313</v>
      </c>
      <c r="E12126" s="1">
        <v>4.1302376</v>
      </c>
      <c r="F12126" s="4">
        <f t="shared" si="1"/>
        <v>0.096377</v>
      </c>
      <c r="G12126" s="4">
        <f t="shared" si="2"/>
        <v>4.11756277</v>
      </c>
    </row>
    <row r="12127">
      <c r="A12127" s="1">
        <v>121.22013092041</v>
      </c>
      <c r="B12127" s="1">
        <v>334.49026</v>
      </c>
      <c r="C12127" s="1">
        <v>0.867433</v>
      </c>
      <c r="D12127" s="1">
        <v>0.44985655</v>
      </c>
      <c r="E12127" s="1">
        <v>4.129509</v>
      </c>
      <c r="F12127" s="4">
        <f t="shared" si="1"/>
        <v>0.09638144444</v>
      </c>
      <c r="G12127" s="4">
        <f t="shared" si="2"/>
        <v>4.116833881</v>
      </c>
    </row>
    <row r="12128">
      <c r="A12128" s="1">
        <v>121.230003356933</v>
      </c>
      <c r="B12128" s="1">
        <v>334.5512</v>
      </c>
      <c r="C12128" s="1">
        <v>0.8678462</v>
      </c>
      <c r="D12128" s="1">
        <v>0.06775316</v>
      </c>
      <c r="E12128" s="1">
        <v>4.130261</v>
      </c>
      <c r="F12128" s="4">
        <f t="shared" si="1"/>
        <v>0.09642735556</v>
      </c>
      <c r="G12128" s="4">
        <f t="shared" si="2"/>
        <v>4.117586227</v>
      </c>
    </row>
    <row r="12129">
      <c r="A12129" s="1">
        <v>121.239997863769</v>
      </c>
      <c r="B12129" s="1">
        <v>334.7779</v>
      </c>
      <c r="C12129" s="1">
        <v>0.86809945</v>
      </c>
      <c r="D12129" s="1">
        <v>-0.11780504</v>
      </c>
      <c r="E12129" s="1">
        <v>4.13306</v>
      </c>
      <c r="F12129" s="4">
        <f t="shared" si="1"/>
        <v>0.09645549444</v>
      </c>
      <c r="G12129" s="4">
        <f t="shared" si="2"/>
        <v>4.120384993</v>
      </c>
    </row>
    <row r="12130">
      <c r="A12130" s="1">
        <v>121.250129699707</v>
      </c>
      <c r="B12130" s="1">
        <v>335.00266</v>
      </c>
      <c r="C12130" s="1">
        <v>0.86805946</v>
      </c>
      <c r="D12130" s="1">
        <v>0.003051944</v>
      </c>
      <c r="E12130" s="1">
        <v>4.1358347</v>
      </c>
      <c r="F12130" s="4">
        <f t="shared" si="1"/>
        <v>0.09645105111</v>
      </c>
      <c r="G12130" s="4">
        <f t="shared" si="2"/>
        <v>4.123159807</v>
      </c>
    </row>
    <row r="12131">
      <c r="A12131" s="1">
        <v>121.26000213623</v>
      </c>
      <c r="B12131" s="1">
        <v>334.97598</v>
      </c>
      <c r="C12131" s="1">
        <v>0.86805946</v>
      </c>
      <c r="D12131" s="1">
        <v>0.070194714</v>
      </c>
      <c r="E12131" s="1">
        <v>4.135505</v>
      </c>
      <c r="F12131" s="4">
        <f t="shared" si="1"/>
        <v>0.09645105111</v>
      </c>
      <c r="G12131" s="4">
        <f t="shared" si="2"/>
        <v>4.122830425</v>
      </c>
    </row>
    <row r="12132">
      <c r="A12132" s="1">
        <v>121.269996643066</v>
      </c>
      <c r="B12132" s="1">
        <v>334.9074</v>
      </c>
      <c r="C12132" s="1">
        <v>0.8680728</v>
      </c>
      <c r="D12132" s="1">
        <v>0.13733749</v>
      </c>
      <c r="E12132" s="1">
        <v>4.134659</v>
      </c>
      <c r="F12132" s="4">
        <f t="shared" si="1"/>
        <v>0.09645253333</v>
      </c>
      <c r="G12132" s="4">
        <f t="shared" si="2"/>
        <v>4.121983758</v>
      </c>
    </row>
    <row r="12133">
      <c r="A12133" s="1">
        <v>121.280128479003</v>
      </c>
      <c r="B12133" s="1">
        <v>334.89792</v>
      </c>
      <c r="C12133" s="1">
        <v>0.8680728</v>
      </c>
      <c r="D12133" s="1">
        <v>0.20448026</v>
      </c>
      <c r="E12133" s="1">
        <v>4.1345415</v>
      </c>
      <c r="F12133" s="4">
        <f t="shared" si="1"/>
        <v>0.09645253333</v>
      </c>
      <c r="G12133" s="4">
        <f t="shared" si="2"/>
        <v>4.121866721</v>
      </c>
    </row>
    <row r="12134">
      <c r="A12134" s="1">
        <v>121.290122985839</v>
      </c>
      <c r="B12134" s="1">
        <v>334.79312</v>
      </c>
      <c r="C12134" s="1">
        <v>0.86808616</v>
      </c>
      <c r="D12134" s="1">
        <v>0.27040225</v>
      </c>
      <c r="E12134" s="1">
        <v>4.133248</v>
      </c>
      <c r="F12134" s="4">
        <f t="shared" si="1"/>
        <v>0.09645401778</v>
      </c>
      <c r="G12134" s="4">
        <f t="shared" si="2"/>
        <v>4.120572894</v>
      </c>
    </row>
    <row r="12135">
      <c r="A12135" s="1">
        <v>121.299995422363</v>
      </c>
      <c r="B12135" s="1">
        <v>334.80643</v>
      </c>
      <c r="C12135" s="1">
        <v>0.86812615</v>
      </c>
      <c r="D12135" s="1">
        <v>0.3106879</v>
      </c>
      <c r="E12135" s="1">
        <v>4.1334124</v>
      </c>
      <c r="F12135" s="4">
        <f t="shared" si="1"/>
        <v>0.09645846111</v>
      </c>
      <c r="G12135" s="4">
        <f t="shared" si="2"/>
        <v>4.120737215</v>
      </c>
    </row>
    <row r="12136">
      <c r="A12136" s="1">
        <v>121.3101272583</v>
      </c>
      <c r="B12136" s="1">
        <v>334.7474</v>
      </c>
      <c r="C12136" s="1">
        <v>0.8681928</v>
      </c>
      <c r="D12136" s="1">
        <v>0.30824634</v>
      </c>
      <c r="E12136" s="1">
        <v>4.1326833</v>
      </c>
      <c r="F12136" s="4">
        <f t="shared" si="1"/>
        <v>0.09646586667</v>
      </c>
      <c r="G12136" s="4">
        <f t="shared" si="2"/>
        <v>4.120008449</v>
      </c>
    </row>
    <row r="12137">
      <c r="A12137" s="1">
        <v>121.319999694824</v>
      </c>
      <c r="B12137" s="1">
        <v>334.72647</v>
      </c>
      <c r="C12137" s="1">
        <v>0.86828613</v>
      </c>
      <c r="D12137" s="1">
        <v>0.29237625</v>
      </c>
      <c r="E12137" s="1">
        <v>4.132425</v>
      </c>
      <c r="F12137" s="4">
        <f t="shared" si="1"/>
        <v>0.09647623667</v>
      </c>
      <c r="G12137" s="4">
        <f t="shared" si="2"/>
        <v>4.119750054</v>
      </c>
    </row>
    <row r="12138">
      <c r="A12138" s="1">
        <v>121.330131530761</v>
      </c>
      <c r="B12138" s="1">
        <v>334.79886</v>
      </c>
      <c r="C12138" s="1">
        <v>0.8683795</v>
      </c>
      <c r="D12138" s="1">
        <v>0.27528536</v>
      </c>
      <c r="E12138" s="1">
        <v>4.1333184</v>
      </c>
      <c r="F12138" s="4">
        <f t="shared" si="1"/>
        <v>0.09648661111</v>
      </c>
      <c r="G12138" s="4">
        <f t="shared" si="2"/>
        <v>4.120643758</v>
      </c>
    </row>
    <row r="12139">
      <c r="A12139" s="1">
        <v>121.340003967285</v>
      </c>
      <c r="B12139" s="1">
        <v>334.776</v>
      </c>
      <c r="C12139" s="1">
        <v>0.8684461</v>
      </c>
      <c r="D12139" s="1">
        <v>0.26918146</v>
      </c>
      <c r="E12139" s="1">
        <v>4.1330366</v>
      </c>
      <c r="F12139" s="4">
        <f t="shared" si="1"/>
        <v>0.09649401111</v>
      </c>
      <c r="G12139" s="4">
        <f t="shared" si="2"/>
        <v>4.120361536</v>
      </c>
    </row>
    <row r="12140">
      <c r="A12140" s="1">
        <v>121.350120544433</v>
      </c>
      <c r="B12140" s="1">
        <v>334.8484</v>
      </c>
      <c r="C12140" s="1">
        <v>0.8684594</v>
      </c>
      <c r="D12140" s="1">
        <v>0.33510345</v>
      </c>
      <c r="E12140" s="1">
        <v>4.13393</v>
      </c>
      <c r="F12140" s="4">
        <f t="shared" si="1"/>
        <v>0.09649548889</v>
      </c>
      <c r="G12140" s="4">
        <f t="shared" si="2"/>
        <v>4.121255363</v>
      </c>
    </row>
    <row r="12141">
      <c r="A12141" s="1">
        <v>121.360130310058</v>
      </c>
      <c r="B12141" s="1">
        <v>334.8369</v>
      </c>
      <c r="C12141" s="1">
        <v>0.86847275</v>
      </c>
      <c r="D12141" s="1">
        <v>0.38881767</v>
      </c>
      <c r="E12141" s="1">
        <v>4.1337886</v>
      </c>
      <c r="F12141" s="4">
        <f t="shared" si="1"/>
        <v>0.09649697222</v>
      </c>
      <c r="G12141" s="4">
        <f t="shared" si="2"/>
        <v>4.121113388</v>
      </c>
    </row>
    <row r="12142">
      <c r="A12142" s="1">
        <v>121.370002746582</v>
      </c>
      <c r="B12142" s="1">
        <v>334.78357</v>
      </c>
      <c r="C12142" s="1">
        <v>0.86856604</v>
      </c>
      <c r="D12142" s="1">
        <v>0.37172678</v>
      </c>
      <c r="E12142" s="1">
        <v>4.13313</v>
      </c>
      <c r="F12142" s="4">
        <f t="shared" si="1"/>
        <v>0.09650733778</v>
      </c>
      <c r="G12142" s="4">
        <f t="shared" si="2"/>
        <v>4.120454993</v>
      </c>
    </row>
    <row r="12143">
      <c r="A12143" s="1">
        <v>121.38011932373</v>
      </c>
      <c r="B12143" s="1">
        <v>334.92645</v>
      </c>
      <c r="C12143" s="1">
        <v>0.8689926</v>
      </c>
      <c r="D12143" s="1">
        <v>0.017701276</v>
      </c>
      <c r="E12143" s="1">
        <v>4.134894</v>
      </c>
      <c r="F12143" s="4">
        <f t="shared" si="1"/>
        <v>0.09655473333</v>
      </c>
      <c r="G12143" s="4">
        <f t="shared" si="2"/>
        <v>4.122218943</v>
      </c>
    </row>
    <row r="12144">
      <c r="A12144" s="1">
        <v>121.390007019042</v>
      </c>
      <c r="B12144" s="1">
        <v>335.07504</v>
      </c>
      <c r="C12144" s="1">
        <v>0.86901927</v>
      </c>
      <c r="D12144" s="1">
        <v>0.04211683</v>
      </c>
      <c r="E12144" s="1">
        <v>4.1367283</v>
      </c>
      <c r="F12144" s="4">
        <f t="shared" si="1"/>
        <v>0.09655769667</v>
      </c>
      <c r="G12144" s="4">
        <f t="shared" si="2"/>
        <v>4.124053388</v>
      </c>
    </row>
    <row r="12145">
      <c r="A12145" s="1">
        <v>121.400123596191</v>
      </c>
      <c r="B12145" s="1">
        <v>335.1703</v>
      </c>
      <c r="C12145" s="1">
        <v>0.86895263</v>
      </c>
      <c r="D12145" s="1">
        <v>0.18983093</v>
      </c>
      <c r="E12145" s="1">
        <v>4.137904</v>
      </c>
      <c r="F12145" s="4">
        <f t="shared" si="1"/>
        <v>0.09655029222</v>
      </c>
      <c r="G12145" s="4">
        <f t="shared" si="2"/>
        <v>4.125229437</v>
      </c>
    </row>
    <row r="12146">
      <c r="A12146" s="1">
        <v>121.410118103027</v>
      </c>
      <c r="B12146" s="1">
        <v>335.15125</v>
      </c>
      <c r="C12146" s="1">
        <v>0.86895263</v>
      </c>
      <c r="D12146" s="1">
        <v>0.27040225</v>
      </c>
      <c r="E12146" s="1">
        <v>4.137669</v>
      </c>
      <c r="F12146" s="4">
        <f t="shared" si="1"/>
        <v>0.09655029222</v>
      </c>
      <c r="G12146" s="4">
        <f t="shared" si="2"/>
        <v>4.124994252</v>
      </c>
    </row>
    <row r="12147">
      <c r="A12147" s="1">
        <v>121.420005798339</v>
      </c>
      <c r="B12147" s="1">
        <v>335.0693</v>
      </c>
      <c r="C12147" s="1">
        <v>0.86895263</v>
      </c>
      <c r="D12147" s="1">
        <v>0.337545</v>
      </c>
      <c r="E12147" s="1">
        <v>4.1366577</v>
      </c>
      <c r="F12147" s="4">
        <f t="shared" si="1"/>
        <v>0.09655029222</v>
      </c>
      <c r="G12147" s="4">
        <f t="shared" si="2"/>
        <v>4.123982523</v>
      </c>
    </row>
    <row r="12148">
      <c r="A12148" s="1">
        <v>121.430122375488</v>
      </c>
      <c r="B12148" s="1">
        <v>335.07693</v>
      </c>
      <c r="C12148" s="1">
        <v>0.8689659</v>
      </c>
      <c r="D12148" s="1">
        <v>0.4046878</v>
      </c>
      <c r="E12148" s="1">
        <v>4.136752</v>
      </c>
      <c r="F12148" s="4">
        <f t="shared" si="1"/>
        <v>0.09655176667</v>
      </c>
      <c r="G12148" s="4">
        <f t="shared" si="2"/>
        <v>4.124076721</v>
      </c>
    </row>
    <row r="12149">
      <c r="A12149" s="1">
        <v>121.439994812011</v>
      </c>
      <c r="B12149" s="1">
        <v>334.96268</v>
      </c>
      <c r="C12149" s="1">
        <v>0.8690326</v>
      </c>
      <c r="D12149" s="1">
        <v>0.40102544</v>
      </c>
      <c r="E12149" s="1">
        <v>4.135341</v>
      </c>
      <c r="F12149" s="4">
        <f t="shared" si="1"/>
        <v>0.09655917778</v>
      </c>
      <c r="G12149" s="4">
        <f t="shared" si="2"/>
        <v>4.122666227</v>
      </c>
    </row>
    <row r="12150">
      <c r="A12150" s="1">
        <v>121.450004577636</v>
      </c>
      <c r="B12150" s="1">
        <v>335.0674</v>
      </c>
      <c r="C12150" s="1">
        <v>0.8694325</v>
      </c>
      <c r="D12150" s="1">
        <v>0.0762986</v>
      </c>
      <c r="E12150" s="1">
        <v>4.1366343</v>
      </c>
      <c r="F12150" s="4">
        <f t="shared" si="1"/>
        <v>0.09660361111</v>
      </c>
      <c r="G12150" s="4">
        <f t="shared" si="2"/>
        <v>4.123959067</v>
      </c>
    </row>
    <row r="12151">
      <c r="A12151" s="1">
        <v>121.459999084472</v>
      </c>
      <c r="B12151" s="1">
        <v>335.2541</v>
      </c>
      <c r="C12151" s="1">
        <v>0.86951244</v>
      </c>
      <c r="D12151" s="1">
        <v>0.059207715</v>
      </c>
      <c r="E12151" s="1">
        <v>4.138939</v>
      </c>
      <c r="F12151" s="4">
        <f t="shared" si="1"/>
        <v>0.09661249333</v>
      </c>
      <c r="G12151" s="4">
        <f t="shared" si="2"/>
        <v>4.126264005</v>
      </c>
    </row>
    <row r="12152">
      <c r="A12152" s="1">
        <v>121.47013092041</v>
      </c>
      <c r="B12152" s="1">
        <v>335.2941</v>
      </c>
      <c r="C12152" s="1">
        <v>0.86949915</v>
      </c>
      <c r="D12152" s="1">
        <v>0.13977905</v>
      </c>
      <c r="E12152" s="1">
        <v>4.139433</v>
      </c>
      <c r="F12152" s="4">
        <f t="shared" si="1"/>
        <v>0.09661101667</v>
      </c>
      <c r="G12152" s="4">
        <f t="shared" si="2"/>
        <v>4.126757832</v>
      </c>
    </row>
    <row r="12153">
      <c r="A12153" s="1">
        <v>121.480125427246</v>
      </c>
      <c r="B12153" s="1">
        <v>335.35123</v>
      </c>
      <c r="C12153" s="1">
        <v>0.86949915</v>
      </c>
      <c r="D12153" s="1">
        <v>0.22035037</v>
      </c>
      <c r="E12153" s="1">
        <v>4.140138</v>
      </c>
      <c r="F12153" s="4">
        <f t="shared" si="1"/>
        <v>0.09661101667</v>
      </c>
      <c r="G12153" s="4">
        <f t="shared" si="2"/>
        <v>4.127463141</v>
      </c>
    </row>
    <row r="12154">
      <c r="A12154" s="1">
        <v>121.490119934082</v>
      </c>
      <c r="B12154" s="1">
        <v>335.27884</v>
      </c>
      <c r="C12154" s="1">
        <v>0.86949915</v>
      </c>
      <c r="D12154" s="1">
        <v>0.30092168</v>
      </c>
      <c r="E12154" s="1">
        <v>4.1392446</v>
      </c>
      <c r="F12154" s="4">
        <f t="shared" si="1"/>
        <v>0.09661101667</v>
      </c>
      <c r="G12154" s="4">
        <f t="shared" si="2"/>
        <v>4.126569437</v>
      </c>
    </row>
    <row r="12155">
      <c r="A12155" s="1">
        <v>121.500129699707</v>
      </c>
      <c r="B12155" s="1">
        <v>335.28265</v>
      </c>
      <c r="C12155" s="1">
        <v>0.86949915</v>
      </c>
      <c r="D12155" s="1">
        <v>0.36806446</v>
      </c>
      <c r="E12155" s="1">
        <v>4.1392913</v>
      </c>
      <c r="F12155" s="4">
        <f t="shared" si="1"/>
        <v>0.09661101667</v>
      </c>
      <c r="G12155" s="4">
        <f t="shared" si="2"/>
        <v>4.126616474</v>
      </c>
    </row>
    <row r="12156">
      <c r="A12156" s="1">
        <v>121.510124206542</v>
      </c>
      <c r="B12156" s="1">
        <v>335.2046</v>
      </c>
      <c r="C12156" s="1">
        <v>0.86951244</v>
      </c>
      <c r="D12156" s="1">
        <v>0.43520722</v>
      </c>
      <c r="E12156" s="1">
        <v>4.1383276</v>
      </c>
      <c r="F12156" s="4">
        <f t="shared" si="1"/>
        <v>0.09661249333</v>
      </c>
      <c r="G12156" s="4">
        <f t="shared" si="2"/>
        <v>4.125652894</v>
      </c>
    </row>
    <row r="12157">
      <c r="A12157" s="1">
        <v>121.520118713378</v>
      </c>
      <c r="B12157" s="1">
        <v>335.176</v>
      </c>
      <c r="C12157" s="1">
        <v>0.86984575</v>
      </c>
      <c r="D12157" s="1">
        <v>0.1532076</v>
      </c>
      <c r="E12157" s="1">
        <v>4.1379747</v>
      </c>
      <c r="F12157" s="4">
        <f t="shared" si="1"/>
        <v>0.09664952778</v>
      </c>
      <c r="G12157" s="4">
        <f t="shared" si="2"/>
        <v>4.125299807</v>
      </c>
    </row>
    <row r="12158">
      <c r="A12158" s="1">
        <v>121.530006408691</v>
      </c>
      <c r="B12158" s="1">
        <v>335.4541</v>
      </c>
      <c r="C12158" s="1">
        <v>0.87012565</v>
      </c>
      <c r="D12158" s="1">
        <v>-0.059207715</v>
      </c>
      <c r="E12158" s="1">
        <v>4.1414084</v>
      </c>
      <c r="F12158" s="4">
        <f t="shared" si="1"/>
        <v>0.09668062778</v>
      </c>
      <c r="G12158" s="4">
        <f t="shared" si="2"/>
        <v>4.128733141</v>
      </c>
    </row>
    <row r="12159">
      <c r="A12159" s="1">
        <v>121.540122985839</v>
      </c>
      <c r="B12159" s="1">
        <v>335.53223</v>
      </c>
      <c r="C12159" s="1">
        <v>0.870099</v>
      </c>
      <c r="D12159" s="1">
        <v>0.048220716</v>
      </c>
      <c r="E12159" s="1">
        <v>4.1423726</v>
      </c>
      <c r="F12159" s="4">
        <f t="shared" si="1"/>
        <v>0.09667766667</v>
      </c>
      <c r="G12159" s="4">
        <f t="shared" si="2"/>
        <v>4.129697709</v>
      </c>
    </row>
    <row r="12160">
      <c r="A12160" s="1">
        <v>121.549995422363</v>
      </c>
      <c r="B12160" s="1">
        <v>335.597</v>
      </c>
      <c r="C12160" s="1">
        <v>0.870099</v>
      </c>
      <c r="D12160" s="1">
        <v>0.115363486</v>
      </c>
      <c r="E12160" s="1">
        <v>4.143172</v>
      </c>
      <c r="F12160" s="4">
        <f t="shared" si="1"/>
        <v>0.09667766667</v>
      </c>
      <c r="G12160" s="4">
        <f t="shared" si="2"/>
        <v>4.130497338</v>
      </c>
    </row>
    <row r="12161">
      <c r="A12161" s="1">
        <v>121.5601272583</v>
      </c>
      <c r="B12161" s="1">
        <v>335.59317</v>
      </c>
      <c r="C12161" s="1">
        <v>0.87011236</v>
      </c>
      <c r="D12161" s="1">
        <v>0.18128549</v>
      </c>
      <c r="E12161" s="1">
        <v>4.1431246</v>
      </c>
      <c r="F12161" s="4">
        <f t="shared" si="1"/>
        <v>0.09667915111</v>
      </c>
      <c r="G12161" s="4">
        <f t="shared" si="2"/>
        <v>4.130450054</v>
      </c>
    </row>
    <row r="12162">
      <c r="A12162" s="1">
        <v>121.570121765136</v>
      </c>
      <c r="B12162" s="1">
        <v>335.51697</v>
      </c>
      <c r="C12162" s="1">
        <v>0.870139</v>
      </c>
      <c r="D12162" s="1">
        <v>0.23377892</v>
      </c>
      <c r="E12162" s="1">
        <v>4.1421843</v>
      </c>
      <c r="F12162" s="4">
        <f t="shared" si="1"/>
        <v>0.09668211111</v>
      </c>
      <c r="G12162" s="4">
        <f t="shared" si="2"/>
        <v>4.129509314</v>
      </c>
    </row>
    <row r="12163">
      <c r="A12163" s="1">
        <v>121.57999420166</v>
      </c>
      <c r="B12163" s="1">
        <v>335.51886</v>
      </c>
      <c r="C12163" s="1">
        <v>0.870219</v>
      </c>
      <c r="D12163" s="1">
        <v>0.21546726</v>
      </c>
      <c r="E12163" s="1">
        <v>4.1422076</v>
      </c>
      <c r="F12163" s="4">
        <f t="shared" si="1"/>
        <v>0.096691</v>
      </c>
      <c r="G12163" s="4">
        <f t="shared" si="2"/>
        <v>4.129532647</v>
      </c>
    </row>
    <row r="12164">
      <c r="A12164" s="1">
        <v>121.590126037597</v>
      </c>
      <c r="B12164" s="1">
        <v>335.4484</v>
      </c>
      <c r="C12164" s="1">
        <v>0.8703123</v>
      </c>
      <c r="D12164" s="1">
        <v>0.2130257</v>
      </c>
      <c r="E12164" s="1">
        <v>4.1413374</v>
      </c>
      <c r="F12164" s="4">
        <f t="shared" si="1"/>
        <v>0.09670136667</v>
      </c>
      <c r="G12164" s="4">
        <f t="shared" si="2"/>
        <v>4.12866277</v>
      </c>
    </row>
    <row r="12165">
      <c r="A12165" s="1">
        <v>121.600120544433</v>
      </c>
      <c r="B12165" s="1">
        <v>335.50363</v>
      </c>
      <c r="C12165" s="1">
        <v>0.8703789</v>
      </c>
      <c r="D12165" s="1">
        <v>0.19349326</v>
      </c>
      <c r="E12165" s="1">
        <v>4.1420197</v>
      </c>
      <c r="F12165" s="4">
        <f t="shared" si="1"/>
        <v>0.09670876667</v>
      </c>
      <c r="G12165" s="4">
        <f t="shared" si="2"/>
        <v>4.129344622</v>
      </c>
    </row>
    <row r="12166">
      <c r="A12166" s="1">
        <v>121.609992980957</v>
      </c>
      <c r="B12166" s="1">
        <v>335.51123</v>
      </c>
      <c r="C12166" s="1">
        <v>0.8704056</v>
      </c>
      <c r="D12166" s="1">
        <v>0.2459867</v>
      </c>
      <c r="E12166" s="1">
        <v>4.142113</v>
      </c>
      <c r="F12166" s="4">
        <f t="shared" si="1"/>
        <v>0.09671173333</v>
      </c>
      <c r="G12166" s="4">
        <f t="shared" si="2"/>
        <v>4.129438449</v>
      </c>
    </row>
    <row r="12167">
      <c r="A12167" s="1">
        <v>121.620002746582</v>
      </c>
      <c r="B12167" s="1">
        <v>335.4865</v>
      </c>
      <c r="C12167" s="1">
        <v>0.8704456</v>
      </c>
      <c r="D12167" s="1">
        <v>0.28505158</v>
      </c>
      <c r="E12167" s="1">
        <v>4.141808</v>
      </c>
      <c r="F12167" s="4">
        <f t="shared" si="1"/>
        <v>0.09671617778</v>
      </c>
      <c r="G12167" s="4">
        <f t="shared" si="2"/>
        <v>4.129133141</v>
      </c>
    </row>
    <row r="12168">
      <c r="A12168" s="1">
        <v>121.629997253417</v>
      </c>
      <c r="B12168" s="1">
        <v>335.51123</v>
      </c>
      <c r="C12168" s="1">
        <v>0.8704856</v>
      </c>
      <c r="D12168" s="1">
        <v>0.3106879</v>
      </c>
      <c r="E12168" s="1">
        <v>4.142113</v>
      </c>
      <c r="F12168" s="4">
        <f t="shared" si="1"/>
        <v>0.09672062222</v>
      </c>
      <c r="G12168" s="4">
        <f t="shared" si="2"/>
        <v>4.129438449</v>
      </c>
    </row>
    <row r="12169">
      <c r="A12169" s="1">
        <v>121.640129089355</v>
      </c>
      <c r="B12169" s="1">
        <v>335.47314</v>
      </c>
      <c r="C12169" s="1">
        <v>0.87056553</v>
      </c>
      <c r="D12169" s="1">
        <v>0.32045412</v>
      </c>
      <c r="E12169" s="1">
        <v>4.141643</v>
      </c>
      <c r="F12169" s="4">
        <f t="shared" si="1"/>
        <v>0.09672950333</v>
      </c>
      <c r="G12169" s="4">
        <f t="shared" si="2"/>
        <v>4.128968202</v>
      </c>
    </row>
    <row r="12170">
      <c r="A12170" s="1">
        <v>121.650123596191</v>
      </c>
      <c r="B12170" s="1">
        <v>335.4846</v>
      </c>
      <c r="C12170" s="1">
        <v>0.8706189</v>
      </c>
      <c r="D12170" s="1">
        <v>0.3338827</v>
      </c>
      <c r="E12170" s="1">
        <v>4.1417847</v>
      </c>
      <c r="F12170" s="4">
        <f t="shared" si="1"/>
        <v>0.09673543333</v>
      </c>
      <c r="G12170" s="4">
        <f t="shared" si="2"/>
        <v>4.129109684</v>
      </c>
    </row>
    <row r="12171">
      <c r="A12171" s="1">
        <v>121.660118103027</v>
      </c>
      <c r="B12171" s="1">
        <v>335.4903</v>
      </c>
      <c r="C12171" s="1">
        <v>0.8706322</v>
      </c>
      <c r="D12171" s="1">
        <v>0.3875969</v>
      </c>
      <c r="E12171" s="1">
        <v>4.141855</v>
      </c>
      <c r="F12171" s="4">
        <f t="shared" si="1"/>
        <v>0.09673691111</v>
      </c>
      <c r="G12171" s="4">
        <f t="shared" si="2"/>
        <v>4.129180054</v>
      </c>
    </row>
    <row r="12172">
      <c r="A12172" s="1">
        <v>121.670127868652</v>
      </c>
      <c r="B12172" s="1">
        <v>335.47125</v>
      </c>
      <c r="C12172" s="1">
        <v>0.8708722</v>
      </c>
      <c r="D12172" s="1">
        <v>0.22889581</v>
      </c>
      <c r="E12172" s="1">
        <v>4.1416197</v>
      </c>
      <c r="F12172" s="4">
        <f t="shared" si="1"/>
        <v>0.09676357778</v>
      </c>
      <c r="G12172" s="4">
        <f t="shared" si="2"/>
        <v>4.128944869</v>
      </c>
    </row>
    <row r="12173">
      <c r="A12173" s="1">
        <v>121.680000305175</v>
      </c>
      <c r="B12173" s="1">
        <v>335.66745</v>
      </c>
      <c r="C12173" s="1">
        <v>0.87108546</v>
      </c>
      <c r="D12173" s="1">
        <v>0.055545382</v>
      </c>
      <c r="E12173" s="1">
        <v>4.144042</v>
      </c>
      <c r="F12173" s="4">
        <f t="shared" si="1"/>
        <v>0.09678727333</v>
      </c>
      <c r="G12173" s="4">
        <f t="shared" si="2"/>
        <v>4.131367091</v>
      </c>
    </row>
    <row r="12174">
      <c r="A12174" s="1">
        <v>121.690132141113</v>
      </c>
      <c r="B12174" s="1">
        <v>335.7665</v>
      </c>
      <c r="C12174" s="1">
        <v>0.8710188</v>
      </c>
      <c r="D12174" s="1">
        <v>0.20325948</v>
      </c>
      <c r="E12174" s="1">
        <v>4.145265</v>
      </c>
      <c r="F12174" s="4">
        <f t="shared" si="1"/>
        <v>0.09677986667</v>
      </c>
      <c r="G12174" s="4">
        <f t="shared" si="2"/>
        <v>4.132589931</v>
      </c>
    </row>
    <row r="12175">
      <c r="A12175" s="1">
        <v>121.700126647949</v>
      </c>
      <c r="B12175" s="1">
        <v>335.78937</v>
      </c>
      <c r="C12175" s="1">
        <v>0.8710055</v>
      </c>
      <c r="D12175" s="1">
        <v>0.29725936</v>
      </c>
      <c r="E12175" s="1">
        <v>4.1455474</v>
      </c>
      <c r="F12175" s="4">
        <f t="shared" si="1"/>
        <v>0.09677838889</v>
      </c>
      <c r="G12175" s="4">
        <f t="shared" si="2"/>
        <v>4.132872277</v>
      </c>
    </row>
    <row r="12176">
      <c r="A12176" s="1">
        <v>121.709999084472</v>
      </c>
      <c r="B12176" s="1">
        <v>335.7189</v>
      </c>
      <c r="C12176" s="1">
        <v>0.8710055</v>
      </c>
      <c r="D12176" s="1">
        <v>0.36440212</v>
      </c>
      <c r="E12176" s="1">
        <v>4.144677</v>
      </c>
      <c r="F12176" s="4">
        <f t="shared" si="1"/>
        <v>0.09677838889</v>
      </c>
      <c r="G12176" s="4">
        <f t="shared" si="2"/>
        <v>4.132002277</v>
      </c>
    </row>
    <row r="12177">
      <c r="A12177" s="1">
        <v>121.72013092041</v>
      </c>
      <c r="B12177" s="1">
        <v>335.65033</v>
      </c>
      <c r="C12177" s="1">
        <v>0.8710188</v>
      </c>
      <c r="D12177" s="1">
        <v>0.4303241</v>
      </c>
      <c r="E12177" s="1">
        <v>4.1438303</v>
      </c>
      <c r="F12177" s="4">
        <f t="shared" si="1"/>
        <v>0.09677986667</v>
      </c>
      <c r="G12177" s="4">
        <f t="shared" si="2"/>
        <v>4.131155733</v>
      </c>
    </row>
    <row r="12178">
      <c r="A12178" s="1">
        <v>121.730125427246</v>
      </c>
      <c r="B12178" s="1">
        <v>335.67508</v>
      </c>
      <c r="C12178" s="1">
        <v>0.8713787</v>
      </c>
      <c r="D12178" s="1">
        <v>0.16053227</v>
      </c>
      <c r="E12178" s="1">
        <v>4.1441364</v>
      </c>
      <c r="F12178" s="4">
        <f t="shared" si="1"/>
        <v>0.09681985556</v>
      </c>
      <c r="G12178" s="4">
        <f t="shared" si="2"/>
        <v>4.131461289</v>
      </c>
    </row>
    <row r="12179">
      <c r="A12179" s="1">
        <v>121.740119934082</v>
      </c>
      <c r="B12179" s="1">
        <v>335.7989</v>
      </c>
      <c r="C12179" s="1">
        <v>0.87153864</v>
      </c>
      <c r="D12179" s="1">
        <v>0.03112983</v>
      </c>
      <c r="E12179" s="1">
        <v>4.1456647</v>
      </c>
      <c r="F12179" s="4">
        <f t="shared" si="1"/>
        <v>0.09683762667</v>
      </c>
      <c r="G12179" s="4">
        <f t="shared" si="2"/>
        <v>4.132989931</v>
      </c>
    </row>
    <row r="12180">
      <c r="A12180" s="1">
        <v>121.749992370605</v>
      </c>
      <c r="B12180" s="1">
        <v>335.93033</v>
      </c>
      <c r="C12180" s="1">
        <v>0.871512</v>
      </c>
      <c r="D12180" s="1">
        <v>0.13855827</v>
      </c>
      <c r="E12180" s="1">
        <v>4.1472874</v>
      </c>
      <c r="F12180" s="4">
        <f t="shared" si="1"/>
        <v>0.09683466667</v>
      </c>
      <c r="G12180" s="4">
        <f t="shared" si="2"/>
        <v>4.134612523</v>
      </c>
    </row>
    <row r="12181">
      <c r="A12181" s="1">
        <v>121.760124206542</v>
      </c>
      <c r="B12181" s="1">
        <v>335.96268</v>
      </c>
      <c r="C12181" s="1">
        <v>0.871512</v>
      </c>
      <c r="D12181" s="1">
        <v>0.20570104</v>
      </c>
      <c r="E12181" s="1">
        <v>4.147687</v>
      </c>
      <c r="F12181" s="4">
        <f t="shared" si="1"/>
        <v>0.09683466667</v>
      </c>
      <c r="G12181" s="4">
        <f t="shared" si="2"/>
        <v>4.135011906</v>
      </c>
    </row>
    <row r="12182">
      <c r="A12182" s="1">
        <v>121.770118713378</v>
      </c>
      <c r="B12182" s="1">
        <v>335.90176</v>
      </c>
      <c r="C12182" s="1">
        <v>0.871512</v>
      </c>
      <c r="D12182" s="1">
        <v>0.28627235</v>
      </c>
      <c r="E12182" s="1">
        <v>4.1469345</v>
      </c>
      <c r="F12182" s="4">
        <f t="shared" si="1"/>
        <v>0.09683466667</v>
      </c>
      <c r="G12182" s="4">
        <f t="shared" si="2"/>
        <v>4.134259807</v>
      </c>
    </row>
    <row r="12183">
      <c r="A12183" s="1">
        <v>121.780128479003</v>
      </c>
      <c r="B12183" s="1">
        <v>335.8941</v>
      </c>
      <c r="C12183" s="1">
        <v>0.871512</v>
      </c>
      <c r="D12183" s="1">
        <v>0.36684367</v>
      </c>
      <c r="E12183" s="1">
        <v>4.1468406</v>
      </c>
      <c r="F12183" s="4">
        <f t="shared" si="1"/>
        <v>0.09683466667</v>
      </c>
      <c r="G12183" s="4">
        <f t="shared" si="2"/>
        <v>4.13416524</v>
      </c>
    </row>
    <row r="12184">
      <c r="A12184" s="1">
        <v>121.790122985839</v>
      </c>
      <c r="B12184" s="1">
        <v>335.82172</v>
      </c>
      <c r="C12184" s="1">
        <v>0.87152535</v>
      </c>
      <c r="D12184" s="1">
        <v>0.41933712</v>
      </c>
      <c r="E12184" s="1">
        <v>4.145947</v>
      </c>
      <c r="F12184" s="4">
        <f t="shared" si="1"/>
        <v>0.09683615</v>
      </c>
      <c r="G12184" s="4">
        <f t="shared" si="2"/>
        <v>4.133271659</v>
      </c>
    </row>
    <row r="12185">
      <c r="A12185" s="1">
        <v>121.800117492675</v>
      </c>
      <c r="B12185" s="1">
        <v>335.80652</v>
      </c>
      <c r="C12185" s="1">
        <v>0.87172526</v>
      </c>
      <c r="D12185" s="1">
        <v>0.2887139</v>
      </c>
      <c r="E12185" s="1">
        <v>4.1457586</v>
      </c>
      <c r="F12185" s="4">
        <f t="shared" si="1"/>
        <v>0.09685836222</v>
      </c>
      <c r="G12185" s="4">
        <f t="shared" si="2"/>
        <v>4.133084005</v>
      </c>
    </row>
    <row r="12186">
      <c r="A12186" s="1">
        <v>121.810005187988</v>
      </c>
      <c r="B12186" s="1">
        <v>335.9532</v>
      </c>
      <c r="C12186" s="1">
        <v>0.87212515</v>
      </c>
      <c r="D12186" s="1">
        <v>-0.05066227</v>
      </c>
      <c r="E12186" s="1">
        <v>4.1475697</v>
      </c>
      <c r="F12186" s="4">
        <f t="shared" si="1"/>
        <v>0.09690279444</v>
      </c>
      <c r="G12186" s="4">
        <f t="shared" si="2"/>
        <v>4.134894869</v>
      </c>
    </row>
    <row r="12187">
      <c r="A12187" s="1">
        <v>121.819999694824</v>
      </c>
      <c r="B12187" s="1">
        <v>336.13223</v>
      </c>
      <c r="C12187" s="1">
        <v>0.87211186</v>
      </c>
      <c r="D12187" s="1">
        <v>0.01525972</v>
      </c>
      <c r="E12187" s="1">
        <v>4.1497803</v>
      </c>
      <c r="F12187" s="4">
        <f t="shared" si="1"/>
        <v>0.09690131778</v>
      </c>
      <c r="G12187" s="4">
        <f t="shared" si="2"/>
        <v>4.137105116</v>
      </c>
    </row>
    <row r="12188">
      <c r="A12188" s="1">
        <v>121.82999420166</v>
      </c>
      <c r="B12188" s="1">
        <v>336.25604</v>
      </c>
      <c r="C12188" s="1">
        <v>0.87208515</v>
      </c>
      <c r="D12188" s="1">
        <v>0.13611671</v>
      </c>
      <c r="E12188" s="1">
        <v>4.1513085</v>
      </c>
      <c r="F12188" s="4">
        <f t="shared" si="1"/>
        <v>0.09689835</v>
      </c>
      <c r="G12188" s="4">
        <f t="shared" si="2"/>
        <v>4.138633635</v>
      </c>
    </row>
    <row r="12189">
      <c r="A12189" s="1">
        <v>121.840126037597</v>
      </c>
      <c r="B12189" s="1">
        <v>336.17795</v>
      </c>
      <c r="C12189" s="1">
        <v>0.87208515</v>
      </c>
      <c r="D12189" s="1">
        <v>0.21668804</v>
      </c>
      <c r="E12189" s="1">
        <v>4.1503444</v>
      </c>
      <c r="F12189" s="4">
        <f t="shared" si="1"/>
        <v>0.09689835</v>
      </c>
      <c r="G12189" s="4">
        <f t="shared" si="2"/>
        <v>4.13766956</v>
      </c>
    </row>
    <row r="12190">
      <c r="A12190" s="1">
        <v>121.849998474121</v>
      </c>
      <c r="B12190" s="1">
        <v>336.13986</v>
      </c>
      <c r="C12190" s="1">
        <v>0.8720985</v>
      </c>
      <c r="D12190" s="1">
        <v>0.26918146</v>
      </c>
      <c r="E12190" s="1">
        <v>4.149874</v>
      </c>
      <c r="F12190" s="4">
        <f t="shared" si="1"/>
        <v>0.09689983333</v>
      </c>
      <c r="G12190" s="4">
        <f t="shared" si="2"/>
        <v>4.137199314</v>
      </c>
    </row>
    <row r="12191">
      <c r="A12191" s="1">
        <v>121.860130310058</v>
      </c>
      <c r="B12191" s="1">
        <v>336.0713</v>
      </c>
      <c r="C12191" s="1">
        <v>0.8720985</v>
      </c>
      <c r="D12191" s="1">
        <v>0.34975278</v>
      </c>
      <c r="E12191" s="1">
        <v>4.149028</v>
      </c>
      <c r="F12191" s="4">
        <f t="shared" si="1"/>
        <v>0.09689983333</v>
      </c>
      <c r="G12191" s="4">
        <f t="shared" si="2"/>
        <v>4.136352894</v>
      </c>
    </row>
    <row r="12192">
      <c r="A12192" s="1">
        <v>121.870002746582</v>
      </c>
      <c r="B12192" s="1">
        <v>335.98935</v>
      </c>
      <c r="C12192" s="1">
        <v>0.8720985</v>
      </c>
      <c r="D12192" s="1">
        <v>0.41689557</v>
      </c>
      <c r="E12192" s="1">
        <v>4.1480165</v>
      </c>
      <c r="F12192" s="4">
        <f t="shared" si="1"/>
        <v>0.09689983333</v>
      </c>
      <c r="G12192" s="4">
        <f t="shared" si="2"/>
        <v>4.135341165</v>
      </c>
    </row>
    <row r="12193">
      <c r="A12193" s="1">
        <v>121.879997253417</v>
      </c>
      <c r="B12193" s="1">
        <v>336.0065</v>
      </c>
      <c r="C12193" s="1">
        <v>0.87237847</v>
      </c>
      <c r="D12193" s="1">
        <v>0.2020387</v>
      </c>
      <c r="E12193" s="1">
        <v>4.1482277</v>
      </c>
      <c r="F12193" s="4">
        <f t="shared" si="1"/>
        <v>0.09693094111</v>
      </c>
      <c r="G12193" s="4">
        <f t="shared" si="2"/>
        <v>4.135552894</v>
      </c>
    </row>
    <row r="12194">
      <c r="A12194" s="1">
        <v>121.890129089355</v>
      </c>
      <c r="B12194" s="1">
        <v>336.1551</v>
      </c>
      <c r="C12194" s="1">
        <v>0.8726051</v>
      </c>
      <c r="D12194" s="1">
        <v>0.044558384</v>
      </c>
      <c r="E12194" s="1">
        <v>4.150062</v>
      </c>
      <c r="F12194" s="4">
        <f t="shared" si="1"/>
        <v>0.09695612222</v>
      </c>
      <c r="G12194" s="4">
        <f t="shared" si="2"/>
        <v>4.137387462</v>
      </c>
    </row>
    <row r="12195">
      <c r="A12195" s="1">
        <v>121.900001525878</v>
      </c>
      <c r="B12195" s="1">
        <v>336.2732</v>
      </c>
      <c r="C12195" s="1">
        <v>0.8725251</v>
      </c>
      <c r="D12195" s="1">
        <v>0.19227248</v>
      </c>
      <c r="E12195" s="1">
        <v>4.1515203</v>
      </c>
      <c r="F12195" s="4">
        <f t="shared" si="1"/>
        <v>0.09694723333</v>
      </c>
      <c r="G12195" s="4">
        <f t="shared" si="2"/>
        <v>4.138845486</v>
      </c>
    </row>
    <row r="12196">
      <c r="A12196" s="1">
        <v>121.909996032714</v>
      </c>
      <c r="B12196" s="1">
        <v>336.28082</v>
      </c>
      <c r="C12196" s="1">
        <v>0.87249845</v>
      </c>
      <c r="D12196" s="1">
        <v>0.29970092</v>
      </c>
      <c r="E12196" s="1">
        <v>4.1516147</v>
      </c>
      <c r="F12196" s="4">
        <f t="shared" si="1"/>
        <v>0.09694427222</v>
      </c>
      <c r="G12196" s="4">
        <f t="shared" si="2"/>
        <v>4.13893956</v>
      </c>
    </row>
    <row r="12197">
      <c r="A12197" s="1">
        <v>121.920005798339</v>
      </c>
      <c r="B12197" s="1">
        <v>336.1932</v>
      </c>
      <c r="C12197" s="1">
        <v>0.87249845</v>
      </c>
      <c r="D12197" s="1">
        <v>0.38027224</v>
      </c>
      <c r="E12197" s="1">
        <v>4.1505327</v>
      </c>
      <c r="F12197" s="4">
        <f t="shared" si="1"/>
        <v>0.09694427222</v>
      </c>
      <c r="G12197" s="4">
        <f t="shared" si="2"/>
        <v>4.137857832</v>
      </c>
    </row>
    <row r="12198">
      <c r="A12198" s="1">
        <v>121.930000305175</v>
      </c>
      <c r="B12198" s="1">
        <v>336.197</v>
      </c>
      <c r="C12198" s="1">
        <v>0.87253845</v>
      </c>
      <c r="D12198" s="1">
        <v>0.40590855</v>
      </c>
      <c r="E12198" s="1">
        <v>4.1505795</v>
      </c>
      <c r="F12198" s="4">
        <f t="shared" si="1"/>
        <v>0.09694871667</v>
      </c>
      <c r="G12198" s="4">
        <f t="shared" si="2"/>
        <v>4.137904746</v>
      </c>
    </row>
    <row r="12199">
      <c r="A12199" s="1">
        <v>121.940132141113</v>
      </c>
      <c r="B12199" s="1">
        <v>336.15317</v>
      </c>
      <c r="C12199" s="1">
        <v>0.872885</v>
      </c>
      <c r="D12199" s="1">
        <v>0.121467374</v>
      </c>
      <c r="E12199" s="1">
        <v>4.1500387</v>
      </c>
      <c r="F12199" s="4">
        <f t="shared" si="1"/>
        <v>0.09698722222</v>
      </c>
      <c r="G12199" s="4">
        <f t="shared" si="2"/>
        <v>4.137363635</v>
      </c>
    </row>
    <row r="12200">
      <c r="A12200" s="1">
        <v>121.950004577636</v>
      </c>
      <c r="B12200" s="1">
        <v>336.37415</v>
      </c>
      <c r="C12200" s="1">
        <v>0.87293833</v>
      </c>
      <c r="D12200" s="1">
        <v>0.13245438</v>
      </c>
      <c r="E12200" s="1">
        <v>4.1527667</v>
      </c>
      <c r="F12200" s="4">
        <f t="shared" si="1"/>
        <v>0.09699314778</v>
      </c>
      <c r="G12200" s="4">
        <f t="shared" si="2"/>
        <v>4.140091783</v>
      </c>
    </row>
    <row r="12201">
      <c r="A12201" s="1">
        <v>121.960121154785</v>
      </c>
      <c r="B12201" s="1">
        <v>336.37033</v>
      </c>
      <c r="C12201" s="1">
        <v>0.8728717</v>
      </c>
      <c r="D12201" s="1">
        <v>0.28016847</v>
      </c>
      <c r="E12201" s="1">
        <v>4.1527195</v>
      </c>
      <c r="F12201" s="4">
        <f t="shared" si="1"/>
        <v>0.09698574444</v>
      </c>
      <c r="G12201" s="4">
        <f t="shared" si="2"/>
        <v>4.140044622</v>
      </c>
    </row>
    <row r="12202">
      <c r="A12202" s="1">
        <v>121.97013092041</v>
      </c>
      <c r="B12202" s="1">
        <v>336.34747</v>
      </c>
      <c r="C12202" s="1">
        <v>0.87285835</v>
      </c>
      <c r="D12202" s="1">
        <v>0.37416834</v>
      </c>
      <c r="E12202" s="1">
        <v>4.152437</v>
      </c>
      <c r="F12202" s="4">
        <f t="shared" si="1"/>
        <v>0.09698426111</v>
      </c>
      <c r="G12202" s="4">
        <f t="shared" si="2"/>
        <v>4.1397624</v>
      </c>
    </row>
    <row r="12203">
      <c r="A12203" s="1">
        <v>121.980125427246</v>
      </c>
      <c r="B12203" s="1">
        <v>336.33035</v>
      </c>
      <c r="C12203" s="1">
        <v>0.872885</v>
      </c>
      <c r="D12203" s="1">
        <v>0.41323322</v>
      </c>
      <c r="E12203" s="1">
        <v>4.152226</v>
      </c>
      <c r="F12203" s="4">
        <f t="shared" si="1"/>
        <v>0.09698722222</v>
      </c>
      <c r="G12203" s="4">
        <f t="shared" si="2"/>
        <v>4.139551042</v>
      </c>
    </row>
    <row r="12204">
      <c r="A12204" s="1">
        <v>121.989997863769</v>
      </c>
      <c r="B12204" s="1">
        <v>336.26938</v>
      </c>
      <c r="C12204" s="1">
        <v>0.87321824</v>
      </c>
      <c r="D12204" s="1">
        <v>0.14466216</v>
      </c>
      <c r="E12204" s="1">
        <v>4.151473</v>
      </c>
      <c r="F12204" s="4">
        <f t="shared" si="1"/>
        <v>0.09702424889</v>
      </c>
      <c r="G12204" s="4">
        <f t="shared" si="2"/>
        <v>4.138798326</v>
      </c>
    </row>
    <row r="12205">
      <c r="A12205" s="1">
        <v>121.999992370605</v>
      </c>
      <c r="B12205" s="1">
        <v>336.46368</v>
      </c>
      <c r="C12205" s="1">
        <v>0.8733382</v>
      </c>
      <c r="D12205" s="1">
        <v>0.09949338</v>
      </c>
      <c r="E12205" s="1">
        <v>4.153872</v>
      </c>
      <c r="F12205" s="4">
        <f t="shared" si="1"/>
        <v>0.09703757778</v>
      </c>
      <c r="G12205" s="4">
        <f t="shared" si="2"/>
        <v>4.141197091</v>
      </c>
    </row>
    <row r="12206">
      <c r="A12206" s="1">
        <v>122.01000213623</v>
      </c>
      <c r="B12206" s="1">
        <v>336.52463</v>
      </c>
      <c r="C12206" s="1">
        <v>0.8732982</v>
      </c>
      <c r="D12206" s="1">
        <v>0.20692182</v>
      </c>
      <c r="E12206" s="1">
        <v>4.154624</v>
      </c>
      <c r="F12206" s="4">
        <f t="shared" si="1"/>
        <v>0.09703313333</v>
      </c>
      <c r="G12206" s="4">
        <f t="shared" si="2"/>
        <v>4.14194956</v>
      </c>
    </row>
    <row r="12207">
      <c r="A12207" s="1">
        <v>122.020118713378</v>
      </c>
      <c r="B12207" s="1">
        <v>336.4713</v>
      </c>
      <c r="C12207" s="1">
        <v>0.8732982</v>
      </c>
      <c r="D12207" s="1">
        <v>0.28749314</v>
      </c>
      <c r="E12207" s="1">
        <v>4.1539664</v>
      </c>
      <c r="F12207" s="4">
        <f t="shared" si="1"/>
        <v>0.09703313333</v>
      </c>
      <c r="G12207" s="4">
        <f t="shared" si="2"/>
        <v>4.141291165</v>
      </c>
    </row>
    <row r="12208">
      <c r="A12208" s="1">
        <v>122.030006408691</v>
      </c>
      <c r="B12208" s="1">
        <v>336.49606</v>
      </c>
      <c r="C12208" s="1">
        <v>0.8732982</v>
      </c>
      <c r="D12208" s="1">
        <v>0.3546359</v>
      </c>
      <c r="E12208" s="1">
        <v>4.1542716</v>
      </c>
      <c r="F12208" s="4">
        <f t="shared" si="1"/>
        <v>0.09703313333</v>
      </c>
      <c r="G12208" s="4">
        <f t="shared" si="2"/>
        <v>4.141596844</v>
      </c>
    </row>
    <row r="12209">
      <c r="A12209" s="1">
        <v>122.040122985839</v>
      </c>
      <c r="B12209" s="1">
        <v>336.3913</v>
      </c>
      <c r="C12209" s="1">
        <v>0.8733116</v>
      </c>
      <c r="D12209" s="1">
        <v>0.42177868</v>
      </c>
      <c r="E12209" s="1">
        <v>4.1529784</v>
      </c>
      <c r="F12209" s="4">
        <f t="shared" si="1"/>
        <v>0.09703462222</v>
      </c>
      <c r="G12209" s="4">
        <f t="shared" si="2"/>
        <v>4.140303511</v>
      </c>
    </row>
    <row r="12210">
      <c r="A12210" s="1">
        <v>122.050117492675</v>
      </c>
      <c r="B12210" s="1">
        <v>336.44272</v>
      </c>
      <c r="C12210" s="1">
        <v>0.8736848</v>
      </c>
      <c r="D12210" s="1">
        <v>0.13855827</v>
      </c>
      <c r="E12210" s="1">
        <v>4.153613</v>
      </c>
      <c r="F12210" s="4">
        <f t="shared" si="1"/>
        <v>0.09707608889</v>
      </c>
      <c r="G12210" s="4">
        <f t="shared" si="2"/>
        <v>4.140938326</v>
      </c>
    </row>
    <row r="12211">
      <c r="A12211" s="1">
        <v>122.060005187988</v>
      </c>
      <c r="B12211" s="1">
        <v>336.61227</v>
      </c>
      <c r="C12211" s="1">
        <v>0.87385815</v>
      </c>
      <c r="D12211" s="1">
        <v>-0.003051944</v>
      </c>
      <c r="E12211" s="1">
        <v>4.1557064</v>
      </c>
      <c r="F12211" s="4">
        <f t="shared" si="1"/>
        <v>0.09709535</v>
      </c>
      <c r="G12211" s="4">
        <f t="shared" si="2"/>
        <v>4.143031536</v>
      </c>
    </row>
    <row r="12212">
      <c r="A12212" s="1">
        <v>122.070121765136</v>
      </c>
      <c r="B12212" s="1">
        <v>336.69415</v>
      </c>
      <c r="C12212" s="1">
        <v>0.8738048</v>
      </c>
      <c r="D12212" s="1">
        <v>0.1312336</v>
      </c>
      <c r="E12212" s="1">
        <v>4.1567173</v>
      </c>
      <c r="F12212" s="4">
        <f t="shared" si="1"/>
        <v>0.09708942222</v>
      </c>
      <c r="G12212" s="4">
        <f t="shared" si="2"/>
        <v>4.1440424</v>
      </c>
    </row>
    <row r="12213">
      <c r="A12213" s="1">
        <v>122.080131530761</v>
      </c>
      <c r="B12213" s="1">
        <v>336.75513</v>
      </c>
      <c r="C12213" s="1">
        <v>0.87381816</v>
      </c>
      <c r="D12213" s="1">
        <v>0.1971556</v>
      </c>
      <c r="E12213" s="1">
        <v>4.15747</v>
      </c>
      <c r="F12213" s="4">
        <f t="shared" si="1"/>
        <v>0.09709090667</v>
      </c>
      <c r="G12213" s="4">
        <f t="shared" si="2"/>
        <v>4.14479524</v>
      </c>
    </row>
    <row r="12214">
      <c r="A12214" s="1">
        <v>122.090003967285</v>
      </c>
      <c r="B12214" s="1">
        <v>336.6637</v>
      </c>
      <c r="C12214" s="1">
        <v>0.87381816</v>
      </c>
      <c r="D12214" s="1">
        <v>0.26429835</v>
      </c>
      <c r="E12214" s="1">
        <v>4.156341</v>
      </c>
      <c r="F12214" s="4">
        <f t="shared" si="1"/>
        <v>0.09709090667</v>
      </c>
      <c r="G12214" s="4">
        <f t="shared" si="2"/>
        <v>4.143666474</v>
      </c>
    </row>
    <row r="12215">
      <c r="A12215" s="1">
        <v>122.100120544433</v>
      </c>
      <c r="B12215" s="1">
        <v>336.6618</v>
      </c>
      <c r="C12215" s="1">
        <v>0.87381816</v>
      </c>
      <c r="D12215" s="1">
        <v>0.34486967</v>
      </c>
      <c r="E12215" s="1">
        <v>4.156318</v>
      </c>
      <c r="F12215" s="4">
        <f t="shared" si="1"/>
        <v>0.09709090667</v>
      </c>
      <c r="G12215" s="4">
        <f t="shared" si="2"/>
        <v>4.143643017</v>
      </c>
    </row>
    <row r="12216">
      <c r="A12216" s="1">
        <v>122.109992980957</v>
      </c>
      <c r="B12216" s="1">
        <v>336.59323</v>
      </c>
      <c r="C12216" s="1">
        <v>0.87381816</v>
      </c>
      <c r="D12216" s="1">
        <v>0.41201246</v>
      </c>
      <c r="E12216" s="1">
        <v>4.1554713</v>
      </c>
      <c r="F12216" s="4">
        <f t="shared" si="1"/>
        <v>0.09709090667</v>
      </c>
      <c r="G12216" s="4">
        <f t="shared" si="2"/>
        <v>4.142796474</v>
      </c>
    </row>
    <row r="12217">
      <c r="A12217" s="1">
        <v>122.120124816894</v>
      </c>
      <c r="B12217" s="1">
        <v>336.5456</v>
      </c>
      <c r="C12217" s="1">
        <v>0.8739781</v>
      </c>
      <c r="D12217" s="1">
        <v>0.32411647</v>
      </c>
      <c r="E12217" s="1">
        <v>4.1548834</v>
      </c>
      <c r="F12217" s="4">
        <f t="shared" si="1"/>
        <v>0.09710867778</v>
      </c>
      <c r="G12217" s="4">
        <f t="shared" si="2"/>
        <v>4.142208449</v>
      </c>
    </row>
    <row r="12218">
      <c r="A12218" s="1">
        <v>122.13011932373</v>
      </c>
      <c r="B12218" s="1">
        <v>336.6751</v>
      </c>
      <c r="C12218" s="1">
        <v>0.874338</v>
      </c>
      <c r="D12218" s="1">
        <v>0.026246719</v>
      </c>
      <c r="E12218" s="1">
        <v>4.156482</v>
      </c>
      <c r="F12218" s="4">
        <f t="shared" si="1"/>
        <v>0.09714866667</v>
      </c>
      <c r="G12218" s="4">
        <f t="shared" si="2"/>
        <v>4.143807215</v>
      </c>
    </row>
    <row r="12219">
      <c r="A12219" s="1">
        <v>122.140007019042</v>
      </c>
      <c r="B12219" s="1">
        <v>336.8218</v>
      </c>
      <c r="C12219" s="1">
        <v>0.8742847</v>
      </c>
      <c r="D12219" s="1">
        <v>0.13367516</v>
      </c>
      <c r="E12219" s="1">
        <v>4.1582932</v>
      </c>
      <c r="F12219" s="4">
        <f t="shared" si="1"/>
        <v>0.09714274444</v>
      </c>
      <c r="G12219" s="4">
        <f t="shared" si="2"/>
        <v>4.145618326</v>
      </c>
    </row>
    <row r="12220">
      <c r="A12220" s="1">
        <v>122.150001525878</v>
      </c>
      <c r="B12220" s="1">
        <v>336.85797</v>
      </c>
      <c r="C12220" s="1">
        <v>0.87425804</v>
      </c>
      <c r="D12220" s="1">
        <v>0.25453213</v>
      </c>
      <c r="E12220" s="1">
        <v>4.15874</v>
      </c>
      <c r="F12220" s="4">
        <f t="shared" si="1"/>
        <v>0.09713978222</v>
      </c>
      <c r="G12220" s="4">
        <f t="shared" si="2"/>
        <v>4.146064869</v>
      </c>
    </row>
    <row r="12221">
      <c r="A12221" s="1">
        <v>122.159996032714</v>
      </c>
      <c r="B12221" s="1">
        <v>336.81226</v>
      </c>
      <c r="C12221" s="1">
        <v>0.87425804</v>
      </c>
      <c r="D12221" s="1">
        <v>0.33510345</v>
      </c>
      <c r="E12221" s="1">
        <v>4.1581755</v>
      </c>
      <c r="F12221" s="4">
        <f t="shared" si="1"/>
        <v>0.09713978222</v>
      </c>
      <c r="G12221" s="4">
        <f t="shared" si="2"/>
        <v>4.145500548</v>
      </c>
    </row>
    <row r="12222">
      <c r="A12222" s="1">
        <v>122.170127868652</v>
      </c>
      <c r="B12222" s="1">
        <v>336.77417</v>
      </c>
      <c r="C12222" s="1">
        <v>0.87425804</v>
      </c>
      <c r="D12222" s="1">
        <v>0.40224624</v>
      </c>
      <c r="E12222" s="1">
        <v>4.1577053</v>
      </c>
      <c r="F12222" s="4">
        <f t="shared" si="1"/>
        <v>0.09713978222</v>
      </c>
      <c r="G12222" s="4">
        <f t="shared" si="2"/>
        <v>4.145030301</v>
      </c>
    </row>
    <row r="12223">
      <c r="A12223" s="1">
        <v>122.180000305175</v>
      </c>
      <c r="B12223" s="1">
        <v>336.76273</v>
      </c>
      <c r="C12223" s="1">
        <v>0.8744046</v>
      </c>
      <c r="D12223" s="1">
        <v>0.32899958</v>
      </c>
      <c r="E12223" s="1">
        <v>4.157564</v>
      </c>
      <c r="F12223" s="4">
        <f t="shared" si="1"/>
        <v>0.09715606667</v>
      </c>
      <c r="G12223" s="4">
        <f t="shared" si="2"/>
        <v>4.144889067</v>
      </c>
    </row>
    <row r="12224">
      <c r="A12224" s="1">
        <v>122.189994812011</v>
      </c>
      <c r="B12224" s="1">
        <v>336.80655</v>
      </c>
      <c r="C12224" s="1">
        <v>0.8747246</v>
      </c>
      <c r="D12224" s="1">
        <v>0.059207715</v>
      </c>
      <c r="E12224" s="1">
        <v>4.1581044</v>
      </c>
      <c r="F12224" s="4">
        <f t="shared" si="1"/>
        <v>0.09719162222</v>
      </c>
      <c r="G12224" s="4">
        <f t="shared" si="2"/>
        <v>4.145430054</v>
      </c>
    </row>
    <row r="12225">
      <c r="A12225" s="1">
        <v>122.200126647949</v>
      </c>
      <c r="B12225" s="1">
        <v>336.96658</v>
      </c>
      <c r="C12225" s="1">
        <v>0.8746712</v>
      </c>
      <c r="D12225" s="1">
        <v>0.19349326</v>
      </c>
      <c r="E12225" s="1">
        <v>4.1600804</v>
      </c>
      <c r="F12225" s="4">
        <f t="shared" si="1"/>
        <v>0.09718568889</v>
      </c>
      <c r="G12225" s="4">
        <f t="shared" si="2"/>
        <v>4.147405733</v>
      </c>
    </row>
    <row r="12226">
      <c r="A12226" s="1">
        <v>122.210121154785</v>
      </c>
      <c r="B12226" s="1">
        <v>336.96466</v>
      </c>
      <c r="C12226" s="1">
        <v>0.87461793</v>
      </c>
      <c r="D12226" s="1">
        <v>0.3277788</v>
      </c>
      <c r="E12226" s="1">
        <v>4.160057</v>
      </c>
      <c r="F12226" s="4">
        <f t="shared" si="1"/>
        <v>0.09717977</v>
      </c>
      <c r="G12226" s="4">
        <f t="shared" si="2"/>
        <v>4.14738203</v>
      </c>
    </row>
    <row r="12227">
      <c r="A12227" s="1">
        <v>122.22013092041</v>
      </c>
      <c r="B12227" s="1">
        <v>336.9037</v>
      </c>
      <c r="C12227" s="1">
        <v>0.87461793</v>
      </c>
      <c r="D12227" s="1">
        <v>0.39492157</v>
      </c>
      <c r="E12227" s="1">
        <v>4.159304</v>
      </c>
      <c r="F12227" s="4">
        <f t="shared" si="1"/>
        <v>0.09717977</v>
      </c>
      <c r="G12227" s="4">
        <f t="shared" si="2"/>
        <v>4.146629437</v>
      </c>
    </row>
    <row r="12228">
      <c r="A12228" s="1">
        <v>122.230125427246</v>
      </c>
      <c r="B12228" s="1">
        <v>336.88083</v>
      </c>
      <c r="C12228" s="1">
        <v>0.8747379</v>
      </c>
      <c r="D12228" s="1">
        <v>0.36440212</v>
      </c>
      <c r="E12228" s="1">
        <v>4.159022</v>
      </c>
      <c r="F12228" s="4">
        <f t="shared" si="1"/>
        <v>0.0971931</v>
      </c>
      <c r="G12228" s="4">
        <f t="shared" si="2"/>
        <v>4.146347091</v>
      </c>
    </row>
    <row r="12229">
      <c r="A12229" s="1">
        <v>122.240119934082</v>
      </c>
      <c r="B12229" s="1">
        <v>336.88464</v>
      </c>
      <c r="C12229" s="1">
        <v>0.8750845</v>
      </c>
      <c r="D12229" s="1">
        <v>0.08118171</v>
      </c>
      <c r="E12229" s="1">
        <v>4.159069</v>
      </c>
      <c r="F12229" s="4">
        <f t="shared" si="1"/>
        <v>0.09723161111</v>
      </c>
      <c r="G12229" s="4">
        <f t="shared" si="2"/>
        <v>4.146394128</v>
      </c>
    </row>
    <row r="12230">
      <c r="A12230" s="1">
        <v>122.250129699707</v>
      </c>
      <c r="B12230" s="1">
        <v>337.0599</v>
      </c>
      <c r="C12230" s="1">
        <v>0.87507117</v>
      </c>
      <c r="D12230" s="1">
        <v>0.13245438</v>
      </c>
      <c r="E12230" s="1">
        <v>4.161233</v>
      </c>
      <c r="F12230" s="4">
        <f t="shared" si="1"/>
        <v>0.09723013</v>
      </c>
      <c r="G12230" s="4">
        <f t="shared" si="2"/>
        <v>4.148557832</v>
      </c>
    </row>
    <row r="12231">
      <c r="A12231" s="1">
        <v>122.260124206542</v>
      </c>
      <c r="B12231" s="1">
        <v>337.098</v>
      </c>
      <c r="C12231" s="1">
        <v>0.8750445</v>
      </c>
      <c r="D12231" s="1">
        <v>0.25331137</v>
      </c>
      <c r="E12231" s="1">
        <v>4.161703</v>
      </c>
      <c r="F12231" s="4">
        <f t="shared" si="1"/>
        <v>0.09722716667</v>
      </c>
      <c r="G12231" s="4">
        <f t="shared" si="2"/>
        <v>4.149028202</v>
      </c>
    </row>
    <row r="12232">
      <c r="A12232" s="1">
        <v>122.270118713378</v>
      </c>
      <c r="B12232" s="1">
        <v>337.0561</v>
      </c>
      <c r="C12232" s="1">
        <v>0.8750578</v>
      </c>
      <c r="D12232" s="1">
        <v>0.3058048</v>
      </c>
      <c r="E12232" s="1">
        <v>4.1611857</v>
      </c>
      <c r="F12232" s="4">
        <f t="shared" si="1"/>
        <v>0.09722864444</v>
      </c>
      <c r="G12232" s="4">
        <f t="shared" si="2"/>
        <v>4.148510919</v>
      </c>
    </row>
    <row r="12233">
      <c r="A12233" s="1">
        <v>122.280006408691</v>
      </c>
      <c r="B12233" s="1">
        <v>337.02942</v>
      </c>
      <c r="C12233" s="1">
        <v>0.8750578</v>
      </c>
      <c r="D12233" s="1">
        <v>0.3863761</v>
      </c>
      <c r="E12233" s="1">
        <v>4.1608562</v>
      </c>
      <c r="F12233" s="4">
        <f t="shared" si="1"/>
        <v>0.09722864444</v>
      </c>
      <c r="G12233" s="4">
        <f t="shared" si="2"/>
        <v>4.148181536</v>
      </c>
    </row>
    <row r="12234">
      <c r="A12234" s="1">
        <v>122.290122985839</v>
      </c>
      <c r="B12234" s="1">
        <v>336.93036</v>
      </c>
      <c r="C12234" s="1">
        <v>0.8750978</v>
      </c>
      <c r="D12234" s="1">
        <v>0.42422023</v>
      </c>
      <c r="E12234" s="1">
        <v>4.1596336</v>
      </c>
      <c r="F12234" s="4">
        <f t="shared" si="1"/>
        <v>0.09723308889</v>
      </c>
      <c r="G12234" s="4">
        <f t="shared" si="2"/>
        <v>4.146958573</v>
      </c>
    </row>
    <row r="12235">
      <c r="A12235" s="1">
        <v>122.300117492675</v>
      </c>
      <c r="B12235" s="1">
        <v>337.03323</v>
      </c>
      <c r="C12235" s="1">
        <v>0.8755244</v>
      </c>
      <c r="D12235" s="1">
        <v>0.070194714</v>
      </c>
      <c r="E12235" s="1">
        <v>4.1609035</v>
      </c>
      <c r="F12235" s="4">
        <f t="shared" si="1"/>
        <v>0.09728048889</v>
      </c>
      <c r="G12235" s="4">
        <f t="shared" si="2"/>
        <v>4.148228573</v>
      </c>
    </row>
    <row r="12236">
      <c r="A12236" s="1">
        <v>122.310005187988</v>
      </c>
      <c r="B12236" s="1">
        <v>337.24084</v>
      </c>
      <c r="C12236" s="1">
        <v>0.8756577</v>
      </c>
      <c r="D12236" s="1">
        <v>-0.03112983</v>
      </c>
      <c r="E12236" s="1">
        <v>4.163467</v>
      </c>
      <c r="F12236" s="4">
        <f t="shared" si="1"/>
        <v>0.0972953</v>
      </c>
      <c r="G12236" s="4">
        <f t="shared" si="2"/>
        <v>4.150791659</v>
      </c>
    </row>
    <row r="12237">
      <c r="A12237" s="1">
        <v>122.320121765136</v>
      </c>
      <c r="B12237" s="1">
        <v>337.31705</v>
      </c>
      <c r="C12237" s="1">
        <v>0.87563103</v>
      </c>
      <c r="D12237" s="1">
        <v>0.089727156</v>
      </c>
      <c r="E12237" s="1">
        <v>4.1644077</v>
      </c>
      <c r="F12237" s="4">
        <f t="shared" si="1"/>
        <v>0.09729233667</v>
      </c>
      <c r="G12237" s="4">
        <f t="shared" si="2"/>
        <v>4.151732523</v>
      </c>
    </row>
    <row r="12238">
      <c r="A12238" s="1">
        <v>122.330131530761</v>
      </c>
      <c r="B12238" s="1">
        <v>337.38754</v>
      </c>
      <c r="C12238" s="1">
        <v>0.8756443</v>
      </c>
      <c r="D12238" s="1">
        <v>0.14344138</v>
      </c>
      <c r="E12238" s="1">
        <v>4.1652775</v>
      </c>
      <c r="F12238" s="4">
        <f t="shared" si="1"/>
        <v>0.09729381111</v>
      </c>
      <c r="G12238" s="4">
        <f t="shared" si="2"/>
        <v>4.15260277</v>
      </c>
    </row>
    <row r="12239">
      <c r="A12239" s="1">
        <v>122.340126037597</v>
      </c>
      <c r="B12239" s="1">
        <v>337.3018</v>
      </c>
      <c r="C12239" s="1">
        <v>0.8756443</v>
      </c>
      <c r="D12239" s="1">
        <v>0.2240127</v>
      </c>
      <c r="E12239" s="1">
        <v>4.164219</v>
      </c>
      <c r="F12239" s="4">
        <f t="shared" si="1"/>
        <v>0.09729381111</v>
      </c>
      <c r="G12239" s="4">
        <f t="shared" si="2"/>
        <v>4.151544252</v>
      </c>
    </row>
    <row r="12240">
      <c r="A12240" s="1">
        <v>122.349998474121</v>
      </c>
      <c r="B12240" s="1">
        <v>337.27893</v>
      </c>
      <c r="C12240" s="1">
        <v>0.8756577</v>
      </c>
      <c r="D12240" s="1">
        <v>0.27650613</v>
      </c>
      <c r="E12240" s="1">
        <v>4.163937</v>
      </c>
      <c r="F12240" s="4">
        <f t="shared" si="1"/>
        <v>0.0972953</v>
      </c>
      <c r="G12240" s="4">
        <f t="shared" si="2"/>
        <v>4.151261906</v>
      </c>
    </row>
    <row r="12241">
      <c r="A12241" s="1">
        <v>122.360130310058</v>
      </c>
      <c r="B12241" s="1">
        <v>337.2199</v>
      </c>
      <c r="C12241" s="1">
        <v>0.8756577</v>
      </c>
      <c r="D12241" s="1">
        <v>0.35707745</v>
      </c>
      <c r="E12241" s="1">
        <v>4.163208</v>
      </c>
      <c r="F12241" s="4">
        <f t="shared" si="1"/>
        <v>0.0972953</v>
      </c>
      <c r="G12241" s="4">
        <f t="shared" si="2"/>
        <v>4.150533141</v>
      </c>
    </row>
    <row r="12242">
      <c r="A12242" s="1">
        <v>122.370124816894</v>
      </c>
      <c r="B12242" s="1">
        <v>337.1304</v>
      </c>
      <c r="C12242" s="1">
        <v>0.875671</v>
      </c>
      <c r="D12242" s="1">
        <v>0.42422023</v>
      </c>
      <c r="E12242" s="1">
        <v>4.162103</v>
      </c>
      <c r="F12242" s="4">
        <f t="shared" si="1"/>
        <v>0.09729677778</v>
      </c>
      <c r="G12242" s="4">
        <f t="shared" si="2"/>
        <v>4.149428202</v>
      </c>
    </row>
    <row r="12243">
      <c r="A12243" s="1">
        <v>122.379997253417</v>
      </c>
      <c r="B12243" s="1">
        <v>337.15515</v>
      </c>
      <c r="C12243" s="1">
        <v>0.8759909</v>
      </c>
      <c r="D12243" s="1">
        <v>0.1532076</v>
      </c>
      <c r="E12243" s="1">
        <v>4.1624084</v>
      </c>
      <c r="F12243" s="4">
        <f t="shared" si="1"/>
        <v>0.09733232222</v>
      </c>
      <c r="G12243" s="4">
        <f t="shared" si="2"/>
        <v>4.149733758</v>
      </c>
    </row>
    <row r="12244">
      <c r="A12244" s="1">
        <v>122.390007019042</v>
      </c>
      <c r="B12244" s="1">
        <v>337.3342</v>
      </c>
      <c r="C12244" s="1">
        <v>0.87628424</v>
      </c>
      <c r="D12244" s="1">
        <v>-0.07263627</v>
      </c>
      <c r="E12244" s="1">
        <v>4.164619</v>
      </c>
      <c r="F12244" s="4">
        <f t="shared" si="1"/>
        <v>0.09736491556</v>
      </c>
      <c r="G12244" s="4">
        <f t="shared" si="2"/>
        <v>4.151944252</v>
      </c>
    </row>
    <row r="12245">
      <c r="A12245" s="1">
        <v>122.400123596191</v>
      </c>
      <c r="B12245" s="1">
        <v>337.51324</v>
      </c>
      <c r="C12245" s="1">
        <v>0.8761909</v>
      </c>
      <c r="D12245" s="1">
        <v>0.10193493</v>
      </c>
      <c r="E12245" s="1">
        <v>4.1668296</v>
      </c>
      <c r="F12245" s="4">
        <f t="shared" si="1"/>
        <v>0.09735454444</v>
      </c>
      <c r="G12245" s="4">
        <f t="shared" si="2"/>
        <v>4.154154622</v>
      </c>
    </row>
    <row r="12246">
      <c r="A12246" s="1">
        <v>122.409996032714</v>
      </c>
      <c r="B12246" s="1">
        <v>337.55325</v>
      </c>
      <c r="C12246" s="1">
        <v>0.8761776</v>
      </c>
      <c r="D12246" s="1">
        <v>0.18128549</v>
      </c>
      <c r="E12246" s="1">
        <v>4.1673236</v>
      </c>
      <c r="F12246" s="4">
        <f t="shared" si="1"/>
        <v>0.09735306667</v>
      </c>
      <c r="G12246" s="4">
        <f t="shared" si="2"/>
        <v>4.154648573</v>
      </c>
    </row>
    <row r="12247">
      <c r="A12247" s="1">
        <v>122.420127868652</v>
      </c>
      <c r="B12247" s="1">
        <v>337.4904</v>
      </c>
      <c r="C12247" s="1">
        <v>0.8761776</v>
      </c>
      <c r="D12247" s="1">
        <v>0.2618568</v>
      </c>
      <c r="E12247" s="1">
        <v>4.1665473</v>
      </c>
      <c r="F12247" s="4">
        <f t="shared" si="1"/>
        <v>0.09735306667</v>
      </c>
      <c r="G12247" s="4">
        <f t="shared" si="2"/>
        <v>4.153872647</v>
      </c>
    </row>
    <row r="12248">
      <c r="A12248" s="1">
        <v>122.430000305175</v>
      </c>
      <c r="B12248" s="1">
        <v>337.46942</v>
      </c>
      <c r="C12248" s="1">
        <v>0.8761776</v>
      </c>
      <c r="D12248" s="1">
        <v>0.32899958</v>
      </c>
      <c r="E12248" s="1">
        <v>4.1662884</v>
      </c>
      <c r="F12248" s="4">
        <f t="shared" si="1"/>
        <v>0.09735306667</v>
      </c>
      <c r="G12248" s="4">
        <f t="shared" si="2"/>
        <v>4.153613635</v>
      </c>
    </row>
    <row r="12249">
      <c r="A12249" s="1">
        <v>122.440132141113</v>
      </c>
      <c r="B12249" s="1">
        <v>337.35706</v>
      </c>
      <c r="C12249" s="1">
        <v>0.8761776</v>
      </c>
      <c r="D12249" s="1">
        <v>0.4095709</v>
      </c>
      <c r="E12249" s="1">
        <v>4.1649013</v>
      </c>
      <c r="F12249" s="4">
        <f t="shared" si="1"/>
        <v>0.09735306667</v>
      </c>
      <c r="G12249" s="4">
        <f t="shared" si="2"/>
        <v>4.152226474</v>
      </c>
    </row>
    <row r="12250">
      <c r="A12250" s="1">
        <v>122.450004577636</v>
      </c>
      <c r="B12250" s="1">
        <v>337.32846</v>
      </c>
      <c r="C12250" s="1">
        <v>0.87640417</v>
      </c>
      <c r="D12250" s="1">
        <v>0.25209057</v>
      </c>
      <c r="E12250" s="1">
        <v>4.1645484</v>
      </c>
      <c r="F12250" s="4">
        <f t="shared" si="1"/>
        <v>0.09737824111</v>
      </c>
      <c r="G12250" s="4">
        <f t="shared" si="2"/>
        <v>4.151873388</v>
      </c>
    </row>
    <row r="12251">
      <c r="A12251" s="1">
        <v>122.460121154785</v>
      </c>
      <c r="B12251" s="1">
        <v>337.47324</v>
      </c>
      <c r="C12251" s="1">
        <v>0.8766841</v>
      </c>
      <c r="D12251" s="1">
        <v>0.025025941</v>
      </c>
      <c r="E12251" s="1">
        <v>4.1663356</v>
      </c>
      <c r="F12251" s="4">
        <f t="shared" si="1"/>
        <v>0.09740934444</v>
      </c>
      <c r="G12251" s="4">
        <f t="shared" si="2"/>
        <v>4.153660795</v>
      </c>
    </row>
    <row r="12252">
      <c r="A12252" s="1">
        <v>122.469993591308</v>
      </c>
      <c r="B12252" s="1">
        <v>337.60657</v>
      </c>
      <c r="C12252" s="1">
        <v>0.87661743</v>
      </c>
      <c r="D12252" s="1">
        <v>0.17274004</v>
      </c>
      <c r="E12252" s="1">
        <v>4.1679816</v>
      </c>
      <c r="F12252" s="4">
        <f t="shared" si="1"/>
        <v>0.09740193667</v>
      </c>
      <c r="G12252" s="4">
        <f t="shared" si="2"/>
        <v>4.155306844</v>
      </c>
    </row>
    <row r="12253">
      <c r="A12253" s="1">
        <v>122.480003356933</v>
      </c>
      <c r="B12253" s="1">
        <v>337.62564</v>
      </c>
      <c r="C12253" s="1">
        <v>0.8765908</v>
      </c>
      <c r="D12253" s="1">
        <v>0.28016847</v>
      </c>
      <c r="E12253" s="1">
        <v>4.1682177</v>
      </c>
      <c r="F12253" s="4">
        <f t="shared" si="1"/>
        <v>0.09739897778</v>
      </c>
      <c r="G12253" s="4">
        <f t="shared" si="2"/>
        <v>4.155542277</v>
      </c>
    </row>
    <row r="12254">
      <c r="A12254" s="1">
        <v>122.489997863769</v>
      </c>
      <c r="B12254" s="1">
        <v>337.50183</v>
      </c>
      <c r="C12254" s="1">
        <v>0.8765908</v>
      </c>
      <c r="D12254" s="1">
        <v>0.34731123</v>
      </c>
      <c r="E12254" s="1">
        <v>4.1666884</v>
      </c>
      <c r="F12254" s="4">
        <f t="shared" si="1"/>
        <v>0.09739897778</v>
      </c>
      <c r="G12254" s="4">
        <f t="shared" si="2"/>
        <v>4.154013758</v>
      </c>
    </row>
    <row r="12255">
      <c r="A12255" s="1">
        <v>122.500129699707</v>
      </c>
      <c r="B12255" s="1">
        <v>337.4866</v>
      </c>
      <c r="C12255" s="1">
        <v>0.87660414</v>
      </c>
      <c r="D12255" s="1">
        <v>0.414454</v>
      </c>
      <c r="E12255" s="1">
        <v>4.1665006</v>
      </c>
      <c r="F12255" s="4">
        <f t="shared" si="1"/>
        <v>0.09740046</v>
      </c>
      <c r="G12255" s="4">
        <f t="shared" si="2"/>
        <v>4.153825733</v>
      </c>
    </row>
    <row r="12256">
      <c r="A12256" s="1">
        <v>122.51000213623</v>
      </c>
      <c r="B12256" s="1">
        <v>337.4523</v>
      </c>
      <c r="C12256" s="1">
        <v>0.8767374</v>
      </c>
      <c r="D12256" s="1">
        <v>0.34242812</v>
      </c>
      <c r="E12256" s="1">
        <v>4.166077</v>
      </c>
      <c r="F12256" s="4">
        <f t="shared" si="1"/>
        <v>0.09741526667</v>
      </c>
      <c r="G12256" s="4">
        <f t="shared" si="2"/>
        <v>4.153402277</v>
      </c>
    </row>
    <row r="12257">
      <c r="A12257" s="1">
        <v>122.520118713378</v>
      </c>
      <c r="B12257" s="1">
        <v>337.5361</v>
      </c>
      <c r="C12257" s="1">
        <v>0.8770973</v>
      </c>
      <c r="D12257" s="1">
        <v>0.043337606</v>
      </c>
      <c r="E12257" s="1">
        <v>4.167112</v>
      </c>
      <c r="F12257" s="4">
        <f t="shared" si="1"/>
        <v>0.09745525556</v>
      </c>
      <c r="G12257" s="4">
        <f t="shared" si="2"/>
        <v>4.154436844</v>
      </c>
    </row>
    <row r="12258">
      <c r="A12258" s="1">
        <v>122.530128479003</v>
      </c>
      <c r="B12258" s="1">
        <v>337.7361</v>
      </c>
      <c r="C12258" s="1">
        <v>0.87711066</v>
      </c>
      <c r="D12258" s="1">
        <v>0.1092596</v>
      </c>
      <c r="E12258" s="1">
        <v>4.1695814</v>
      </c>
      <c r="F12258" s="4">
        <f t="shared" si="1"/>
        <v>0.09745674</v>
      </c>
      <c r="G12258" s="4">
        <f t="shared" si="2"/>
        <v>4.15690598</v>
      </c>
    </row>
    <row r="12259">
      <c r="A12259" s="1">
        <v>122.540000915527</v>
      </c>
      <c r="B12259" s="1">
        <v>337.7323</v>
      </c>
      <c r="C12259" s="1">
        <v>0.8770973</v>
      </c>
      <c r="D12259" s="1">
        <v>0.18983093</v>
      </c>
      <c r="E12259" s="1">
        <v>4.169534</v>
      </c>
      <c r="F12259" s="4">
        <f t="shared" si="1"/>
        <v>0.09745525556</v>
      </c>
      <c r="G12259" s="4">
        <f t="shared" si="2"/>
        <v>4.156859067</v>
      </c>
    </row>
    <row r="12260">
      <c r="A12260" s="1">
        <v>122.550117492675</v>
      </c>
      <c r="B12260" s="1">
        <v>337.7609</v>
      </c>
      <c r="C12260" s="1">
        <v>0.8770973</v>
      </c>
      <c r="D12260" s="1">
        <v>0.27040225</v>
      </c>
      <c r="E12260" s="1">
        <v>4.1698866</v>
      </c>
      <c r="F12260" s="4">
        <f t="shared" si="1"/>
        <v>0.09745525556</v>
      </c>
      <c r="G12260" s="4">
        <f t="shared" si="2"/>
        <v>4.157212153</v>
      </c>
    </row>
    <row r="12261">
      <c r="A12261" s="1">
        <v>122.5601272583</v>
      </c>
      <c r="B12261" s="1">
        <v>337.7018</v>
      </c>
      <c r="C12261" s="1">
        <v>0.8770973</v>
      </c>
      <c r="D12261" s="1">
        <v>0.35097358</v>
      </c>
      <c r="E12261" s="1">
        <v>4.1691575</v>
      </c>
      <c r="F12261" s="4">
        <f t="shared" si="1"/>
        <v>0.09745525556</v>
      </c>
      <c r="G12261" s="4">
        <f t="shared" si="2"/>
        <v>4.156482523</v>
      </c>
    </row>
    <row r="12262">
      <c r="A12262" s="1">
        <v>122.569999694824</v>
      </c>
      <c r="B12262" s="1">
        <v>337.6123</v>
      </c>
      <c r="C12262" s="1">
        <v>0.8770973</v>
      </c>
      <c r="D12262" s="1">
        <v>0.41811633</v>
      </c>
      <c r="E12262" s="1">
        <v>4.168052</v>
      </c>
      <c r="F12262" s="4">
        <f t="shared" si="1"/>
        <v>0.09745525556</v>
      </c>
      <c r="G12262" s="4">
        <f t="shared" si="2"/>
        <v>4.155377585</v>
      </c>
    </row>
    <row r="12263">
      <c r="A12263" s="1">
        <v>122.580131530761</v>
      </c>
      <c r="B12263" s="1">
        <v>337.6485</v>
      </c>
      <c r="C12263" s="1">
        <v>0.87737733</v>
      </c>
      <c r="D12263" s="1">
        <v>0.20325948</v>
      </c>
      <c r="E12263" s="1">
        <v>4.1684995</v>
      </c>
      <c r="F12263" s="4">
        <f t="shared" si="1"/>
        <v>0.09748637</v>
      </c>
      <c r="G12263" s="4">
        <f t="shared" si="2"/>
        <v>4.155824499</v>
      </c>
    </row>
    <row r="12264">
      <c r="A12264" s="1">
        <v>122.590003967285</v>
      </c>
      <c r="B12264" s="1">
        <v>337.78564</v>
      </c>
      <c r="C12264" s="1">
        <v>0.8776839</v>
      </c>
      <c r="D12264" s="1">
        <v>-0.05188305</v>
      </c>
      <c r="E12264" s="1">
        <v>4.1701927</v>
      </c>
      <c r="F12264" s="4">
        <f t="shared" si="1"/>
        <v>0.09752043333</v>
      </c>
      <c r="G12264" s="4">
        <f t="shared" si="2"/>
        <v>4.157517585</v>
      </c>
    </row>
    <row r="12265">
      <c r="A12265" s="1">
        <v>122.599998474121</v>
      </c>
      <c r="B12265" s="1">
        <v>337.94376</v>
      </c>
      <c r="C12265" s="1">
        <v>0.87765723</v>
      </c>
      <c r="D12265" s="1">
        <v>0.055545382</v>
      </c>
      <c r="E12265" s="1">
        <v>4.1721444</v>
      </c>
      <c r="F12265" s="4">
        <f t="shared" si="1"/>
        <v>0.09751747</v>
      </c>
      <c r="G12265" s="4">
        <f t="shared" si="2"/>
        <v>4.159469684</v>
      </c>
    </row>
    <row r="12266">
      <c r="A12266" s="1">
        <v>122.610130310058</v>
      </c>
      <c r="B12266" s="1">
        <v>337.97806</v>
      </c>
      <c r="C12266" s="1">
        <v>0.87765723</v>
      </c>
      <c r="D12266" s="1">
        <v>0.13611671</v>
      </c>
      <c r="E12266" s="1">
        <v>4.172568</v>
      </c>
      <c r="F12266" s="4">
        <f t="shared" si="1"/>
        <v>0.09751747</v>
      </c>
      <c r="G12266" s="4">
        <f t="shared" si="2"/>
        <v>4.159893141</v>
      </c>
    </row>
    <row r="12267">
      <c r="A12267" s="1">
        <v>122.620124816894</v>
      </c>
      <c r="B12267" s="1">
        <v>337.95328</v>
      </c>
      <c r="C12267" s="1">
        <v>0.87765723</v>
      </c>
      <c r="D12267" s="1">
        <v>0.20325948</v>
      </c>
      <c r="E12267" s="1">
        <v>4.172262</v>
      </c>
      <c r="F12267" s="4">
        <f t="shared" si="1"/>
        <v>0.09751747</v>
      </c>
      <c r="G12267" s="4">
        <f t="shared" si="2"/>
        <v>4.159587215</v>
      </c>
    </row>
    <row r="12268">
      <c r="A12268" s="1">
        <v>122.63011932373</v>
      </c>
      <c r="B12268" s="1">
        <v>337.97424</v>
      </c>
      <c r="C12268" s="1">
        <v>0.8776705</v>
      </c>
      <c r="D12268" s="1">
        <v>0.26918146</v>
      </c>
      <c r="E12268" s="1">
        <v>4.1725206</v>
      </c>
      <c r="F12268" s="4">
        <f t="shared" si="1"/>
        <v>0.09751894444</v>
      </c>
      <c r="G12268" s="4">
        <f t="shared" si="2"/>
        <v>4.15984598</v>
      </c>
    </row>
    <row r="12269">
      <c r="A12269" s="1">
        <v>122.640007019042</v>
      </c>
      <c r="B12269" s="1">
        <v>337.85803</v>
      </c>
      <c r="C12269" s="1">
        <v>0.8776705</v>
      </c>
      <c r="D12269" s="1">
        <v>0.34975278</v>
      </c>
      <c r="E12269" s="1">
        <v>4.1710863</v>
      </c>
      <c r="F12269" s="4">
        <f t="shared" si="1"/>
        <v>0.09751894444</v>
      </c>
      <c r="G12269" s="4">
        <f t="shared" si="2"/>
        <v>4.158411289</v>
      </c>
    </row>
    <row r="12270">
      <c r="A12270" s="1">
        <v>122.650001525878</v>
      </c>
      <c r="B12270" s="1">
        <v>337.8447</v>
      </c>
      <c r="C12270" s="1">
        <v>0.8776705</v>
      </c>
      <c r="D12270" s="1">
        <v>0.41689557</v>
      </c>
      <c r="E12270" s="1">
        <v>4.1709213</v>
      </c>
      <c r="F12270" s="4">
        <f t="shared" si="1"/>
        <v>0.09751894444</v>
      </c>
      <c r="G12270" s="4">
        <f t="shared" si="2"/>
        <v>4.158246721</v>
      </c>
    </row>
    <row r="12271">
      <c r="A12271" s="1">
        <v>122.659996032714</v>
      </c>
      <c r="B12271" s="1">
        <v>337.8028</v>
      </c>
      <c r="C12271" s="1">
        <v>0.87797713</v>
      </c>
      <c r="D12271" s="1">
        <v>0.1751816</v>
      </c>
      <c r="E12271" s="1">
        <v>4.170404</v>
      </c>
      <c r="F12271" s="4">
        <f t="shared" si="1"/>
        <v>0.09755301444</v>
      </c>
      <c r="G12271" s="4">
        <f t="shared" si="2"/>
        <v>4.157729437</v>
      </c>
    </row>
    <row r="12272">
      <c r="A12272" s="1">
        <v>122.670005798339</v>
      </c>
      <c r="B12272" s="1">
        <v>337.98755</v>
      </c>
      <c r="C12272" s="1">
        <v>0.87821704</v>
      </c>
      <c r="D12272" s="1">
        <v>-0.01037661</v>
      </c>
      <c r="E12272" s="1">
        <v>4.172685</v>
      </c>
      <c r="F12272" s="4">
        <f t="shared" si="1"/>
        <v>0.09757967111</v>
      </c>
      <c r="G12272" s="4">
        <f t="shared" si="2"/>
        <v>4.160010301</v>
      </c>
    </row>
    <row r="12273">
      <c r="A12273" s="1">
        <v>122.680000305175</v>
      </c>
      <c r="B12273" s="1">
        <v>338.1304</v>
      </c>
      <c r="C12273" s="1">
        <v>0.8781371</v>
      </c>
      <c r="D12273" s="1">
        <v>0.15076604</v>
      </c>
      <c r="E12273" s="1">
        <v>4.174449</v>
      </c>
      <c r="F12273" s="4">
        <f t="shared" si="1"/>
        <v>0.09757078889</v>
      </c>
      <c r="G12273" s="4">
        <f t="shared" si="2"/>
        <v>4.161773881</v>
      </c>
    </row>
    <row r="12274">
      <c r="A12274" s="1">
        <v>122.689994812011</v>
      </c>
      <c r="B12274" s="1">
        <v>338.10373</v>
      </c>
      <c r="C12274" s="1">
        <v>0.87812376</v>
      </c>
      <c r="D12274" s="1">
        <v>0.24476592</v>
      </c>
      <c r="E12274" s="1">
        <v>4.1741195</v>
      </c>
      <c r="F12274" s="4">
        <f t="shared" si="1"/>
        <v>0.09756930667</v>
      </c>
      <c r="G12274" s="4">
        <f t="shared" si="2"/>
        <v>4.161444622</v>
      </c>
    </row>
    <row r="12275">
      <c r="A12275" s="1">
        <v>122.700004577636</v>
      </c>
      <c r="B12275" s="1">
        <v>338.06375</v>
      </c>
      <c r="C12275" s="1">
        <v>0.87812376</v>
      </c>
      <c r="D12275" s="1">
        <v>0.3119087</v>
      </c>
      <c r="E12275" s="1">
        <v>4.173626</v>
      </c>
      <c r="F12275" s="4">
        <f t="shared" si="1"/>
        <v>0.09756930667</v>
      </c>
      <c r="G12275" s="4">
        <f t="shared" si="2"/>
        <v>4.160951042</v>
      </c>
    </row>
    <row r="12276">
      <c r="A12276" s="1">
        <v>122.710121154785</v>
      </c>
      <c r="B12276" s="1">
        <v>337.98947</v>
      </c>
      <c r="C12276" s="1">
        <v>0.87812376</v>
      </c>
      <c r="D12276" s="1">
        <v>0.39248002</v>
      </c>
      <c r="E12276" s="1">
        <v>4.1727085</v>
      </c>
      <c r="F12276" s="4">
        <f t="shared" si="1"/>
        <v>0.09756930667</v>
      </c>
      <c r="G12276" s="4">
        <f t="shared" si="2"/>
        <v>4.160034005</v>
      </c>
    </row>
    <row r="12277">
      <c r="A12277" s="1">
        <v>122.719993591308</v>
      </c>
      <c r="B12277" s="1">
        <v>337.91898</v>
      </c>
      <c r="C12277" s="1">
        <v>0.8781371</v>
      </c>
      <c r="D12277" s="1">
        <v>0.458402</v>
      </c>
      <c r="E12277" s="1">
        <v>4.1718388</v>
      </c>
      <c r="F12277" s="4">
        <f t="shared" si="1"/>
        <v>0.09757078889</v>
      </c>
      <c r="G12277" s="4">
        <f t="shared" si="2"/>
        <v>4.159163758</v>
      </c>
    </row>
    <row r="12278">
      <c r="A12278" s="1">
        <v>122.730003356933</v>
      </c>
      <c r="B12278" s="1">
        <v>337.94376</v>
      </c>
      <c r="C12278" s="1">
        <v>0.87843037</v>
      </c>
      <c r="D12278" s="1">
        <v>0.21546726</v>
      </c>
      <c r="E12278" s="1">
        <v>4.1721444</v>
      </c>
      <c r="F12278" s="4">
        <f t="shared" si="1"/>
        <v>0.09760337444</v>
      </c>
      <c r="G12278" s="4">
        <f t="shared" si="2"/>
        <v>4.159469684</v>
      </c>
    </row>
    <row r="12279">
      <c r="A12279" s="1">
        <v>122.739997863769</v>
      </c>
      <c r="B12279" s="1">
        <v>338.06375</v>
      </c>
      <c r="C12279" s="1">
        <v>0.8786837</v>
      </c>
      <c r="D12279" s="1">
        <v>0.028688274</v>
      </c>
      <c r="E12279" s="1">
        <v>4.173626</v>
      </c>
      <c r="F12279" s="4">
        <f t="shared" si="1"/>
        <v>0.09763152222</v>
      </c>
      <c r="G12279" s="4">
        <f t="shared" si="2"/>
        <v>4.160951042</v>
      </c>
    </row>
    <row r="12280">
      <c r="A12280" s="1">
        <v>122.750129699707</v>
      </c>
      <c r="B12280" s="1">
        <v>338.2066</v>
      </c>
      <c r="C12280" s="1">
        <v>0.8785903</v>
      </c>
      <c r="D12280" s="1">
        <v>0.17640238</v>
      </c>
      <c r="E12280" s="1">
        <v>4.17539</v>
      </c>
      <c r="F12280" s="4">
        <f t="shared" si="1"/>
        <v>0.09762114444</v>
      </c>
      <c r="G12280" s="4">
        <f t="shared" si="2"/>
        <v>4.162714622</v>
      </c>
    </row>
    <row r="12281">
      <c r="A12281" s="1">
        <v>122.760124206542</v>
      </c>
      <c r="B12281" s="1">
        <v>338.1914</v>
      </c>
      <c r="C12281" s="1">
        <v>0.87856364</v>
      </c>
      <c r="D12281" s="1">
        <v>0.29725936</v>
      </c>
      <c r="E12281" s="1">
        <v>4.1752014</v>
      </c>
      <c r="F12281" s="4">
        <f t="shared" si="1"/>
        <v>0.09761818222</v>
      </c>
      <c r="G12281" s="4">
        <f t="shared" si="2"/>
        <v>4.162526968</v>
      </c>
    </row>
    <row r="12282">
      <c r="A12282" s="1">
        <v>122.769996643066</v>
      </c>
      <c r="B12282" s="1">
        <v>338.09998</v>
      </c>
      <c r="C12282" s="1">
        <v>0.87856364</v>
      </c>
      <c r="D12282" s="1">
        <v>0.37783068</v>
      </c>
      <c r="E12282" s="1">
        <v>4.1740727</v>
      </c>
      <c r="F12282" s="4">
        <f t="shared" si="1"/>
        <v>0.09761818222</v>
      </c>
      <c r="G12282" s="4">
        <f t="shared" si="2"/>
        <v>4.161398326</v>
      </c>
    </row>
    <row r="12283">
      <c r="A12283" s="1">
        <v>122.780006408691</v>
      </c>
      <c r="B12283" s="1">
        <v>338.10754</v>
      </c>
      <c r="C12283" s="1">
        <v>0.87857693</v>
      </c>
      <c r="D12283" s="1">
        <v>0.4303241</v>
      </c>
      <c r="E12283" s="1">
        <v>4.1741667</v>
      </c>
      <c r="F12283" s="4">
        <f t="shared" si="1"/>
        <v>0.09761965889</v>
      </c>
      <c r="G12283" s="4">
        <f t="shared" si="2"/>
        <v>4.161491659</v>
      </c>
    </row>
    <row r="12284">
      <c r="A12284" s="1">
        <v>122.790122985839</v>
      </c>
      <c r="B12284" s="1">
        <v>338.03326</v>
      </c>
      <c r="C12284" s="1">
        <v>0.87893695</v>
      </c>
      <c r="D12284" s="1">
        <v>0.16175304</v>
      </c>
      <c r="E12284" s="1">
        <v>4.1732497</v>
      </c>
      <c r="F12284" s="4">
        <f t="shared" si="1"/>
        <v>0.09765966111</v>
      </c>
      <c r="G12284" s="4">
        <f t="shared" si="2"/>
        <v>4.160574622</v>
      </c>
    </row>
    <row r="12285">
      <c r="A12285" s="1">
        <v>122.800117492675</v>
      </c>
      <c r="B12285" s="1">
        <v>338.21616</v>
      </c>
      <c r="C12285" s="1">
        <v>0.8791102</v>
      </c>
      <c r="D12285" s="1">
        <v>0.032350607</v>
      </c>
      <c r="E12285" s="1">
        <v>4.1755075</v>
      </c>
      <c r="F12285" s="4">
        <f t="shared" si="1"/>
        <v>0.09767891111</v>
      </c>
      <c r="G12285" s="4">
        <f t="shared" si="2"/>
        <v>4.162832647</v>
      </c>
    </row>
    <row r="12286">
      <c r="A12286" s="1">
        <v>122.8101272583</v>
      </c>
      <c r="B12286" s="1">
        <v>338.3495</v>
      </c>
      <c r="C12286" s="1">
        <v>0.8790702</v>
      </c>
      <c r="D12286" s="1">
        <v>0.13977905</v>
      </c>
      <c r="E12286" s="1">
        <v>4.1771536</v>
      </c>
      <c r="F12286" s="4">
        <f t="shared" si="1"/>
        <v>0.09767446667</v>
      </c>
      <c r="G12286" s="4">
        <f t="shared" si="2"/>
        <v>4.16447882</v>
      </c>
    </row>
    <row r="12287">
      <c r="A12287" s="1">
        <v>122.820121765136</v>
      </c>
      <c r="B12287" s="1">
        <v>338.33804</v>
      </c>
      <c r="C12287" s="1">
        <v>0.8790835</v>
      </c>
      <c r="D12287" s="1">
        <v>0.20692182</v>
      </c>
      <c r="E12287" s="1">
        <v>4.177012</v>
      </c>
      <c r="F12287" s="4">
        <f t="shared" si="1"/>
        <v>0.09767594444</v>
      </c>
      <c r="G12287" s="4">
        <f t="shared" si="2"/>
        <v>4.164337338</v>
      </c>
    </row>
    <row r="12288">
      <c r="A12288" s="1">
        <v>122.82999420166</v>
      </c>
      <c r="B12288" s="1">
        <v>338.3628</v>
      </c>
      <c r="C12288" s="1">
        <v>0.8790835</v>
      </c>
      <c r="D12288" s="1">
        <v>0.28749314</v>
      </c>
      <c r="E12288" s="1">
        <v>4.177318</v>
      </c>
      <c r="F12288" s="4">
        <f t="shared" si="1"/>
        <v>0.09767594444</v>
      </c>
      <c r="G12288" s="4">
        <f t="shared" si="2"/>
        <v>4.164643017</v>
      </c>
    </row>
    <row r="12289">
      <c r="A12289" s="1">
        <v>122.840003967285</v>
      </c>
      <c r="B12289" s="1">
        <v>338.26947</v>
      </c>
      <c r="C12289" s="1">
        <v>0.8790835</v>
      </c>
      <c r="D12289" s="1">
        <v>0.3546359</v>
      </c>
      <c r="E12289" s="1">
        <v>4.1761656</v>
      </c>
      <c r="F12289" s="4">
        <f t="shared" si="1"/>
        <v>0.09767594444</v>
      </c>
      <c r="G12289" s="4">
        <f t="shared" si="2"/>
        <v>4.163490795</v>
      </c>
    </row>
    <row r="12290">
      <c r="A12290" s="1">
        <v>122.850120544433</v>
      </c>
      <c r="B12290" s="1">
        <v>338.2466</v>
      </c>
      <c r="C12290" s="1">
        <v>0.87909687</v>
      </c>
      <c r="D12290" s="1">
        <v>0.42177868</v>
      </c>
      <c r="E12290" s="1">
        <v>4.1758833</v>
      </c>
      <c r="F12290" s="4">
        <f t="shared" si="1"/>
        <v>0.09767743</v>
      </c>
      <c r="G12290" s="4">
        <f t="shared" si="2"/>
        <v>4.163208449</v>
      </c>
    </row>
    <row r="12291">
      <c r="A12291" s="1">
        <v>122.859992980957</v>
      </c>
      <c r="B12291" s="1">
        <v>338.19897</v>
      </c>
      <c r="C12291" s="1">
        <v>0.8793501</v>
      </c>
      <c r="D12291" s="1">
        <v>0.22279193</v>
      </c>
      <c r="E12291" s="1">
        <v>4.1752954</v>
      </c>
      <c r="F12291" s="4">
        <f t="shared" si="1"/>
        <v>0.09770556667</v>
      </c>
      <c r="G12291" s="4">
        <f t="shared" si="2"/>
        <v>4.162620425</v>
      </c>
    </row>
    <row r="12292">
      <c r="A12292" s="1">
        <v>122.870002746582</v>
      </c>
      <c r="B12292" s="1">
        <v>338.36853</v>
      </c>
      <c r="C12292" s="1">
        <v>0.87975</v>
      </c>
      <c r="D12292" s="1">
        <v>-0.11780504</v>
      </c>
      <c r="E12292" s="1">
        <v>4.1773887</v>
      </c>
      <c r="F12292" s="4">
        <f t="shared" si="1"/>
        <v>0.09775</v>
      </c>
      <c r="G12292" s="4">
        <f t="shared" si="2"/>
        <v>4.164713758</v>
      </c>
    </row>
    <row r="12293">
      <c r="A12293" s="1">
        <v>122.879997253417</v>
      </c>
      <c r="B12293" s="1">
        <v>338.63904</v>
      </c>
      <c r="C12293" s="1">
        <v>0.87972337</v>
      </c>
      <c r="D12293" s="1">
        <v>-0.025025941</v>
      </c>
      <c r="E12293" s="1">
        <v>4.1807284</v>
      </c>
      <c r="F12293" s="4">
        <f t="shared" si="1"/>
        <v>0.09774704111</v>
      </c>
      <c r="G12293" s="4">
        <f t="shared" si="2"/>
        <v>4.168053388</v>
      </c>
    </row>
    <row r="12294">
      <c r="A12294" s="1">
        <v>122.890007019042</v>
      </c>
      <c r="B12294" s="1">
        <v>338.68475</v>
      </c>
      <c r="C12294" s="1">
        <v>0.8796967</v>
      </c>
      <c r="D12294" s="1">
        <v>0.08240249</v>
      </c>
      <c r="E12294" s="1">
        <v>4.1812925</v>
      </c>
      <c r="F12294" s="4">
        <f t="shared" si="1"/>
        <v>0.09774407778</v>
      </c>
      <c r="G12294" s="4">
        <f t="shared" si="2"/>
        <v>4.168617709</v>
      </c>
    </row>
    <row r="12295">
      <c r="A12295" s="1">
        <v>122.900001525878</v>
      </c>
      <c r="B12295" s="1">
        <v>338.6695</v>
      </c>
      <c r="C12295" s="1">
        <v>0.87971</v>
      </c>
      <c r="D12295" s="1">
        <v>0.14954527</v>
      </c>
      <c r="E12295" s="1">
        <v>4.181104</v>
      </c>
      <c r="F12295" s="4">
        <f t="shared" si="1"/>
        <v>0.09774555556</v>
      </c>
      <c r="G12295" s="4">
        <f t="shared" si="2"/>
        <v>4.168429437</v>
      </c>
    </row>
    <row r="12296">
      <c r="A12296" s="1">
        <v>122.910118103027</v>
      </c>
      <c r="B12296" s="1">
        <v>338.6295</v>
      </c>
      <c r="C12296" s="1">
        <v>0.87971</v>
      </c>
      <c r="D12296" s="1">
        <v>0.23011659</v>
      </c>
      <c r="E12296" s="1">
        <v>4.18061</v>
      </c>
      <c r="F12296" s="4">
        <f t="shared" si="1"/>
        <v>0.09774555556</v>
      </c>
      <c r="G12296" s="4">
        <f t="shared" si="2"/>
        <v>4.16793561</v>
      </c>
    </row>
    <row r="12297">
      <c r="A12297" s="1">
        <v>122.920127868652</v>
      </c>
      <c r="B12297" s="1">
        <v>338.53806</v>
      </c>
      <c r="C12297" s="1">
        <v>0.8797367</v>
      </c>
      <c r="D12297" s="1">
        <v>0.2679607</v>
      </c>
      <c r="E12297" s="1">
        <v>4.1794815</v>
      </c>
      <c r="F12297" s="4">
        <f t="shared" si="1"/>
        <v>0.09774852222</v>
      </c>
      <c r="G12297" s="4">
        <f t="shared" si="2"/>
        <v>4.166806721</v>
      </c>
    </row>
    <row r="12298">
      <c r="A12298" s="1">
        <v>122.930122375488</v>
      </c>
      <c r="B12298" s="1">
        <v>338.53424</v>
      </c>
      <c r="C12298" s="1">
        <v>0.87976336</v>
      </c>
      <c r="D12298" s="1">
        <v>0.3216749</v>
      </c>
      <c r="E12298" s="1">
        <v>4.179435</v>
      </c>
      <c r="F12298" s="4">
        <f t="shared" si="1"/>
        <v>0.09775148444</v>
      </c>
      <c r="G12298" s="4">
        <f t="shared" si="2"/>
        <v>4.16675956</v>
      </c>
    </row>
    <row r="12299">
      <c r="A12299" s="1">
        <v>122.939994812011</v>
      </c>
      <c r="B12299" s="1">
        <v>338.42377</v>
      </c>
      <c r="C12299" s="1">
        <v>0.87979</v>
      </c>
      <c r="D12299" s="1">
        <v>0.3607398</v>
      </c>
      <c r="E12299" s="1">
        <v>4.1780705</v>
      </c>
      <c r="F12299" s="4">
        <f t="shared" si="1"/>
        <v>0.09775444444</v>
      </c>
      <c r="G12299" s="4">
        <f t="shared" si="2"/>
        <v>4.165395733</v>
      </c>
    </row>
    <row r="12300">
      <c r="A12300" s="1">
        <v>122.950126647949</v>
      </c>
      <c r="B12300" s="1">
        <v>338.42377</v>
      </c>
      <c r="C12300" s="1">
        <v>0.87984335</v>
      </c>
      <c r="D12300" s="1">
        <v>0.39980468</v>
      </c>
      <c r="E12300" s="1">
        <v>4.1780705</v>
      </c>
      <c r="F12300" s="4">
        <f t="shared" si="1"/>
        <v>0.09776037222</v>
      </c>
      <c r="G12300" s="4">
        <f t="shared" si="2"/>
        <v>4.165395733</v>
      </c>
    </row>
    <row r="12301">
      <c r="A12301" s="1">
        <v>122.959999084472</v>
      </c>
      <c r="B12301" s="1">
        <v>338.41043</v>
      </c>
      <c r="C12301" s="1">
        <v>0.8798833</v>
      </c>
      <c r="D12301" s="1">
        <v>0.42299944</v>
      </c>
      <c r="E12301" s="1">
        <v>4.177906</v>
      </c>
      <c r="F12301" s="4">
        <f t="shared" si="1"/>
        <v>0.09776481111</v>
      </c>
      <c r="G12301" s="4">
        <f t="shared" si="2"/>
        <v>4.165231042</v>
      </c>
    </row>
    <row r="12302">
      <c r="A12302" s="1">
        <v>122.969993591308</v>
      </c>
      <c r="B12302" s="1">
        <v>338.40472</v>
      </c>
      <c r="C12302" s="1">
        <v>0.8802433</v>
      </c>
      <c r="D12302" s="1">
        <v>0.110480376</v>
      </c>
      <c r="E12302" s="1">
        <v>4.1778355</v>
      </c>
      <c r="F12302" s="4">
        <f t="shared" si="1"/>
        <v>0.09780481111</v>
      </c>
      <c r="G12302" s="4">
        <f t="shared" si="2"/>
        <v>4.165160548</v>
      </c>
    </row>
    <row r="12303">
      <c r="A12303" s="1">
        <v>122.980003356933</v>
      </c>
      <c r="B12303" s="1">
        <v>338.65808</v>
      </c>
      <c r="C12303" s="1">
        <v>0.88042986</v>
      </c>
      <c r="D12303" s="1">
        <v>-0.0054934993</v>
      </c>
      <c r="E12303" s="1">
        <v>4.1809635</v>
      </c>
      <c r="F12303" s="4">
        <f t="shared" si="1"/>
        <v>0.09782554</v>
      </c>
      <c r="G12303" s="4">
        <f t="shared" si="2"/>
        <v>4.168288449</v>
      </c>
    </row>
    <row r="12304">
      <c r="A12304" s="1">
        <v>122.989997863769</v>
      </c>
      <c r="B12304" s="1">
        <v>338.69806</v>
      </c>
      <c r="C12304" s="1">
        <v>0.8803366</v>
      </c>
      <c r="D12304" s="1">
        <v>0.16907771</v>
      </c>
      <c r="E12304" s="1">
        <v>4.181457</v>
      </c>
      <c r="F12304" s="4">
        <f t="shared" si="1"/>
        <v>0.09781517778</v>
      </c>
      <c r="G12304" s="4">
        <f t="shared" si="2"/>
        <v>4.16878203</v>
      </c>
    </row>
    <row r="12305">
      <c r="A12305" s="1">
        <v>123.000129699707</v>
      </c>
      <c r="B12305" s="1">
        <v>338.76282</v>
      </c>
      <c r="C12305" s="1">
        <v>0.88032323</v>
      </c>
      <c r="D12305" s="1">
        <v>0.24964903</v>
      </c>
      <c r="E12305" s="1">
        <v>4.1822567</v>
      </c>
      <c r="F12305" s="4">
        <f t="shared" si="1"/>
        <v>0.09781369222</v>
      </c>
      <c r="G12305" s="4">
        <f t="shared" si="2"/>
        <v>4.169581536</v>
      </c>
    </row>
    <row r="12306">
      <c r="A12306" s="1">
        <v>123.010124206542</v>
      </c>
      <c r="B12306" s="1">
        <v>338.75903</v>
      </c>
      <c r="C12306" s="1">
        <v>0.8803366</v>
      </c>
      <c r="D12306" s="1">
        <v>0.315571</v>
      </c>
      <c r="E12306" s="1">
        <v>4.1822095</v>
      </c>
      <c r="F12306" s="4">
        <f t="shared" si="1"/>
        <v>0.09781517778</v>
      </c>
      <c r="G12306" s="4">
        <f t="shared" si="2"/>
        <v>4.169534746</v>
      </c>
    </row>
    <row r="12307">
      <c r="A12307" s="1">
        <v>123.020118713378</v>
      </c>
      <c r="B12307" s="1">
        <v>338.65997</v>
      </c>
      <c r="C12307" s="1">
        <v>0.8803366</v>
      </c>
      <c r="D12307" s="1">
        <v>0.3827138</v>
      </c>
      <c r="E12307" s="1">
        <v>4.180987</v>
      </c>
      <c r="F12307" s="4">
        <f t="shared" si="1"/>
        <v>0.09781517778</v>
      </c>
      <c r="G12307" s="4">
        <f t="shared" si="2"/>
        <v>4.168311783</v>
      </c>
    </row>
    <row r="12308">
      <c r="A12308" s="1">
        <v>123.030006408691</v>
      </c>
      <c r="B12308" s="1">
        <v>338.6447</v>
      </c>
      <c r="C12308" s="1">
        <v>0.8803766</v>
      </c>
      <c r="D12308" s="1">
        <v>0.42177868</v>
      </c>
      <c r="E12308" s="1">
        <v>4.1807985</v>
      </c>
      <c r="F12308" s="4">
        <f t="shared" si="1"/>
        <v>0.09781962222</v>
      </c>
      <c r="G12308" s="4">
        <f t="shared" si="2"/>
        <v>4.168123264</v>
      </c>
    </row>
    <row r="12309">
      <c r="A12309" s="1">
        <v>123.040000915527</v>
      </c>
      <c r="B12309" s="1">
        <v>338.65045</v>
      </c>
      <c r="C12309" s="1">
        <v>0.88082975</v>
      </c>
      <c r="D12309" s="1">
        <v>0.026246719</v>
      </c>
      <c r="E12309" s="1">
        <v>4.180869</v>
      </c>
      <c r="F12309" s="4">
        <f t="shared" si="1"/>
        <v>0.09786997222</v>
      </c>
      <c r="G12309" s="4">
        <f t="shared" si="2"/>
        <v>4.168194252</v>
      </c>
    </row>
    <row r="12310">
      <c r="A12310" s="1">
        <v>123.049995422363</v>
      </c>
      <c r="B12310" s="1">
        <v>338.93427</v>
      </c>
      <c r="C12310" s="1">
        <v>0.88090974</v>
      </c>
      <c r="D12310" s="1">
        <v>0.007935055</v>
      </c>
      <c r="E12310" s="1">
        <v>4.184373</v>
      </c>
      <c r="F12310" s="4">
        <f t="shared" si="1"/>
        <v>0.09787886</v>
      </c>
      <c r="G12310" s="4">
        <f t="shared" si="2"/>
        <v>4.171698202</v>
      </c>
    </row>
    <row r="12311">
      <c r="A12311" s="1">
        <v>123.060005187988</v>
      </c>
      <c r="B12311" s="1">
        <v>338.98572</v>
      </c>
      <c r="C12311" s="1">
        <v>0.88085645</v>
      </c>
      <c r="D12311" s="1">
        <v>0.1422206</v>
      </c>
      <c r="E12311" s="1">
        <v>4.185008</v>
      </c>
      <c r="F12311" s="4">
        <f t="shared" si="1"/>
        <v>0.09787293889</v>
      </c>
      <c r="G12311" s="4">
        <f t="shared" si="2"/>
        <v>4.172333388</v>
      </c>
    </row>
    <row r="12312">
      <c r="A12312" s="1">
        <v>123.069999694824</v>
      </c>
      <c r="B12312" s="1">
        <v>338.96094</v>
      </c>
      <c r="C12312" s="1">
        <v>0.88085645</v>
      </c>
      <c r="D12312" s="1">
        <v>0.22279193</v>
      </c>
      <c r="E12312" s="1">
        <v>4.1847024</v>
      </c>
      <c r="F12312" s="4">
        <f t="shared" si="1"/>
        <v>0.09787293889</v>
      </c>
      <c r="G12312" s="4">
        <f t="shared" si="2"/>
        <v>4.172027462</v>
      </c>
    </row>
    <row r="12313">
      <c r="A12313" s="1">
        <v>123.080131530761</v>
      </c>
      <c r="B12313" s="1">
        <v>338.94763</v>
      </c>
      <c r="C12313" s="1">
        <v>0.88086975</v>
      </c>
      <c r="D12313" s="1">
        <v>0.27650613</v>
      </c>
      <c r="E12313" s="1">
        <v>4.184538</v>
      </c>
      <c r="F12313" s="4">
        <f t="shared" si="1"/>
        <v>0.09787441667</v>
      </c>
      <c r="G12313" s="4">
        <f t="shared" si="2"/>
        <v>4.171863141</v>
      </c>
    </row>
    <row r="12314">
      <c r="A12314" s="1">
        <v>123.090003967285</v>
      </c>
      <c r="B12314" s="1">
        <v>338.84094</v>
      </c>
      <c r="C12314" s="1">
        <v>0.88086975</v>
      </c>
      <c r="D12314" s="1">
        <v>0.35707745</v>
      </c>
      <c r="E12314" s="1">
        <v>4.183221</v>
      </c>
      <c r="F12314" s="4">
        <f t="shared" si="1"/>
        <v>0.09787441667</v>
      </c>
      <c r="G12314" s="4">
        <f t="shared" si="2"/>
        <v>4.17054598</v>
      </c>
    </row>
    <row r="12315">
      <c r="A12315" s="1">
        <v>123.100120544433</v>
      </c>
      <c r="B12315" s="1">
        <v>338.81616</v>
      </c>
      <c r="C12315" s="1">
        <v>0.8808831</v>
      </c>
      <c r="D12315" s="1">
        <v>0.4095709</v>
      </c>
      <c r="E12315" s="1">
        <v>4.182915</v>
      </c>
      <c r="F12315" s="4">
        <f t="shared" si="1"/>
        <v>0.0978759</v>
      </c>
      <c r="G12315" s="4">
        <f t="shared" si="2"/>
        <v>4.170240054</v>
      </c>
    </row>
    <row r="12316">
      <c r="A12316" s="1">
        <v>123.110130310058</v>
      </c>
      <c r="B12316" s="1">
        <v>338.78568</v>
      </c>
      <c r="C12316" s="1">
        <v>0.8810164</v>
      </c>
      <c r="D12316" s="1">
        <v>0.35097358</v>
      </c>
      <c r="E12316" s="1">
        <v>4.1825385</v>
      </c>
      <c r="F12316" s="4">
        <f t="shared" si="1"/>
        <v>0.09789071111</v>
      </c>
      <c r="G12316" s="4">
        <f t="shared" si="2"/>
        <v>4.169863758</v>
      </c>
    </row>
    <row r="12317">
      <c r="A12317" s="1">
        <v>123.120002746582</v>
      </c>
      <c r="B12317" s="1">
        <v>338.88855</v>
      </c>
      <c r="C12317" s="1">
        <v>0.8814963</v>
      </c>
      <c r="D12317" s="1">
        <v>-0.07263627</v>
      </c>
      <c r="E12317" s="1">
        <v>4.183809</v>
      </c>
      <c r="F12317" s="4">
        <f t="shared" si="1"/>
        <v>0.09794403333</v>
      </c>
      <c r="G12317" s="4">
        <f t="shared" si="2"/>
        <v>4.171133758</v>
      </c>
    </row>
    <row r="12318">
      <c r="A12318" s="1">
        <v>123.129997253417</v>
      </c>
      <c r="B12318" s="1">
        <v>339.1438</v>
      </c>
      <c r="C12318" s="1">
        <v>0.88154966</v>
      </c>
      <c r="D12318" s="1">
        <v>-0.06287005</v>
      </c>
      <c r="E12318" s="1">
        <v>4.1869597</v>
      </c>
      <c r="F12318" s="4">
        <f t="shared" si="1"/>
        <v>0.09794996222</v>
      </c>
      <c r="G12318" s="4">
        <f t="shared" si="2"/>
        <v>4.174284993</v>
      </c>
    </row>
    <row r="12319">
      <c r="A12319" s="1">
        <v>123.140007019042</v>
      </c>
      <c r="B12319" s="1">
        <v>339.16855</v>
      </c>
      <c r="C12319" s="1">
        <v>0.8814963</v>
      </c>
      <c r="D12319" s="1">
        <v>0.07141549</v>
      </c>
      <c r="E12319" s="1">
        <v>4.187266</v>
      </c>
      <c r="F12319" s="4">
        <f t="shared" si="1"/>
        <v>0.09794403333</v>
      </c>
      <c r="G12319" s="4">
        <f t="shared" si="2"/>
        <v>4.174590548</v>
      </c>
    </row>
    <row r="12320">
      <c r="A12320" s="1">
        <v>123.150001525878</v>
      </c>
      <c r="B12320" s="1">
        <v>339.1895</v>
      </c>
      <c r="C12320" s="1">
        <v>0.8814963</v>
      </c>
      <c r="D12320" s="1">
        <v>0.15198682</v>
      </c>
      <c r="E12320" s="1">
        <v>4.1875243</v>
      </c>
      <c r="F12320" s="4">
        <f t="shared" si="1"/>
        <v>0.09794403333</v>
      </c>
      <c r="G12320" s="4">
        <f t="shared" si="2"/>
        <v>4.17484919</v>
      </c>
    </row>
    <row r="12321">
      <c r="A12321" s="1">
        <v>123.159996032714</v>
      </c>
      <c r="B12321" s="1">
        <v>339.16092</v>
      </c>
      <c r="C12321" s="1">
        <v>0.88150966</v>
      </c>
      <c r="D12321" s="1">
        <v>0.20570104</v>
      </c>
      <c r="E12321" s="1">
        <v>4.1871715</v>
      </c>
      <c r="F12321" s="4">
        <f t="shared" si="1"/>
        <v>0.09794551778</v>
      </c>
      <c r="G12321" s="4">
        <f t="shared" si="2"/>
        <v>4.174496351</v>
      </c>
    </row>
    <row r="12322">
      <c r="A12322" s="1">
        <v>123.170127868652</v>
      </c>
      <c r="B12322" s="1">
        <v>339.08478</v>
      </c>
      <c r="C12322" s="1">
        <v>0.88154966</v>
      </c>
      <c r="D12322" s="1">
        <v>0.24476592</v>
      </c>
      <c r="E12322" s="1">
        <v>4.186231</v>
      </c>
      <c r="F12322" s="4">
        <f t="shared" si="1"/>
        <v>0.09794996222</v>
      </c>
      <c r="G12322" s="4">
        <f t="shared" si="2"/>
        <v>4.173556351</v>
      </c>
    </row>
    <row r="12323">
      <c r="A12323" s="1">
        <v>123.180000305175</v>
      </c>
      <c r="B12323" s="1">
        <v>339.11713</v>
      </c>
      <c r="C12323" s="1">
        <v>0.88168293</v>
      </c>
      <c r="D12323" s="1">
        <v>0.17151926</v>
      </c>
      <c r="E12323" s="1">
        <v>4.1866307</v>
      </c>
      <c r="F12323" s="4">
        <f t="shared" si="1"/>
        <v>0.09796477</v>
      </c>
      <c r="G12323" s="4">
        <f t="shared" si="2"/>
        <v>4.173955733</v>
      </c>
    </row>
    <row r="12324">
      <c r="A12324" s="1">
        <v>123.190132141113</v>
      </c>
      <c r="B12324" s="1">
        <v>339.10953</v>
      </c>
      <c r="C12324" s="1">
        <v>0.88178957</v>
      </c>
      <c r="D12324" s="1">
        <v>0.1532076</v>
      </c>
      <c r="E12324" s="1">
        <v>4.186537</v>
      </c>
      <c r="F12324" s="4">
        <f t="shared" si="1"/>
        <v>0.09797661889</v>
      </c>
      <c r="G12324" s="4">
        <f t="shared" si="2"/>
        <v>4.173861906</v>
      </c>
    </row>
    <row r="12325">
      <c r="A12325" s="1">
        <v>123.200126647949</v>
      </c>
      <c r="B12325" s="1">
        <v>339.1362</v>
      </c>
      <c r="C12325" s="1">
        <v>0.8818029</v>
      </c>
      <c r="D12325" s="1">
        <v>0.20692182</v>
      </c>
      <c r="E12325" s="1">
        <v>4.186866</v>
      </c>
      <c r="F12325" s="4">
        <f t="shared" si="1"/>
        <v>0.0979781</v>
      </c>
      <c r="G12325" s="4">
        <f t="shared" si="2"/>
        <v>4.174191165</v>
      </c>
    </row>
    <row r="12326">
      <c r="A12326" s="1">
        <v>123.209999084472</v>
      </c>
      <c r="B12326" s="1">
        <v>339.11145</v>
      </c>
      <c r="C12326" s="1">
        <v>0.8818029</v>
      </c>
      <c r="D12326" s="1">
        <v>0.27406457</v>
      </c>
      <c r="E12326" s="1">
        <v>4.1865606</v>
      </c>
      <c r="F12326" s="4">
        <f t="shared" si="1"/>
        <v>0.0979781</v>
      </c>
      <c r="G12326" s="4">
        <f t="shared" si="2"/>
        <v>4.17388561</v>
      </c>
    </row>
    <row r="12327">
      <c r="A12327" s="1">
        <v>123.22013092041</v>
      </c>
      <c r="B12327" s="1">
        <v>339.04666</v>
      </c>
      <c r="C12327" s="1">
        <v>0.8818029</v>
      </c>
      <c r="D12327" s="1">
        <v>0.3546359</v>
      </c>
      <c r="E12327" s="1">
        <v>4.1857605</v>
      </c>
      <c r="F12327" s="4">
        <f t="shared" si="1"/>
        <v>0.0979781</v>
      </c>
      <c r="G12327" s="4">
        <f t="shared" si="2"/>
        <v>4.173085733</v>
      </c>
    </row>
    <row r="12328">
      <c r="A12328" s="1">
        <v>123.230125427246</v>
      </c>
      <c r="B12328" s="1">
        <v>339.06573</v>
      </c>
      <c r="C12328" s="1">
        <v>0.8818029</v>
      </c>
      <c r="D12328" s="1">
        <v>0.43520722</v>
      </c>
      <c r="E12328" s="1">
        <v>4.185996</v>
      </c>
      <c r="F12328" s="4">
        <f t="shared" si="1"/>
        <v>0.0979781</v>
      </c>
      <c r="G12328" s="4">
        <f t="shared" si="2"/>
        <v>4.173321165</v>
      </c>
    </row>
    <row r="12329">
      <c r="A12329" s="1">
        <v>123.240119934082</v>
      </c>
      <c r="B12329" s="1">
        <v>338.99902</v>
      </c>
      <c r="C12329" s="1">
        <v>0.8820562</v>
      </c>
      <c r="D12329" s="1">
        <v>0.23622048</v>
      </c>
      <c r="E12329" s="1">
        <v>4.1851726</v>
      </c>
      <c r="F12329" s="4">
        <f t="shared" si="1"/>
        <v>0.09800624444</v>
      </c>
      <c r="G12329" s="4">
        <f t="shared" si="2"/>
        <v>4.172497585</v>
      </c>
    </row>
    <row r="12330">
      <c r="A12330" s="1">
        <v>123.249992370605</v>
      </c>
      <c r="B12330" s="1">
        <v>339.23904</v>
      </c>
      <c r="C12330" s="1">
        <v>0.8823494</v>
      </c>
      <c r="D12330" s="1">
        <v>0.006714277</v>
      </c>
      <c r="E12330" s="1">
        <v>4.1881356</v>
      </c>
      <c r="F12330" s="4">
        <f t="shared" si="1"/>
        <v>0.09803882222</v>
      </c>
      <c r="G12330" s="4">
        <f t="shared" si="2"/>
        <v>4.175460795</v>
      </c>
    </row>
    <row r="12331">
      <c r="A12331" s="1">
        <v>123.26000213623</v>
      </c>
      <c r="B12331" s="1">
        <v>339.36667</v>
      </c>
      <c r="C12331" s="1">
        <v>0.88226944</v>
      </c>
      <c r="D12331" s="1">
        <v>0.15442838</v>
      </c>
      <c r="E12331" s="1">
        <v>4.1897116</v>
      </c>
      <c r="F12331" s="4">
        <f t="shared" si="1"/>
        <v>0.09802993778</v>
      </c>
      <c r="G12331" s="4">
        <f t="shared" si="2"/>
        <v>4.177036474</v>
      </c>
    </row>
    <row r="12332">
      <c r="A12332" s="1">
        <v>123.269996643066</v>
      </c>
      <c r="B12332" s="1">
        <v>339.3381</v>
      </c>
      <c r="C12332" s="1">
        <v>0.88224274</v>
      </c>
      <c r="D12332" s="1">
        <v>0.2618568</v>
      </c>
      <c r="E12332" s="1">
        <v>4.1893587</v>
      </c>
      <c r="F12332" s="4">
        <f t="shared" si="1"/>
        <v>0.09802697111</v>
      </c>
      <c r="G12332" s="4">
        <f t="shared" si="2"/>
        <v>4.176683758</v>
      </c>
    </row>
    <row r="12333">
      <c r="A12333" s="1">
        <v>123.280128479003</v>
      </c>
      <c r="B12333" s="1">
        <v>339.36478</v>
      </c>
      <c r="C12333" s="1">
        <v>0.8822561</v>
      </c>
      <c r="D12333" s="1">
        <v>0.3277788</v>
      </c>
      <c r="E12333" s="1">
        <v>4.1896877</v>
      </c>
      <c r="F12333" s="4">
        <f t="shared" si="1"/>
        <v>0.09802845556</v>
      </c>
      <c r="G12333" s="4">
        <f t="shared" si="2"/>
        <v>4.177013141</v>
      </c>
    </row>
    <row r="12334">
      <c r="A12334" s="1">
        <v>123.290000915527</v>
      </c>
      <c r="B12334" s="1">
        <v>339.2619</v>
      </c>
      <c r="C12334" s="1">
        <v>0.8822561</v>
      </c>
      <c r="D12334" s="1">
        <v>0.39492157</v>
      </c>
      <c r="E12334" s="1">
        <v>4.188418</v>
      </c>
      <c r="F12334" s="4">
        <f t="shared" si="1"/>
        <v>0.09802845556</v>
      </c>
      <c r="G12334" s="4">
        <f t="shared" si="2"/>
        <v>4.175743017</v>
      </c>
    </row>
    <row r="12335">
      <c r="A12335" s="1">
        <v>123.300117492675</v>
      </c>
      <c r="B12335" s="1">
        <v>339.23523</v>
      </c>
      <c r="C12335" s="1">
        <v>0.8822961</v>
      </c>
      <c r="D12335" s="1">
        <v>0.447415</v>
      </c>
      <c r="E12335" s="1">
        <v>4.1880884</v>
      </c>
      <c r="F12335" s="4">
        <f t="shared" si="1"/>
        <v>0.0980329</v>
      </c>
      <c r="G12335" s="4">
        <f t="shared" si="2"/>
        <v>4.175413758</v>
      </c>
    </row>
    <row r="12336">
      <c r="A12336" s="1">
        <v>123.310005187988</v>
      </c>
      <c r="B12336" s="1">
        <v>339.22763</v>
      </c>
      <c r="C12336" s="1">
        <v>0.8826827</v>
      </c>
      <c r="D12336" s="1">
        <v>0.10803882</v>
      </c>
      <c r="E12336" s="1">
        <v>4.187995</v>
      </c>
      <c r="F12336" s="4">
        <f t="shared" si="1"/>
        <v>0.09807585556</v>
      </c>
      <c r="G12336" s="4">
        <f t="shared" si="2"/>
        <v>4.175319931</v>
      </c>
    </row>
    <row r="12337">
      <c r="A12337" s="1">
        <v>123.319999694824</v>
      </c>
      <c r="B12337" s="1">
        <v>339.44476</v>
      </c>
      <c r="C12337" s="1">
        <v>0.8828293</v>
      </c>
      <c r="D12337" s="1">
        <v>0.021363609</v>
      </c>
      <c r="E12337" s="1">
        <v>4.1906753</v>
      </c>
      <c r="F12337" s="4">
        <f t="shared" si="1"/>
        <v>0.09809214444</v>
      </c>
      <c r="G12337" s="4">
        <f t="shared" si="2"/>
        <v>4.178000548</v>
      </c>
    </row>
    <row r="12338">
      <c r="A12338" s="1">
        <v>123.32999420166</v>
      </c>
      <c r="B12338" s="1">
        <v>339.59143</v>
      </c>
      <c r="C12338" s="1">
        <v>0.882776</v>
      </c>
      <c r="D12338" s="1">
        <v>0.15564916</v>
      </c>
      <c r="E12338" s="1">
        <v>4.1924863</v>
      </c>
      <c r="F12338" s="4">
        <f t="shared" si="1"/>
        <v>0.09808622222</v>
      </c>
      <c r="G12338" s="4">
        <f t="shared" si="2"/>
        <v>4.179811289</v>
      </c>
    </row>
    <row r="12339">
      <c r="A12339" s="1">
        <v>123.340003967285</v>
      </c>
      <c r="B12339" s="1">
        <v>339.47714</v>
      </c>
      <c r="C12339" s="1">
        <v>0.8827893</v>
      </c>
      <c r="D12339" s="1">
        <v>0.20936337</v>
      </c>
      <c r="E12339" s="1">
        <v>4.1910753</v>
      </c>
      <c r="F12339" s="4">
        <f t="shared" si="1"/>
        <v>0.0980877</v>
      </c>
      <c r="G12339" s="4">
        <f t="shared" si="2"/>
        <v>4.178400301</v>
      </c>
    </row>
    <row r="12340">
      <c r="A12340" s="1">
        <v>123.349998474121</v>
      </c>
      <c r="B12340" s="1">
        <v>339.47144</v>
      </c>
      <c r="C12340" s="1">
        <v>0.8827893</v>
      </c>
      <c r="D12340" s="1">
        <v>0.2899347</v>
      </c>
      <c r="E12340" s="1">
        <v>4.1910048</v>
      </c>
      <c r="F12340" s="4">
        <f t="shared" si="1"/>
        <v>0.0980877</v>
      </c>
      <c r="G12340" s="4">
        <f t="shared" si="2"/>
        <v>4.178329931</v>
      </c>
    </row>
    <row r="12341">
      <c r="A12341" s="1">
        <v>123.359992980957</v>
      </c>
      <c r="B12341" s="1">
        <v>339.43906</v>
      </c>
      <c r="C12341" s="1">
        <v>0.8827893</v>
      </c>
      <c r="D12341" s="1">
        <v>0.37050602</v>
      </c>
      <c r="E12341" s="1">
        <v>4.190605</v>
      </c>
      <c r="F12341" s="4">
        <f t="shared" si="1"/>
        <v>0.0980877</v>
      </c>
      <c r="G12341" s="4">
        <f t="shared" si="2"/>
        <v>4.177930178</v>
      </c>
    </row>
    <row r="12342">
      <c r="A12342" s="1">
        <v>123.370002746582</v>
      </c>
      <c r="B12342" s="1">
        <v>339.34</v>
      </c>
      <c r="C12342" s="1">
        <v>0.88280267</v>
      </c>
      <c r="D12342" s="1">
        <v>0.42422023</v>
      </c>
      <c r="E12342" s="1">
        <v>4.1893826</v>
      </c>
      <c r="F12342" s="4">
        <f t="shared" si="1"/>
        <v>0.09808918556</v>
      </c>
      <c r="G12342" s="4">
        <f t="shared" si="2"/>
        <v>4.176707215</v>
      </c>
    </row>
    <row r="12343">
      <c r="A12343" s="1">
        <v>123.38011932373</v>
      </c>
      <c r="B12343" s="1">
        <v>339.3381</v>
      </c>
      <c r="C12343" s="1">
        <v>0.88292265</v>
      </c>
      <c r="D12343" s="1">
        <v>0.40712935</v>
      </c>
      <c r="E12343" s="1">
        <v>4.1893587</v>
      </c>
      <c r="F12343" s="4">
        <f t="shared" si="1"/>
        <v>0.09810251667</v>
      </c>
      <c r="G12343" s="4">
        <f t="shared" si="2"/>
        <v>4.176683758</v>
      </c>
    </row>
    <row r="12344">
      <c r="A12344" s="1">
        <v>123.390007019042</v>
      </c>
      <c r="B12344" s="1">
        <v>339.40475</v>
      </c>
      <c r="C12344" s="1">
        <v>0.8833358</v>
      </c>
      <c r="D12344" s="1">
        <v>0.023805164</v>
      </c>
      <c r="E12344" s="1">
        <v>4.1901817</v>
      </c>
      <c r="F12344" s="4">
        <f t="shared" si="1"/>
        <v>0.09814842222</v>
      </c>
      <c r="G12344" s="4">
        <f t="shared" si="2"/>
        <v>4.177506598</v>
      </c>
    </row>
    <row r="12345">
      <c r="A12345" s="1">
        <v>123.400123596191</v>
      </c>
      <c r="B12345" s="1">
        <v>339.68286</v>
      </c>
      <c r="C12345" s="1">
        <v>0.88348246</v>
      </c>
      <c r="D12345" s="1">
        <v>-0.06287005</v>
      </c>
      <c r="E12345" s="1">
        <v>4.193615</v>
      </c>
      <c r="F12345" s="4">
        <f t="shared" si="1"/>
        <v>0.09816471778</v>
      </c>
      <c r="G12345" s="4">
        <f t="shared" si="2"/>
        <v>4.180940054</v>
      </c>
    </row>
    <row r="12346">
      <c r="A12346" s="1">
        <v>123.410118103027</v>
      </c>
      <c r="B12346" s="1">
        <v>339.82574</v>
      </c>
      <c r="C12346" s="1">
        <v>0.88344246</v>
      </c>
      <c r="D12346" s="1">
        <v>0.057986937</v>
      </c>
      <c r="E12346" s="1">
        <v>4.195379</v>
      </c>
      <c r="F12346" s="4">
        <f t="shared" si="1"/>
        <v>0.09816027333</v>
      </c>
      <c r="G12346" s="4">
        <f t="shared" si="2"/>
        <v>4.182704005</v>
      </c>
    </row>
    <row r="12347">
      <c r="A12347" s="1">
        <v>123.420127868652</v>
      </c>
      <c r="B12347" s="1">
        <v>339.79337</v>
      </c>
      <c r="C12347" s="1">
        <v>0.8834558</v>
      </c>
      <c r="D12347" s="1">
        <v>0.11170115</v>
      </c>
      <c r="E12347" s="1">
        <v>4.194979</v>
      </c>
      <c r="F12347" s="4">
        <f t="shared" si="1"/>
        <v>0.09816175556</v>
      </c>
      <c r="G12347" s="4">
        <f t="shared" si="2"/>
        <v>4.182304375</v>
      </c>
    </row>
    <row r="12348">
      <c r="A12348" s="1">
        <v>123.430000305175</v>
      </c>
      <c r="B12348" s="1">
        <v>339.82956</v>
      </c>
      <c r="C12348" s="1">
        <v>0.8834558</v>
      </c>
      <c r="D12348" s="1">
        <v>0.19227248</v>
      </c>
      <c r="E12348" s="1">
        <v>4.195426</v>
      </c>
      <c r="F12348" s="4">
        <f t="shared" si="1"/>
        <v>0.09816175556</v>
      </c>
      <c r="G12348" s="4">
        <f t="shared" si="2"/>
        <v>4.182751165</v>
      </c>
    </row>
    <row r="12349">
      <c r="A12349" s="1">
        <v>123.439994812011</v>
      </c>
      <c r="B12349" s="1">
        <v>339.71527</v>
      </c>
      <c r="C12349" s="1">
        <v>0.88346916</v>
      </c>
      <c r="D12349" s="1">
        <v>0.25941524</v>
      </c>
      <c r="E12349" s="1">
        <v>4.194015</v>
      </c>
      <c r="F12349" s="4">
        <f t="shared" si="1"/>
        <v>0.09816324</v>
      </c>
      <c r="G12349" s="4">
        <f t="shared" si="2"/>
        <v>4.181340178</v>
      </c>
    </row>
    <row r="12350">
      <c r="A12350" s="1">
        <v>123.450004577636</v>
      </c>
      <c r="B12350" s="1">
        <v>339.70764</v>
      </c>
      <c r="C12350" s="1">
        <v>0.8834958</v>
      </c>
      <c r="D12350" s="1">
        <v>0.29725936</v>
      </c>
      <c r="E12350" s="1">
        <v>4.1939206</v>
      </c>
      <c r="F12350" s="4">
        <f t="shared" si="1"/>
        <v>0.0981662</v>
      </c>
      <c r="G12350" s="4">
        <f t="shared" si="2"/>
        <v>4.18124598</v>
      </c>
    </row>
    <row r="12351">
      <c r="A12351" s="1">
        <v>123.459999084472</v>
      </c>
      <c r="B12351" s="1">
        <v>339.65433</v>
      </c>
      <c r="C12351" s="1">
        <v>0.8835358</v>
      </c>
      <c r="D12351" s="1">
        <v>0.33632424</v>
      </c>
      <c r="E12351" s="1">
        <v>4.1932626</v>
      </c>
      <c r="F12351" s="4">
        <f t="shared" si="1"/>
        <v>0.09817064444</v>
      </c>
      <c r="G12351" s="4">
        <f t="shared" si="2"/>
        <v>4.180587832</v>
      </c>
    </row>
    <row r="12352">
      <c r="A12352" s="1">
        <v>123.469993591308</v>
      </c>
      <c r="B12352" s="1">
        <v>339.5762</v>
      </c>
      <c r="C12352" s="1">
        <v>0.8835891</v>
      </c>
      <c r="D12352" s="1">
        <v>0.3607398</v>
      </c>
      <c r="E12352" s="1">
        <v>4.1922984</v>
      </c>
      <c r="F12352" s="4">
        <f t="shared" si="1"/>
        <v>0.09817656667</v>
      </c>
      <c r="G12352" s="4">
        <f t="shared" si="2"/>
        <v>4.179623264</v>
      </c>
    </row>
    <row r="12353">
      <c r="A12353" s="1">
        <v>123.480125427246</v>
      </c>
      <c r="B12353" s="1">
        <v>339.59525</v>
      </c>
      <c r="C12353" s="1">
        <v>0.8836557</v>
      </c>
      <c r="D12353" s="1">
        <v>0.359519</v>
      </c>
      <c r="E12353" s="1">
        <v>4.1925335</v>
      </c>
      <c r="F12353" s="4">
        <f t="shared" si="1"/>
        <v>0.09818396667</v>
      </c>
      <c r="G12353" s="4">
        <f t="shared" si="2"/>
        <v>4.179858449</v>
      </c>
    </row>
    <row r="12354">
      <c r="A12354" s="1">
        <v>123.489997863769</v>
      </c>
      <c r="B12354" s="1">
        <v>339.57812</v>
      </c>
      <c r="C12354" s="1">
        <v>0.8837091</v>
      </c>
      <c r="D12354" s="1">
        <v>0.38515535</v>
      </c>
      <c r="E12354" s="1">
        <v>4.192322</v>
      </c>
      <c r="F12354" s="4">
        <f t="shared" si="1"/>
        <v>0.0981899</v>
      </c>
      <c r="G12354" s="4">
        <f t="shared" si="2"/>
        <v>4.179646968</v>
      </c>
    </row>
    <row r="12355">
      <c r="A12355" s="1">
        <v>123.499992370605</v>
      </c>
      <c r="B12355" s="1">
        <v>339.6162</v>
      </c>
      <c r="C12355" s="1">
        <v>0.88374907</v>
      </c>
      <c r="D12355" s="1">
        <v>0.41201246</v>
      </c>
      <c r="E12355" s="1">
        <v>4.192792</v>
      </c>
      <c r="F12355" s="4">
        <f t="shared" si="1"/>
        <v>0.09819434111</v>
      </c>
      <c r="G12355" s="4">
        <f t="shared" si="2"/>
        <v>4.180117091</v>
      </c>
    </row>
    <row r="12356">
      <c r="A12356" s="1">
        <v>123.51000213623</v>
      </c>
      <c r="B12356" s="1">
        <v>339.6067</v>
      </c>
      <c r="C12356" s="1">
        <v>0.88385576</v>
      </c>
      <c r="D12356" s="1">
        <v>0.381493</v>
      </c>
      <c r="E12356" s="1">
        <v>4.1926746</v>
      </c>
      <c r="F12356" s="4">
        <f t="shared" si="1"/>
        <v>0.09820619556</v>
      </c>
      <c r="G12356" s="4">
        <f t="shared" si="2"/>
        <v>4.179999807</v>
      </c>
    </row>
    <row r="12357">
      <c r="A12357" s="1">
        <v>123.520118713378</v>
      </c>
      <c r="B12357" s="1">
        <v>339.7191</v>
      </c>
      <c r="C12357" s="1">
        <v>0.88425565</v>
      </c>
      <c r="D12357" s="1">
        <v>0.043337606</v>
      </c>
      <c r="E12357" s="1">
        <v>4.194062</v>
      </c>
      <c r="F12357" s="4">
        <f t="shared" si="1"/>
        <v>0.09825062778</v>
      </c>
      <c r="G12357" s="4">
        <f t="shared" si="2"/>
        <v>4.181387462</v>
      </c>
    </row>
    <row r="12358">
      <c r="A12358" s="1">
        <v>123.530006408691</v>
      </c>
      <c r="B12358" s="1">
        <v>340.041</v>
      </c>
      <c r="C12358" s="1">
        <v>0.884269</v>
      </c>
      <c r="D12358" s="1">
        <v>0.09461027</v>
      </c>
      <c r="E12358" s="1">
        <v>4.198036</v>
      </c>
      <c r="F12358" s="4">
        <f t="shared" si="1"/>
        <v>0.09825211111</v>
      </c>
      <c r="G12358" s="4">
        <f t="shared" si="2"/>
        <v>4.185361536</v>
      </c>
    </row>
    <row r="12359">
      <c r="A12359" s="1">
        <v>123.540000915527</v>
      </c>
      <c r="B12359" s="1">
        <v>340.02386</v>
      </c>
      <c r="C12359" s="1">
        <v>0.8842023</v>
      </c>
      <c r="D12359" s="1">
        <v>0.24232437</v>
      </c>
      <c r="E12359" s="1">
        <v>4.1978245</v>
      </c>
      <c r="F12359" s="4">
        <f t="shared" si="1"/>
        <v>0.0982447</v>
      </c>
      <c r="G12359" s="4">
        <f t="shared" si="2"/>
        <v>4.185149931</v>
      </c>
    </row>
    <row r="12360">
      <c r="A12360" s="1">
        <v>123.550117492675</v>
      </c>
      <c r="B12360" s="1">
        <v>340.0086</v>
      </c>
      <c r="C12360" s="1">
        <v>0.88421565</v>
      </c>
      <c r="D12360" s="1">
        <v>0.30824634</v>
      </c>
      <c r="E12360" s="1">
        <v>4.197636</v>
      </c>
      <c r="F12360" s="4">
        <f t="shared" si="1"/>
        <v>0.09824618333</v>
      </c>
      <c r="G12360" s="4">
        <f t="shared" si="2"/>
        <v>4.184961536</v>
      </c>
    </row>
    <row r="12361">
      <c r="A12361" s="1">
        <v>123.5601272583</v>
      </c>
      <c r="B12361" s="1">
        <v>339.96478</v>
      </c>
      <c r="C12361" s="1">
        <v>0.88421565</v>
      </c>
      <c r="D12361" s="1">
        <v>0.37538913</v>
      </c>
      <c r="E12361" s="1">
        <v>4.1970954</v>
      </c>
      <c r="F12361" s="4">
        <f t="shared" si="1"/>
        <v>0.09824618333</v>
      </c>
      <c r="G12361" s="4">
        <f t="shared" si="2"/>
        <v>4.184420548</v>
      </c>
    </row>
    <row r="12362">
      <c r="A12362" s="1">
        <v>123.570121765136</v>
      </c>
      <c r="B12362" s="1">
        <v>339.86005</v>
      </c>
      <c r="C12362" s="1">
        <v>0.88421565</v>
      </c>
      <c r="D12362" s="1">
        <v>0.45596045</v>
      </c>
      <c r="E12362" s="1">
        <v>4.195802</v>
      </c>
      <c r="F12362" s="4">
        <f t="shared" si="1"/>
        <v>0.09824618333</v>
      </c>
      <c r="G12362" s="4">
        <f t="shared" si="2"/>
        <v>4.183127585</v>
      </c>
    </row>
    <row r="12363">
      <c r="A12363" s="1">
        <v>123.57999420166</v>
      </c>
      <c r="B12363" s="1">
        <v>339.87527</v>
      </c>
      <c r="C12363" s="1">
        <v>0.88445556</v>
      </c>
      <c r="D12363" s="1">
        <v>0.28505158</v>
      </c>
      <c r="E12363" s="1">
        <v>4.19599</v>
      </c>
      <c r="F12363" s="4">
        <f t="shared" si="1"/>
        <v>0.09827284</v>
      </c>
      <c r="G12363" s="4">
        <f t="shared" si="2"/>
        <v>4.183315486</v>
      </c>
    </row>
    <row r="12364">
      <c r="A12364" s="1">
        <v>123.590126037597</v>
      </c>
      <c r="B12364" s="1">
        <v>339.97052</v>
      </c>
      <c r="C12364" s="1">
        <v>0.8847755</v>
      </c>
      <c r="D12364" s="1">
        <v>0.01525972</v>
      </c>
      <c r="E12364" s="1">
        <v>4.197166</v>
      </c>
      <c r="F12364" s="4">
        <f t="shared" si="1"/>
        <v>0.09830838889</v>
      </c>
      <c r="G12364" s="4">
        <f t="shared" si="2"/>
        <v>4.184491412</v>
      </c>
    </row>
    <row r="12365">
      <c r="A12365" s="1">
        <v>123.599998474121</v>
      </c>
      <c r="B12365" s="1">
        <v>340.18958</v>
      </c>
      <c r="C12365" s="1">
        <v>0.8847488</v>
      </c>
      <c r="D12365" s="1">
        <v>0.12268815</v>
      </c>
      <c r="E12365" s="1">
        <v>4.199871</v>
      </c>
      <c r="F12365" s="4">
        <f t="shared" si="1"/>
        <v>0.09830542222</v>
      </c>
      <c r="G12365" s="4">
        <f t="shared" si="2"/>
        <v>4.187195857</v>
      </c>
    </row>
    <row r="12366">
      <c r="A12366" s="1">
        <v>123.610130310058</v>
      </c>
      <c r="B12366" s="1">
        <v>340.22574</v>
      </c>
      <c r="C12366" s="1">
        <v>0.8847222</v>
      </c>
      <c r="D12366" s="1">
        <v>0.21668804</v>
      </c>
      <c r="E12366" s="1">
        <v>4.2003174</v>
      </c>
      <c r="F12366" s="4">
        <f t="shared" si="1"/>
        <v>0.09830246667</v>
      </c>
      <c r="G12366" s="4">
        <f t="shared" si="2"/>
        <v>4.187642277</v>
      </c>
    </row>
    <row r="12367">
      <c r="A12367" s="1">
        <v>123.620124816894</v>
      </c>
      <c r="B12367" s="1">
        <v>340.12482</v>
      </c>
      <c r="C12367" s="1">
        <v>0.8847355</v>
      </c>
      <c r="D12367" s="1">
        <v>0.2838308</v>
      </c>
      <c r="E12367" s="1">
        <v>4.1990714</v>
      </c>
      <c r="F12367" s="4">
        <f t="shared" si="1"/>
        <v>0.09830394444</v>
      </c>
      <c r="G12367" s="4">
        <f t="shared" si="2"/>
        <v>4.186396351</v>
      </c>
    </row>
    <row r="12368">
      <c r="A12368" s="1">
        <v>123.63011932373</v>
      </c>
      <c r="B12368" s="1">
        <v>340.121</v>
      </c>
      <c r="C12368" s="1">
        <v>0.8847355</v>
      </c>
      <c r="D12368" s="1">
        <v>0.36440212</v>
      </c>
      <c r="E12368" s="1">
        <v>4.199024</v>
      </c>
      <c r="F12368" s="4">
        <f t="shared" si="1"/>
        <v>0.09830394444</v>
      </c>
      <c r="G12368" s="4">
        <f t="shared" si="2"/>
        <v>4.18634919</v>
      </c>
    </row>
    <row r="12369">
      <c r="A12369" s="1">
        <v>123.640007019042</v>
      </c>
      <c r="B12369" s="1">
        <v>340.0105</v>
      </c>
      <c r="C12369" s="1">
        <v>0.8847355</v>
      </c>
      <c r="D12369" s="1">
        <v>0.4315449</v>
      </c>
      <c r="E12369" s="1">
        <v>4.19766</v>
      </c>
      <c r="F12369" s="4">
        <f t="shared" si="1"/>
        <v>0.09830394444</v>
      </c>
      <c r="G12369" s="4">
        <f t="shared" si="2"/>
        <v>4.184984993</v>
      </c>
    </row>
    <row r="12370">
      <c r="A12370" s="1">
        <v>123.650001525878</v>
      </c>
      <c r="B12370" s="1">
        <v>339.99146</v>
      </c>
      <c r="C12370" s="1">
        <v>0.88493544</v>
      </c>
      <c r="D12370" s="1">
        <v>0.3167918</v>
      </c>
      <c r="E12370" s="1">
        <v>4.197425</v>
      </c>
      <c r="F12370" s="4">
        <f t="shared" si="1"/>
        <v>0.09832616</v>
      </c>
      <c r="G12370" s="4">
        <f t="shared" si="2"/>
        <v>4.184749931</v>
      </c>
    </row>
    <row r="12371">
      <c r="A12371" s="1">
        <v>123.659996032714</v>
      </c>
      <c r="B12371" s="1">
        <v>340.14954</v>
      </c>
      <c r="C12371" s="1">
        <v>0.88530874</v>
      </c>
      <c r="D12371" s="1">
        <v>-0.023805164</v>
      </c>
      <c r="E12371" s="1">
        <v>4.1993766</v>
      </c>
      <c r="F12371" s="4">
        <f t="shared" si="1"/>
        <v>0.09836763778</v>
      </c>
      <c r="G12371" s="4">
        <f t="shared" si="2"/>
        <v>4.186701536</v>
      </c>
    </row>
    <row r="12372">
      <c r="A12372" s="1">
        <v>123.670127868652</v>
      </c>
      <c r="B12372" s="1">
        <v>340.3229</v>
      </c>
      <c r="C12372" s="1">
        <v>0.88530874</v>
      </c>
      <c r="D12372" s="1">
        <v>0.054324605</v>
      </c>
      <c r="E12372" s="1">
        <v>4.2015166</v>
      </c>
      <c r="F12372" s="4">
        <f t="shared" si="1"/>
        <v>0.09836763778</v>
      </c>
      <c r="G12372" s="4">
        <f t="shared" si="2"/>
        <v>4.188841783</v>
      </c>
    </row>
    <row r="12373">
      <c r="A12373" s="1">
        <v>123.680000305175</v>
      </c>
      <c r="B12373" s="1">
        <v>340.3705</v>
      </c>
      <c r="C12373" s="1">
        <v>0.8852821</v>
      </c>
      <c r="D12373" s="1">
        <v>0.16175304</v>
      </c>
      <c r="E12373" s="1">
        <v>4.2021046</v>
      </c>
      <c r="F12373" s="4">
        <f t="shared" si="1"/>
        <v>0.09836467778</v>
      </c>
      <c r="G12373" s="4">
        <f t="shared" si="2"/>
        <v>4.189429437</v>
      </c>
    </row>
    <row r="12374">
      <c r="A12374" s="1">
        <v>123.689994812011</v>
      </c>
      <c r="B12374" s="1">
        <v>340.28864</v>
      </c>
      <c r="C12374" s="1">
        <v>0.8852821</v>
      </c>
      <c r="D12374" s="1">
        <v>0.22889581</v>
      </c>
      <c r="E12374" s="1">
        <v>4.2010937</v>
      </c>
      <c r="F12374" s="4">
        <f t="shared" si="1"/>
        <v>0.09836467778</v>
      </c>
      <c r="G12374" s="4">
        <f t="shared" si="2"/>
        <v>4.18841882</v>
      </c>
    </row>
    <row r="12375">
      <c r="A12375" s="1">
        <v>123.700004577636</v>
      </c>
      <c r="B12375" s="1">
        <v>340.31717</v>
      </c>
      <c r="C12375" s="1">
        <v>0.8852954</v>
      </c>
      <c r="D12375" s="1">
        <v>0.29603857</v>
      </c>
      <c r="E12375" s="1">
        <v>4.201446</v>
      </c>
      <c r="F12375" s="4">
        <f t="shared" si="1"/>
        <v>0.09836615556</v>
      </c>
      <c r="G12375" s="4">
        <f t="shared" si="2"/>
        <v>4.188771042</v>
      </c>
    </row>
    <row r="12376">
      <c r="A12376" s="1">
        <v>123.709999084472</v>
      </c>
      <c r="B12376" s="1">
        <v>340.281</v>
      </c>
      <c r="C12376" s="1">
        <v>0.8852954</v>
      </c>
      <c r="D12376" s="1">
        <v>0.3766099</v>
      </c>
      <c r="E12376" s="1">
        <v>4.2009997</v>
      </c>
      <c r="F12376" s="4">
        <f t="shared" si="1"/>
        <v>0.09836615556</v>
      </c>
      <c r="G12376" s="4">
        <f t="shared" si="2"/>
        <v>4.188324499</v>
      </c>
    </row>
    <row r="12377">
      <c r="A12377" s="1">
        <v>123.719993591308</v>
      </c>
      <c r="B12377" s="1">
        <v>340.18576</v>
      </c>
      <c r="C12377" s="1">
        <v>0.8853221</v>
      </c>
      <c r="D12377" s="1">
        <v>0.414454</v>
      </c>
      <c r="E12377" s="1">
        <v>4.199824</v>
      </c>
      <c r="F12377" s="4">
        <f t="shared" si="1"/>
        <v>0.09836912222</v>
      </c>
      <c r="G12377" s="4">
        <f t="shared" si="2"/>
        <v>4.187148696</v>
      </c>
    </row>
    <row r="12378">
      <c r="A12378" s="1">
        <v>123.730003356933</v>
      </c>
      <c r="B12378" s="1">
        <v>340.201</v>
      </c>
      <c r="C12378" s="1">
        <v>0.885442</v>
      </c>
      <c r="D12378" s="1">
        <v>0.36928523</v>
      </c>
      <c r="E12378" s="1">
        <v>4.2000117</v>
      </c>
      <c r="F12378" s="4">
        <f t="shared" si="1"/>
        <v>0.09838244444</v>
      </c>
      <c r="G12378" s="4">
        <f t="shared" si="2"/>
        <v>4.187336844</v>
      </c>
    </row>
    <row r="12379">
      <c r="A12379" s="1">
        <v>123.740119934082</v>
      </c>
      <c r="B12379" s="1">
        <v>340.20288</v>
      </c>
      <c r="C12379" s="1">
        <v>0.8856153</v>
      </c>
      <c r="D12379" s="1">
        <v>0.26918146</v>
      </c>
      <c r="E12379" s="1">
        <v>4.200035</v>
      </c>
      <c r="F12379" s="4">
        <f t="shared" si="1"/>
        <v>0.0984017</v>
      </c>
      <c r="G12379" s="4">
        <f t="shared" si="2"/>
        <v>4.187360054</v>
      </c>
    </row>
    <row r="12380">
      <c r="A12380" s="1">
        <v>123.749992370605</v>
      </c>
      <c r="B12380" s="1">
        <v>340.281</v>
      </c>
      <c r="C12380" s="1">
        <v>0.88566864</v>
      </c>
      <c r="D12380" s="1">
        <v>0.28138924</v>
      </c>
      <c r="E12380" s="1">
        <v>4.2009997</v>
      </c>
      <c r="F12380" s="4">
        <f t="shared" si="1"/>
        <v>0.09840762667</v>
      </c>
      <c r="G12380" s="4">
        <f t="shared" si="2"/>
        <v>4.188324499</v>
      </c>
    </row>
    <row r="12381">
      <c r="A12381" s="1">
        <v>123.760124206542</v>
      </c>
      <c r="B12381" s="1">
        <v>340.3096</v>
      </c>
      <c r="C12381" s="1">
        <v>0.88566864</v>
      </c>
      <c r="D12381" s="1">
        <v>0.36196056</v>
      </c>
      <c r="E12381" s="1">
        <v>4.201352</v>
      </c>
      <c r="F12381" s="4">
        <f t="shared" si="1"/>
        <v>0.09840762667</v>
      </c>
      <c r="G12381" s="4">
        <f t="shared" si="2"/>
        <v>4.188677585</v>
      </c>
    </row>
    <row r="12382">
      <c r="A12382" s="1">
        <v>123.770118713378</v>
      </c>
      <c r="B12382" s="1">
        <v>340.26196</v>
      </c>
      <c r="C12382" s="1">
        <v>0.88566864</v>
      </c>
      <c r="D12382" s="1">
        <v>0.42910334</v>
      </c>
      <c r="E12382" s="1">
        <v>4.2007647</v>
      </c>
      <c r="F12382" s="4">
        <f t="shared" si="1"/>
        <v>0.09840762667</v>
      </c>
      <c r="G12382" s="4">
        <f t="shared" si="2"/>
        <v>4.188089437</v>
      </c>
    </row>
    <row r="12383">
      <c r="A12383" s="1">
        <v>123.780006408691</v>
      </c>
      <c r="B12383" s="1">
        <v>340.29623</v>
      </c>
      <c r="C12383" s="1">
        <v>0.88593525</v>
      </c>
      <c r="D12383" s="1">
        <v>0.22889581</v>
      </c>
      <c r="E12383" s="1">
        <v>4.2011876</v>
      </c>
      <c r="F12383" s="4">
        <f t="shared" si="1"/>
        <v>0.09843725</v>
      </c>
      <c r="G12383" s="4">
        <f t="shared" si="2"/>
        <v>4.188512523</v>
      </c>
    </row>
    <row r="12384">
      <c r="A12384" s="1">
        <v>123.790000915527</v>
      </c>
      <c r="B12384" s="1">
        <v>340.441</v>
      </c>
      <c r="C12384" s="1">
        <v>0.88613516</v>
      </c>
      <c r="D12384" s="1">
        <v>0.09949338</v>
      </c>
      <c r="E12384" s="1">
        <v>4.202975</v>
      </c>
      <c r="F12384" s="4">
        <f t="shared" si="1"/>
        <v>0.09845946222</v>
      </c>
      <c r="G12384" s="4">
        <f t="shared" si="2"/>
        <v>4.190299807</v>
      </c>
    </row>
    <row r="12385">
      <c r="A12385" s="1">
        <v>123.799995422363</v>
      </c>
      <c r="B12385" s="1">
        <v>340.53052</v>
      </c>
      <c r="C12385" s="1">
        <v>0.8860419</v>
      </c>
      <c r="D12385" s="1">
        <v>0.26063603</v>
      </c>
      <c r="E12385" s="1">
        <v>4.20408</v>
      </c>
      <c r="F12385" s="4">
        <f t="shared" si="1"/>
        <v>0.0984491</v>
      </c>
      <c r="G12385" s="4">
        <f t="shared" si="2"/>
        <v>4.191404993</v>
      </c>
    </row>
    <row r="12386">
      <c r="A12386" s="1">
        <v>123.810005187988</v>
      </c>
      <c r="B12386" s="1">
        <v>340.54956</v>
      </c>
      <c r="C12386" s="1">
        <v>0.88598853</v>
      </c>
      <c r="D12386" s="1">
        <v>0.39492157</v>
      </c>
      <c r="E12386" s="1">
        <v>4.204315</v>
      </c>
      <c r="F12386" s="4">
        <f t="shared" si="1"/>
        <v>0.09844317</v>
      </c>
      <c r="G12386" s="4">
        <f t="shared" si="2"/>
        <v>4.191640054</v>
      </c>
    </row>
    <row r="12387">
      <c r="A12387" s="1">
        <v>123.819999694824</v>
      </c>
      <c r="B12387" s="1">
        <v>340.44482</v>
      </c>
      <c r="C12387" s="1">
        <v>0.88609517</v>
      </c>
      <c r="D12387" s="1">
        <v>0.36318135</v>
      </c>
      <c r="E12387" s="1">
        <v>4.203022</v>
      </c>
      <c r="F12387" s="4">
        <f t="shared" si="1"/>
        <v>0.09845501889</v>
      </c>
      <c r="G12387" s="4">
        <f t="shared" si="2"/>
        <v>4.190346968</v>
      </c>
    </row>
    <row r="12388">
      <c r="A12388" s="1">
        <v>123.82999420166</v>
      </c>
      <c r="B12388" s="1">
        <v>340.5477</v>
      </c>
      <c r="C12388" s="1">
        <v>0.88640183</v>
      </c>
      <c r="D12388" s="1">
        <v>0.105597265</v>
      </c>
      <c r="E12388" s="1">
        <v>4.204292</v>
      </c>
      <c r="F12388" s="4">
        <f t="shared" si="1"/>
        <v>0.09848909222</v>
      </c>
      <c r="G12388" s="4">
        <f t="shared" si="2"/>
        <v>4.191617091</v>
      </c>
    </row>
    <row r="12389">
      <c r="A12389" s="1">
        <v>123.840003967285</v>
      </c>
      <c r="B12389" s="1">
        <v>340.601</v>
      </c>
      <c r="C12389" s="1">
        <v>0.8863751</v>
      </c>
      <c r="D12389" s="1">
        <v>0.2130257</v>
      </c>
      <c r="E12389" s="1">
        <v>4.2049503</v>
      </c>
      <c r="F12389" s="4">
        <f t="shared" si="1"/>
        <v>0.09848612222</v>
      </c>
      <c r="G12389" s="4">
        <f t="shared" si="2"/>
        <v>4.192275116</v>
      </c>
    </row>
    <row r="12390">
      <c r="A12390" s="1">
        <v>123.849998474121</v>
      </c>
      <c r="B12390" s="1">
        <v>340.62195</v>
      </c>
      <c r="C12390" s="1">
        <v>0.88633513</v>
      </c>
      <c r="D12390" s="1">
        <v>0.32045412</v>
      </c>
      <c r="E12390" s="1">
        <v>4.205209</v>
      </c>
      <c r="F12390" s="4">
        <f t="shared" si="1"/>
        <v>0.09848168111</v>
      </c>
      <c r="G12390" s="4">
        <f t="shared" si="2"/>
        <v>4.192533758</v>
      </c>
    </row>
    <row r="12391">
      <c r="A12391" s="1">
        <v>123.859992980957</v>
      </c>
      <c r="B12391" s="1">
        <v>340.58386</v>
      </c>
      <c r="C12391" s="1">
        <v>0.88633513</v>
      </c>
      <c r="D12391" s="1">
        <v>0.40102544</v>
      </c>
      <c r="E12391" s="1">
        <v>4.2047386</v>
      </c>
      <c r="F12391" s="4">
        <f t="shared" si="1"/>
        <v>0.09848168111</v>
      </c>
      <c r="G12391" s="4">
        <f t="shared" si="2"/>
        <v>4.192063511</v>
      </c>
    </row>
    <row r="12392">
      <c r="A12392" s="1">
        <v>123.870124816894</v>
      </c>
      <c r="B12392" s="1">
        <v>340.52103</v>
      </c>
      <c r="C12392" s="1">
        <v>0.8864951</v>
      </c>
      <c r="D12392" s="1">
        <v>0.34120736</v>
      </c>
      <c r="E12392" s="1">
        <v>4.203963</v>
      </c>
      <c r="F12392" s="4">
        <f t="shared" si="1"/>
        <v>0.09849945556</v>
      </c>
      <c r="G12392" s="4">
        <f t="shared" si="2"/>
        <v>4.191287832</v>
      </c>
    </row>
    <row r="12393">
      <c r="A12393" s="1">
        <v>123.879997253417</v>
      </c>
      <c r="B12393" s="1">
        <v>340.62195</v>
      </c>
      <c r="C12393" s="1">
        <v>0.8868017</v>
      </c>
      <c r="D12393" s="1">
        <v>0.07141549</v>
      </c>
      <c r="E12393" s="1">
        <v>4.205209</v>
      </c>
      <c r="F12393" s="4">
        <f t="shared" si="1"/>
        <v>0.09853352222</v>
      </c>
      <c r="G12393" s="4">
        <f t="shared" si="2"/>
        <v>4.192533758</v>
      </c>
    </row>
    <row r="12394">
      <c r="A12394" s="1">
        <v>123.890007019042</v>
      </c>
      <c r="B12394" s="1">
        <v>340.75912</v>
      </c>
      <c r="C12394" s="1">
        <v>0.8868017</v>
      </c>
      <c r="D12394" s="1">
        <v>0.13733749</v>
      </c>
      <c r="E12394" s="1">
        <v>4.206902</v>
      </c>
      <c r="F12394" s="4">
        <f t="shared" si="1"/>
        <v>0.09853352222</v>
      </c>
      <c r="G12394" s="4">
        <f t="shared" si="2"/>
        <v>4.194227215</v>
      </c>
    </row>
    <row r="12395">
      <c r="A12395" s="1">
        <v>123.900123596191</v>
      </c>
      <c r="B12395" s="1">
        <v>340.80676</v>
      </c>
      <c r="C12395" s="1">
        <v>0.8868017</v>
      </c>
      <c r="D12395" s="1">
        <v>0.21790881</v>
      </c>
      <c r="E12395" s="1">
        <v>4.2074904</v>
      </c>
      <c r="F12395" s="4">
        <f t="shared" si="1"/>
        <v>0.09853352222</v>
      </c>
      <c r="G12395" s="4">
        <f t="shared" si="2"/>
        <v>4.194815363</v>
      </c>
    </row>
    <row r="12396">
      <c r="A12396" s="1">
        <v>123.909996032714</v>
      </c>
      <c r="B12396" s="1">
        <v>340.78577</v>
      </c>
      <c r="C12396" s="1">
        <v>0.8868017</v>
      </c>
      <c r="D12396" s="1">
        <v>0.28505158</v>
      </c>
      <c r="E12396" s="1">
        <v>4.207231</v>
      </c>
      <c r="F12396" s="4">
        <f t="shared" si="1"/>
        <v>0.09853352222</v>
      </c>
      <c r="G12396" s="4">
        <f t="shared" si="2"/>
        <v>4.194556227</v>
      </c>
    </row>
    <row r="12397">
      <c r="A12397" s="1">
        <v>123.920005798339</v>
      </c>
      <c r="B12397" s="1">
        <v>340.73627</v>
      </c>
      <c r="C12397" s="1">
        <v>0.8868017</v>
      </c>
      <c r="D12397" s="1">
        <v>0.3656229</v>
      </c>
      <c r="E12397" s="1">
        <v>4.20662</v>
      </c>
      <c r="F12397" s="4">
        <f t="shared" si="1"/>
        <v>0.09853352222</v>
      </c>
      <c r="G12397" s="4">
        <f t="shared" si="2"/>
        <v>4.193945116</v>
      </c>
    </row>
    <row r="12398">
      <c r="A12398" s="1">
        <v>123.930000305175</v>
      </c>
      <c r="B12398" s="1">
        <v>340.721</v>
      </c>
      <c r="C12398" s="1">
        <v>0.886815</v>
      </c>
      <c r="D12398" s="1">
        <v>0.41811633</v>
      </c>
      <c r="E12398" s="1">
        <v>4.206432</v>
      </c>
      <c r="F12398" s="4">
        <f t="shared" si="1"/>
        <v>0.098535</v>
      </c>
      <c r="G12398" s="4">
        <f t="shared" si="2"/>
        <v>4.193756598</v>
      </c>
    </row>
    <row r="12399">
      <c r="A12399" s="1">
        <v>123.939994812011</v>
      </c>
      <c r="B12399" s="1">
        <v>340.66766</v>
      </c>
      <c r="C12399" s="1">
        <v>0.887015</v>
      </c>
      <c r="D12399" s="1">
        <v>0.2887139</v>
      </c>
      <c r="E12399" s="1">
        <v>4.2057734</v>
      </c>
      <c r="F12399" s="4">
        <f t="shared" si="1"/>
        <v>0.09855722222</v>
      </c>
      <c r="G12399" s="4">
        <f t="shared" si="2"/>
        <v>4.193098079</v>
      </c>
    </row>
    <row r="12400">
      <c r="A12400" s="1">
        <v>123.950004577636</v>
      </c>
      <c r="B12400" s="1">
        <v>340.81244</v>
      </c>
      <c r="C12400" s="1">
        <v>0.8873749</v>
      </c>
      <c r="D12400" s="1">
        <v>-0.01037661</v>
      </c>
      <c r="E12400" s="1">
        <v>4.2075605</v>
      </c>
      <c r="F12400" s="4">
        <f t="shared" si="1"/>
        <v>0.09859721111</v>
      </c>
      <c r="G12400" s="4">
        <f t="shared" si="2"/>
        <v>4.194885486</v>
      </c>
    </row>
    <row r="12401">
      <c r="A12401" s="1">
        <v>123.960121154785</v>
      </c>
      <c r="B12401" s="1">
        <v>341.00674</v>
      </c>
      <c r="C12401" s="1">
        <v>0.8873615</v>
      </c>
      <c r="D12401" s="1">
        <v>0.054324605</v>
      </c>
      <c r="E12401" s="1">
        <v>4.209959</v>
      </c>
      <c r="F12401" s="4">
        <f t="shared" si="1"/>
        <v>0.09859572222</v>
      </c>
      <c r="G12401" s="4">
        <f t="shared" si="2"/>
        <v>4.197284252</v>
      </c>
    </row>
    <row r="12402">
      <c r="A12402" s="1">
        <v>123.97013092041</v>
      </c>
      <c r="B12402" s="1">
        <v>341.00867</v>
      </c>
      <c r="C12402" s="1">
        <v>0.88734823</v>
      </c>
      <c r="D12402" s="1">
        <v>0.16175304</v>
      </c>
      <c r="E12402" s="1">
        <v>4.209983</v>
      </c>
      <c r="F12402" s="4">
        <f t="shared" si="1"/>
        <v>0.09859424778</v>
      </c>
      <c r="G12402" s="4">
        <f t="shared" si="2"/>
        <v>4.197308079</v>
      </c>
    </row>
    <row r="12403">
      <c r="A12403" s="1">
        <v>123.980003356933</v>
      </c>
      <c r="B12403" s="1">
        <v>341.0182</v>
      </c>
      <c r="C12403" s="1">
        <v>0.88734823</v>
      </c>
      <c r="D12403" s="1">
        <v>0.24232437</v>
      </c>
      <c r="E12403" s="1">
        <v>4.2101007</v>
      </c>
      <c r="F12403" s="4">
        <f t="shared" si="1"/>
        <v>0.09859424778</v>
      </c>
      <c r="G12403" s="4">
        <f t="shared" si="2"/>
        <v>4.197425733</v>
      </c>
    </row>
    <row r="12404">
      <c r="A12404" s="1">
        <v>123.990119934082</v>
      </c>
      <c r="B12404" s="1">
        <v>340.9496</v>
      </c>
      <c r="C12404" s="1">
        <v>0.8873615</v>
      </c>
      <c r="D12404" s="1">
        <v>0.2948178</v>
      </c>
      <c r="E12404" s="1">
        <v>4.209254</v>
      </c>
      <c r="F12404" s="4">
        <f t="shared" si="1"/>
        <v>0.09859572222</v>
      </c>
      <c r="G12404" s="4">
        <f t="shared" si="2"/>
        <v>4.19657882</v>
      </c>
    </row>
    <row r="12405">
      <c r="A12405" s="1">
        <v>123.999992370605</v>
      </c>
      <c r="B12405" s="1">
        <v>340.91342</v>
      </c>
      <c r="C12405" s="1">
        <v>0.8873615</v>
      </c>
      <c r="D12405" s="1">
        <v>0.37538913</v>
      </c>
      <c r="E12405" s="1">
        <v>4.208807</v>
      </c>
      <c r="F12405" s="4">
        <f t="shared" si="1"/>
        <v>0.09859572222</v>
      </c>
      <c r="G12405" s="4">
        <f t="shared" si="2"/>
        <v>4.196132153</v>
      </c>
    </row>
    <row r="12406">
      <c r="A12406" s="1">
        <v>124.010124206542</v>
      </c>
      <c r="B12406" s="1">
        <v>340.86578</v>
      </c>
      <c r="C12406" s="1">
        <v>0.8873615</v>
      </c>
      <c r="D12406" s="1">
        <v>0.44253188</v>
      </c>
      <c r="E12406" s="1">
        <v>4.208219</v>
      </c>
      <c r="F12406" s="4">
        <f t="shared" si="1"/>
        <v>0.09859572222</v>
      </c>
      <c r="G12406" s="4">
        <f t="shared" si="2"/>
        <v>4.195544005</v>
      </c>
    </row>
    <row r="12407">
      <c r="A12407" s="1">
        <v>124.019996643066</v>
      </c>
      <c r="B12407" s="1">
        <v>340.8258</v>
      </c>
      <c r="C12407" s="1">
        <v>0.88769484</v>
      </c>
      <c r="D12407" s="1">
        <v>0.17151926</v>
      </c>
      <c r="E12407" s="1">
        <v>4.2077255</v>
      </c>
      <c r="F12407" s="4">
        <f t="shared" si="1"/>
        <v>0.09863276</v>
      </c>
      <c r="G12407" s="4">
        <f t="shared" si="2"/>
        <v>4.195050425</v>
      </c>
    </row>
    <row r="12408">
      <c r="A12408" s="1">
        <v>124.030006408691</v>
      </c>
      <c r="B12408" s="1">
        <v>341.0696</v>
      </c>
      <c r="C12408" s="1">
        <v>0.88788146</v>
      </c>
      <c r="D12408" s="1">
        <v>0.05676616</v>
      </c>
      <c r="E12408" s="1">
        <v>4.2107353</v>
      </c>
      <c r="F12408" s="4">
        <f t="shared" si="1"/>
        <v>0.09865349556</v>
      </c>
      <c r="G12408" s="4">
        <f t="shared" si="2"/>
        <v>4.198060301</v>
      </c>
    </row>
    <row r="12409">
      <c r="A12409" s="1">
        <v>124.040122985839</v>
      </c>
      <c r="B12409" s="1">
        <v>341.1001</v>
      </c>
      <c r="C12409" s="1">
        <v>0.8877882</v>
      </c>
      <c r="D12409" s="1">
        <v>0.21790881</v>
      </c>
      <c r="E12409" s="1">
        <v>4.2111115</v>
      </c>
      <c r="F12409" s="4">
        <f t="shared" si="1"/>
        <v>0.09864313333</v>
      </c>
      <c r="G12409" s="4">
        <f t="shared" si="2"/>
        <v>4.198436844</v>
      </c>
    </row>
    <row r="12410">
      <c r="A12410" s="1">
        <v>124.049995422363</v>
      </c>
      <c r="B12410" s="1">
        <v>341.08676</v>
      </c>
      <c r="C12410" s="1">
        <v>0.8877748</v>
      </c>
      <c r="D12410" s="1">
        <v>0.3119087</v>
      </c>
      <c r="E12410" s="1">
        <v>4.210947</v>
      </c>
      <c r="F12410" s="4">
        <f t="shared" si="1"/>
        <v>0.09864164444</v>
      </c>
      <c r="G12410" s="4">
        <f t="shared" si="2"/>
        <v>4.198272153</v>
      </c>
    </row>
    <row r="12411">
      <c r="A12411" s="1">
        <v>124.0601272583</v>
      </c>
      <c r="B12411" s="1">
        <v>341.09058</v>
      </c>
      <c r="C12411" s="1">
        <v>0.8877748</v>
      </c>
      <c r="D12411" s="1">
        <v>0.39248002</v>
      </c>
      <c r="E12411" s="1">
        <v>4.2109942</v>
      </c>
      <c r="F12411" s="4">
        <f t="shared" si="1"/>
        <v>0.09864164444</v>
      </c>
      <c r="G12411" s="4">
        <f t="shared" si="2"/>
        <v>4.198319314</v>
      </c>
    </row>
    <row r="12412">
      <c r="A12412" s="1">
        <v>124.070121765136</v>
      </c>
      <c r="B12412" s="1">
        <v>340.98007</v>
      </c>
      <c r="C12412" s="1">
        <v>0.8878548</v>
      </c>
      <c r="D12412" s="1">
        <v>0.39003846</v>
      </c>
      <c r="E12412" s="1">
        <v>4.20963</v>
      </c>
      <c r="F12412" s="4">
        <f t="shared" si="1"/>
        <v>0.09865053333</v>
      </c>
      <c r="G12412" s="4">
        <f t="shared" si="2"/>
        <v>4.196954993</v>
      </c>
    </row>
    <row r="12413">
      <c r="A12413" s="1">
        <v>124.080131530761</v>
      </c>
      <c r="B12413" s="1">
        <v>341.06583</v>
      </c>
      <c r="C12413" s="1">
        <v>0.88818806</v>
      </c>
      <c r="D12413" s="1">
        <v>0.10681804</v>
      </c>
      <c r="E12413" s="1">
        <v>4.2106886</v>
      </c>
      <c r="F12413" s="4">
        <f t="shared" si="1"/>
        <v>0.09868756222</v>
      </c>
      <c r="G12413" s="4">
        <f t="shared" si="2"/>
        <v>4.198013758</v>
      </c>
    </row>
    <row r="12414">
      <c r="A12414" s="1">
        <v>124.090003967285</v>
      </c>
      <c r="B12414" s="1">
        <v>341.16486</v>
      </c>
      <c r="C12414" s="1">
        <v>0.888228</v>
      </c>
      <c r="D12414" s="1">
        <v>0.1312336</v>
      </c>
      <c r="E12414" s="1">
        <v>4.211911</v>
      </c>
      <c r="F12414" s="4">
        <f t="shared" si="1"/>
        <v>0.098692</v>
      </c>
      <c r="G12414" s="4">
        <f t="shared" si="2"/>
        <v>4.199236351</v>
      </c>
    </row>
    <row r="12415">
      <c r="A12415" s="1">
        <v>124.100120544433</v>
      </c>
      <c r="B12415" s="1">
        <v>341.21054</v>
      </c>
      <c r="C12415" s="1">
        <v>0.88816136</v>
      </c>
      <c r="D12415" s="1">
        <v>0.27894768</v>
      </c>
      <c r="E12415" s="1">
        <v>4.2124753</v>
      </c>
      <c r="F12415" s="4">
        <f t="shared" si="1"/>
        <v>0.09868459556</v>
      </c>
      <c r="G12415" s="4">
        <f t="shared" si="2"/>
        <v>4.199800301</v>
      </c>
    </row>
    <row r="12416">
      <c r="A12416" s="1">
        <v>124.109992980957</v>
      </c>
      <c r="B12416" s="1">
        <v>341.19153</v>
      </c>
      <c r="C12416" s="1">
        <v>0.88816136</v>
      </c>
      <c r="D12416" s="1">
        <v>0.359519</v>
      </c>
      <c r="E12416" s="1">
        <v>4.21224</v>
      </c>
      <c r="F12416" s="4">
        <f t="shared" si="1"/>
        <v>0.09868459556</v>
      </c>
      <c r="G12416" s="4">
        <f t="shared" si="2"/>
        <v>4.19956561</v>
      </c>
    </row>
    <row r="12417">
      <c r="A12417" s="1">
        <v>124.120002746582</v>
      </c>
      <c r="B12417" s="1">
        <v>341.102</v>
      </c>
      <c r="C12417" s="1">
        <v>0.88816136</v>
      </c>
      <c r="D12417" s="1">
        <v>0.4266618</v>
      </c>
      <c r="E12417" s="1">
        <v>4.211135</v>
      </c>
      <c r="F12417" s="4">
        <f t="shared" si="1"/>
        <v>0.09868459556</v>
      </c>
      <c r="G12417" s="4">
        <f t="shared" si="2"/>
        <v>4.198460301</v>
      </c>
    </row>
    <row r="12418">
      <c r="A12418" s="1">
        <v>124.13011932373</v>
      </c>
      <c r="B12418" s="1">
        <v>341.1058</v>
      </c>
      <c r="C12418" s="1">
        <v>0.888428</v>
      </c>
      <c r="D12418" s="1">
        <v>0.24232437</v>
      </c>
      <c r="E12418" s="1">
        <v>4.211182</v>
      </c>
      <c r="F12418" s="4">
        <f t="shared" si="1"/>
        <v>0.09871422222</v>
      </c>
      <c r="G12418" s="4">
        <f t="shared" si="2"/>
        <v>4.198507215</v>
      </c>
    </row>
    <row r="12419">
      <c r="A12419" s="1">
        <v>124.140129089355</v>
      </c>
      <c r="B12419" s="1">
        <v>341.2068</v>
      </c>
      <c r="C12419" s="1">
        <v>0.88868123</v>
      </c>
      <c r="D12419" s="1">
        <v>0.04211683</v>
      </c>
      <c r="E12419" s="1">
        <v>4.2124286</v>
      </c>
      <c r="F12419" s="4">
        <f t="shared" si="1"/>
        <v>0.09874235889</v>
      </c>
      <c r="G12419" s="4">
        <f t="shared" si="2"/>
        <v>4.199754128</v>
      </c>
    </row>
    <row r="12420">
      <c r="A12420" s="1">
        <v>124.150123596191</v>
      </c>
      <c r="B12420" s="1">
        <v>341.37817</v>
      </c>
      <c r="C12420" s="1">
        <v>0.8886679</v>
      </c>
      <c r="D12420" s="1">
        <v>0.121467374</v>
      </c>
      <c r="E12420" s="1">
        <v>4.214545</v>
      </c>
      <c r="F12420" s="4">
        <f t="shared" si="1"/>
        <v>0.09874087778</v>
      </c>
      <c r="G12420" s="4">
        <f t="shared" si="2"/>
        <v>4.201869807</v>
      </c>
    </row>
    <row r="12421">
      <c r="A12421" s="1">
        <v>124.160118103027</v>
      </c>
      <c r="B12421" s="1">
        <v>341.3801</v>
      </c>
      <c r="C12421" s="1">
        <v>0.8886679</v>
      </c>
      <c r="D12421" s="1">
        <v>0.2020387</v>
      </c>
      <c r="E12421" s="1">
        <v>4.2145686</v>
      </c>
      <c r="F12421" s="4">
        <f t="shared" si="1"/>
        <v>0.09874087778</v>
      </c>
      <c r="G12421" s="4">
        <f t="shared" si="2"/>
        <v>4.201893635</v>
      </c>
    </row>
    <row r="12422">
      <c r="A12422" s="1">
        <v>124.170005798339</v>
      </c>
      <c r="B12422" s="1">
        <v>341.30203</v>
      </c>
      <c r="C12422" s="1">
        <v>0.8886679</v>
      </c>
      <c r="D12422" s="1">
        <v>0.26918146</v>
      </c>
      <c r="E12422" s="1">
        <v>4.2136045</v>
      </c>
      <c r="F12422" s="4">
        <f t="shared" si="1"/>
        <v>0.09874087778</v>
      </c>
      <c r="G12422" s="4">
        <f t="shared" si="2"/>
        <v>4.200929807</v>
      </c>
    </row>
    <row r="12423">
      <c r="A12423" s="1">
        <v>124.180122375488</v>
      </c>
      <c r="B12423" s="1">
        <v>341.342</v>
      </c>
      <c r="C12423" s="1">
        <v>0.8886679</v>
      </c>
      <c r="D12423" s="1">
        <v>0.34975278</v>
      </c>
      <c r="E12423" s="1">
        <v>4.214098</v>
      </c>
      <c r="F12423" s="4">
        <f t="shared" si="1"/>
        <v>0.09874087778</v>
      </c>
      <c r="G12423" s="4">
        <f t="shared" si="2"/>
        <v>4.201423264</v>
      </c>
    </row>
    <row r="12424">
      <c r="A12424" s="1">
        <v>124.190132141113</v>
      </c>
      <c r="B12424" s="1">
        <v>341.26007</v>
      </c>
      <c r="C12424" s="1">
        <v>0.88868123</v>
      </c>
      <c r="D12424" s="1">
        <v>0.41689557</v>
      </c>
      <c r="E12424" s="1">
        <v>4.213087</v>
      </c>
      <c r="F12424" s="4">
        <f t="shared" si="1"/>
        <v>0.09874235889</v>
      </c>
      <c r="G12424" s="4">
        <f t="shared" si="2"/>
        <v>4.200411783</v>
      </c>
    </row>
    <row r="12425">
      <c r="A12425" s="1">
        <v>124.200004577636</v>
      </c>
      <c r="B12425" s="1">
        <v>341.23154</v>
      </c>
      <c r="C12425" s="1">
        <v>0.88898784</v>
      </c>
      <c r="D12425" s="1">
        <v>0.15931149</v>
      </c>
      <c r="E12425" s="1">
        <v>4.212734</v>
      </c>
      <c r="F12425" s="4">
        <f t="shared" si="1"/>
        <v>0.09877642667</v>
      </c>
      <c r="G12425" s="4">
        <f t="shared" si="2"/>
        <v>4.20005956</v>
      </c>
    </row>
    <row r="12426">
      <c r="A12426" s="1">
        <v>124.210121154785</v>
      </c>
      <c r="B12426" s="1">
        <v>341.47342</v>
      </c>
      <c r="C12426" s="1">
        <v>0.88925445</v>
      </c>
      <c r="D12426" s="1">
        <v>-0.04089605</v>
      </c>
      <c r="E12426" s="1">
        <v>4.2157207</v>
      </c>
      <c r="F12426" s="4">
        <f t="shared" si="1"/>
        <v>0.09880605</v>
      </c>
      <c r="G12426" s="4">
        <f t="shared" si="2"/>
        <v>4.203045733</v>
      </c>
    </row>
    <row r="12427">
      <c r="A12427" s="1">
        <v>124.219993591308</v>
      </c>
      <c r="B12427" s="1">
        <v>341.54773</v>
      </c>
      <c r="C12427" s="1">
        <v>0.88920116</v>
      </c>
      <c r="D12427" s="1">
        <v>0.09338949</v>
      </c>
      <c r="E12427" s="1">
        <v>4.216638</v>
      </c>
      <c r="F12427" s="4">
        <f t="shared" si="1"/>
        <v>0.09880012889</v>
      </c>
      <c r="G12427" s="4">
        <f t="shared" si="2"/>
        <v>4.203963141</v>
      </c>
    </row>
    <row r="12428">
      <c r="A12428" s="1">
        <v>124.230003356933</v>
      </c>
      <c r="B12428" s="1">
        <v>341.64868</v>
      </c>
      <c r="C12428" s="1">
        <v>0.88920116</v>
      </c>
      <c r="D12428" s="1">
        <v>0.16053227</v>
      </c>
      <c r="E12428" s="1">
        <v>4.2178845</v>
      </c>
      <c r="F12428" s="4">
        <f t="shared" si="1"/>
        <v>0.09880012889</v>
      </c>
      <c r="G12428" s="4">
        <f t="shared" si="2"/>
        <v>4.205209437</v>
      </c>
    </row>
    <row r="12429">
      <c r="A12429" s="1">
        <v>124.240119934082</v>
      </c>
      <c r="B12429" s="1">
        <v>341.56296</v>
      </c>
      <c r="C12429" s="1">
        <v>0.88920116</v>
      </c>
      <c r="D12429" s="1">
        <v>0.24110359</v>
      </c>
      <c r="E12429" s="1">
        <v>4.216826</v>
      </c>
      <c r="F12429" s="4">
        <f t="shared" si="1"/>
        <v>0.09880012889</v>
      </c>
      <c r="G12429" s="4">
        <f t="shared" si="2"/>
        <v>4.204151165</v>
      </c>
    </row>
    <row r="12430">
      <c r="A12430" s="1">
        <v>124.250129699707</v>
      </c>
      <c r="B12430" s="1">
        <v>341.502</v>
      </c>
      <c r="C12430" s="1">
        <v>0.8892678</v>
      </c>
      <c r="D12430" s="1">
        <v>0.2349997</v>
      </c>
      <c r="E12430" s="1">
        <v>4.2160735</v>
      </c>
      <c r="F12430" s="4">
        <f t="shared" si="1"/>
        <v>0.09880753333</v>
      </c>
      <c r="G12430" s="4">
        <f t="shared" si="2"/>
        <v>4.203398573</v>
      </c>
    </row>
    <row r="12431">
      <c r="A12431" s="1">
        <v>124.26000213623</v>
      </c>
      <c r="B12431" s="1">
        <v>341.5039</v>
      </c>
      <c r="C12431" s="1">
        <v>0.8893478</v>
      </c>
      <c r="D12431" s="1">
        <v>0.23011659</v>
      </c>
      <c r="E12431" s="1">
        <v>4.2160974</v>
      </c>
      <c r="F12431" s="4">
        <f t="shared" si="1"/>
        <v>0.09881642222</v>
      </c>
      <c r="G12431" s="4">
        <f t="shared" si="2"/>
        <v>4.20342203</v>
      </c>
    </row>
    <row r="12432">
      <c r="A12432" s="1">
        <v>124.270118713378</v>
      </c>
      <c r="B12432" s="1">
        <v>341.4906</v>
      </c>
      <c r="C12432" s="1">
        <v>0.8894144</v>
      </c>
      <c r="D12432" s="1">
        <v>0.24232437</v>
      </c>
      <c r="E12432" s="1">
        <v>4.215933</v>
      </c>
      <c r="F12432" s="4">
        <f t="shared" si="1"/>
        <v>0.09882382222</v>
      </c>
      <c r="G12432" s="4">
        <f t="shared" si="2"/>
        <v>4.203257832</v>
      </c>
    </row>
    <row r="12433">
      <c r="A12433" s="1">
        <v>124.280006408691</v>
      </c>
      <c r="B12433" s="1">
        <v>341.53058</v>
      </c>
      <c r="C12433" s="1">
        <v>0.8894544</v>
      </c>
      <c r="D12433" s="1">
        <v>0.2679607</v>
      </c>
      <c r="E12433" s="1">
        <v>4.2164264</v>
      </c>
      <c r="F12433" s="4">
        <f t="shared" si="1"/>
        <v>0.09882826667</v>
      </c>
      <c r="G12433" s="4">
        <f t="shared" si="2"/>
        <v>4.203751412</v>
      </c>
    </row>
    <row r="12434">
      <c r="A12434" s="1">
        <v>124.290122985839</v>
      </c>
      <c r="B12434" s="1">
        <v>341.4868</v>
      </c>
      <c r="C12434" s="1">
        <v>0.8894944</v>
      </c>
      <c r="D12434" s="1">
        <v>0.30702558</v>
      </c>
      <c r="E12434" s="1">
        <v>4.2158856</v>
      </c>
      <c r="F12434" s="4">
        <f t="shared" si="1"/>
        <v>0.09883271111</v>
      </c>
      <c r="G12434" s="4">
        <f t="shared" si="2"/>
        <v>4.203210919</v>
      </c>
    </row>
    <row r="12435">
      <c r="A12435" s="1">
        <v>124.299995422363</v>
      </c>
      <c r="B12435" s="1">
        <v>341.50772</v>
      </c>
      <c r="C12435" s="1">
        <v>0.88953435</v>
      </c>
      <c r="D12435" s="1">
        <v>0.34486967</v>
      </c>
      <c r="E12435" s="1">
        <v>4.2161446</v>
      </c>
      <c r="F12435" s="4">
        <f t="shared" si="1"/>
        <v>0.09883715</v>
      </c>
      <c r="G12435" s="4">
        <f t="shared" si="2"/>
        <v>4.20346919</v>
      </c>
    </row>
    <row r="12436">
      <c r="A12436" s="1">
        <v>124.310005187988</v>
      </c>
      <c r="B12436" s="1">
        <v>341.51157</v>
      </c>
      <c r="C12436" s="1">
        <v>0.8895877</v>
      </c>
      <c r="D12436" s="1">
        <v>0.35707745</v>
      </c>
      <c r="E12436" s="1">
        <v>4.2161913</v>
      </c>
      <c r="F12436" s="4">
        <f t="shared" si="1"/>
        <v>0.09884307778</v>
      </c>
      <c r="G12436" s="4">
        <f t="shared" si="2"/>
        <v>4.203516721</v>
      </c>
    </row>
    <row r="12437">
      <c r="A12437" s="1">
        <v>124.320121765136</v>
      </c>
      <c r="B12437" s="1">
        <v>341.48297</v>
      </c>
      <c r="C12437" s="1">
        <v>0.8896277</v>
      </c>
      <c r="D12437" s="1">
        <v>0.39614233</v>
      </c>
      <c r="E12437" s="1">
        <v>4.2158384</v>
      </c>
      <c r="F12437" s="4">
        <f t="shared" si="1"/>
        <v>0.09884752222</v>
      </c>
      <c r="G12437" s="4">
        <f t="shared" si="2"/>
        <v>4.203163635</v>
      </c>
    </row>
    <row r="12438">
      <c r="A12438" s="1">
        <v>124.330131530761</v>
      </c>
      <c r="B12438" s="1">
        <v>341.52295</v>
      </c>
      <c r="C12438" s="1">
        <v>0.8896677</v>
      </c>
      <c r="D12438" s="1">
        <v>0.42177868</v>
      </c>
      <c r="E12438" s="1">
        <v>4.2163324</v>
      </c>
      <c r="F12438" s="4">
        <f t="shared" si="1"/>
        <v>0.09885196667</v>
      </c>
      <c r="G12438" s="4">
        <f t="shared" si="2"/>
        <v>4.203657215</v>
      </c>
    </row>
    <row r="12439">
      <c r="A12439" s="1">
        <v>124.340126037597</v>
      </c>
      <c r="B12439" s="1">
        <v>341.46393</v>
      </c>
      <c r="C12439" s="1">
        <v>0.8898676</v>
      </c>
      <c r="D12439" s="1">
        <v>0.30458403</v>
      </c>
      <c r="E12439" s="1">
        <v>4.2156034</v>
      </c>
      <c r="F12439" s="4">
        <f t="shared" si="1"/>
        <v>0.09887417778</v>
      </c>
      <c r="G12439" s="4">
        <f t="shared" si="2"/>
        <v>4.202928573</v>
      </c>
    </row>
    <row r="12440">
      <c r="A12440" s="1">
        <v>124.349998474121</v>
      </c>
      <c r="B12440" s="1">
        <v>341.66202</v>
      </c>
      <c r="C12440" s="1">
        <v>0.89014757</v>
      </c>
      <c r="D12440" s="1">
        <v>0.07751938</v>
      </c>
      <c r="E12440" s="1">
        <v>4.218049</v>
      </c>
      <c r="F12440" s="4">
        <f t="shared" si="1"/>
        <v>0.09890528556</v>
      </c>
      <c r="G12440" s="4">
        <f t="shared" si="2"/>
        <v>4.205374128</v>
      </c>
    </row>
    <row r="12441">
      <c r="A12441" s="1">
        <v>124.360130310058</v>
      </c>
      <c r="B12441" s="1">
        <v>341.81442</v>
      </c>
      <c r="C12441" s="1">
        <v>0.8901076</v>
      </c>
      <c r="D12441" s="1">
        <v>0.18494782</v>
      </c>
      <c r="E12441" s="1">
        <v>4.21993</v>
      </c>
      <c r="F12441" s="4">
        <f t="shared" si="1"/>
        <v>0.09890084444</v>
      </c>
      <c r="G12441" s="4">
        <f t="shared" si="2"/>
        <v>4.20725561</v>
      </c>
    </row>
    <row r="12442">
      <c r="A12442" s="1">
        <v>124.370124816894</v>
      </c>
      <c r="B12442" s="1">
        <v>341.79916</v>
      </c>
      <c r="C12442" s="1">
        <v>0.8900942</v>
      </c>
      <c r="D12442" s="1">
        <v>0.27894768</v>
      </c>
      <c r="E12442" s="1">
        <v>4.219742</v>
      </c>
      <c r="F12442" s="4">
        <f t="shared" si="1"/>
        <v>0.09889935556</v>
      </c>
      <c r="G12442" s="4">
        <f t="shared" si="2"/>
        <v>4.207067215</v>
      </c>
    </row>
    <row r="12443">
      <c r="A12443" s="1">
        <v>124.379997253417</v>
      </c>
      <c r="B12443" s="1">
        <v>341.81442</v>
      </c>
      <c r="C12443" s="1">
        <v>0.8900942</v>
      </c>
      <c r="D12443" s="1">
        <v>0.359519</v>
      </c>
      <c r="E12443" s="1">
        <v>4.21993</v>
      </c>
      <c r="F12443" s="4">
        <f t="shared" si="1"/>
        <v>0.09889935556</v>
      </c>
      <c r="G12443" s="4">
        <f t="shared" si="2"/>
        <v>4.20725561</v>
      </c>
    </row>
    <row r="12444">
      <c r="A12444" s="1">
        <v>124.390007019042</v>
      </c>
      <c r="B12444" s="1">
        <v>341.71155</v>
      </c>
      <c r="C12444" s="1">
        <v>0.8900942</v>
      </c>
      <c r="D12444" s="1">
        <v>0.4266618</v>
      </c>
      <c r="E12444" s="1">
        <v>4.2186604</v>
      </c>
      <c r="F12444" s="4">
        <f t="shared" si="1"/>
        <v>0.09889935556</v>
      </c>
      <c r="G12444" s="4">
        <f t="shared" si="2"/>
        <v>4.20598561</v>
      </c>
    </row>
    <row r="12445">
      <c r="A12445" s="1">
        <v>124.400001525878</v>
      </c>
      <c r="B12445" s="1">
        <v>341.7058</v>
      </c>
      <c r="C12445" s="1">
        <v>0.8902942</v>
      </c>
      <c r="D12445" s="1">
        <v>0.29848012</v>
      </c>
      <c r="E12445" s="1">
        <v>4.21859</v>
      </c>
      <c r="F12445" s="4">
        <f t="shared" si="1"/>
        <v>0.09892157778</v>
      </c>
      <c r="G12445" s="4">
        <f t="shared" si="2"/>
        <v>4.205914622</v>
      </c>
    </row>
    <row r="12446">
      <c r="A12446" s="1">
        <v>124.409996032714</v>
      </c>
      <c r="B12446" s="1">
        <v>341.86774</v>
      </c>
      <c r="C12446" s="1">
        <v>0.89062744</v>
      </c>
      <c r="D12446" s="1">
        <v>0.014038943</v>
      </c>
      <c r="E12446" s="1">
        <v>4.2205887</v>
      </c>
      <c r="F12446" s="4">
        <f t="shared" si="1"/>
        <v>0.09895860444</v>
      </c>
      <c r="G12446" s="4">
        <f t="shared" si="2"/>
        <v>4.207913881</v>
      </c>
    </row>
    <row r="12447">
      <c r="A12447" s="1">
        <v>124.420005798339</v>
      </c>
      <c r="B12447" s="1">
        <v>341.96487</v>
      </c>
      <c r="C12447" s="1">
        <v>0.8906408</v>
      </c>
      <c r="D12447" s="1">
        <v>0.08118171</v>
      </c>
      <c r="E12447" s="1">
        <v>4.221788</v>
      </c>
      <c r="F12447" s="4">
        <f t="shared" si="1"/>
        <v>0.09896008889</v>
      </c>
      <c r="G12447" s="4">
        <f t="shared" si="2"/>
        <v>4.209113017</v>
      </c>
    </row>
    <row r="12448">
      <c r="A12448" s="1">
        <v>124.430000305175</v>
      </c>
      <c r="B12448" s="1">
        <v>342.0906</v>
      </c>
      <c r="C12448" s="1">
        <v>0.8906408</v>
      </c>
      <c r="D12448" s="1">
        <v>0.16175304</v>
      </c>
      <c r="E12448" s="1">
        <v>4.2233405</v>
      </c>
      <c r="F12448" s="4">
        <f t="shared" si="1"/>
        <v>0.09896008889</v>
      </c>
      <c r="G12448" s="4">
        <f t="shared" si="2"/>
        <v>4.21066524</v>
      </c>
    </row>
    <row r="12449">
      <c r="A12449" s="1">
        <v>124.440132141113</v>
      </c>
      <c r="B12449" s="1">
        <v>342.01822</v>
      </c>
      <c r="C12449" s="1">
        <v>0.8906408</v>
      </c>
      <c r="D12449" s="1">
        <v>0.22889581</v>
      </c>
      <c r="E12449" s="1">
        <v>4.222447</v>
      </c>
      <c r="F12449" s="4">
        <f t="shared" si="1"/>
        <v>0.09896008889</v>
      </c>
      <c r="G12449" s="4">
        <f t="shared" si="2"/>
        <v>4.209771659</v>
      </c>
    </row>
    <row r="12450">
      <c r="A12450" s="1">
        <v>124.450126647949</v>
      </c>
      <c r="B12450" s="1">
        <v>341.98965</v>
      </c>
      <c r="C12450" s="1">
        <v>0.89065415</v>
      </c>
      <c r="D12450" s="1">
        <v>0.2948178</v>
      </c>
      <c r="E12450" s="1">
        <v>4.2220936</v>
      </c>
      <c r="F12450" s="4">
        <f t="shared" si="1"/>
        <v>0.09896157222</v>
      </c>
      <c r="G12450" s="4">
        <f t="shared" si="2"/>
        <v>4.209418943</v>
      </c>
    </row>
    <row r="12451">
      <c r="A12451" s="1">
        <v>124.459999084472</v>
      </c>
      <c r="B12451" s="1">
        <v>341.94202</v>
      </c>
      <c r="C12451" s="1">
        <v>0.89065415</v>
      </c>
      <c r="D12451" s="1">
        <v>0.37538913</v>
      </c>
      <c r="E12451" s="1">
        <v>4.2215056</v>
      </c>
      <c r="F12451" s="4">
        <f t="shared" si="1"/>
        <v>0.09896157222</v>
      </c>
      <c r="G12451" s="4">
        <f t="shared" si="2"/>
        <v>4.208830919</v>
      </c>
    </row>
    <row r="12452">
      <c r="A12452" s="1">
        <v>124.47013092041</v>
      </c>
      <c r="B12452" s="1">
        <v>341.87537</v>
      </c>
      <c r="C12452" s="1">
        <v>0.89066744</v>
      </c>
      <c r="D12452" s="1">
        <v>0.42788255</v>
      </c>
      <c r="E12452" s="1">
        <v>4.2206826</v>
      </c>
      <c r="F12452" s="4">
        <f t="shared" si="1"/>
        <v>0.09896304889</v>
      </c>
      <c r="G12452" s="4">
        <f t="shared" si="2"/>
        <v>4.208008079</v>
      </c>
    </row>
    <row r="12453">
      <c r="A12453" s="1">
        <v>124.480003356933</v>
      </c>
      <c r="B12453" s="1">
        <v>341.94012</v>
      </c>
      <c r="C12453" s="1">
        <v>0.8910673</v>
      </c>
      <c r="D12453" s="1">
        <v>0.08850638</v>
      </c>
      <c r="E12453" s="1">
        <v>4.2214823</v>
      </c>
      <c r="F12453" s="4">
        <f t="shared" si="1"/>
        <v>0.09900747778</v>
      </c>
      <c r="G12453" s="4">
        <f t="shared" si="2"/>
        <v>4.208807462</v>
      </c>
    </row>
    <row r="12454">
      <c r="A12454" s="1">
        <v>124.489997863769</v>
      </c>
      <c r="B12454" s="1">
        <v>342.17633</v>
      </c>
      <c r="C12454" s="1">
        <v>0.89129394</v>
      </c>
      <c r="D12454" s="1">
        <v>-0.08240249</v>
      </c>
      <c r="E12454" s="1">
        <v>4.224398</v>
      </c>
      <c r="F12454" s="4">
        <f t="shared" si="1"/>
        <v>0.09903266</v>
      </c>
      <c r="G12454" s="4">
        <f t="shared" si="2"/>
        <v>4.211723635</v>
      </c>
    </row>
    <row r="12455">
      <c r="A12455" s="1">
        <v>124.499992370605</v>
      </c>
      <c r="B12455" s="1">
        <v>342.33255</v>
      </c>
      <c r="C12455" s="1">
        <v>0.89121395</v>
      </c>
      <c r="D12455" s="1">
        <v>0.0653116</v>
      </c>
      <c r="E12455" s="1">
        <v>4.226327</v>
      </c>
      <c r="F12455" s="4">
        <f t="shared" si="1"/>
        <v>0.09902377222</v>
      </c>
      <c r="G12455" s="4">
        <f t="shared" si="2"/>
        <v>4.213652277</v>
      </c>
    </row>
    <row r="12456">
      <c r="A12456" s="1">
        <v>124.510124206542</v>
      </c>
      <c r="B12456" s="1">
        <v>342.32492</v>
      </c>
      <c r="C12456" s="1">
        <v>0.8912273</v>
      </c>
      <c r="D12456" s="1">
        <v>0.14588293</v>
      </c>
      <c r="E12456" s="1">
        <v>4.2262325</v>
      </c>
      <c r="F12456" s="4">
        <f t="shared" si="1"/>
        <v>0.09902525556</v>
      </c>
      <c r="G12456" s="4">
        <f t="shared" si="2"/>
        <v>4.213558079</v>
      </c>
    </row>
    <row r="12457">
      <c r="A12457" s="1">
        <v>124.519996643066</v>
      </c>
      <c r="B12457" s="1">
        <v>342.243</v>
      </c>
      <c r="C12457" s="1">
        <v>0.8912273</v>
      </c>
      <c r="D12457" s="1">
        <v>0.2130257</v>
      </c>
      <c r="E12457" s="1">
        <v>4.225222</v>
      </c>
      <c r="F12457" s="4">
        <f t="shared" si="1"/>
        <v>0.09902525556</v>
      </c>
      <c r="G12457" s="4">
        <f t="shared" si="2"/>
        <v>4.212546721</v>
      </c>
    </row>
    <row r="12458">
      <c r="A12458" s="1">
        <v>124.530006408691</v>
      </c>
      <c r="B12458" s="1">
        <v>342.2392</v>
      </c>
      <c r="C12458" s="1">
        <v>0.8912273</v>
      </c>
      <c r="D12458" s="1">
        <v>0.293597</v>
      </c>
      <c r="E12458" s="1">
        <v>4.225175</v>
      </c>
      <c r="F12458" s="4">
        <f t="shared" si="1"/>
        <v>0.09902525556</v>
      </c>
      <c r="G12458" s="4">
        <f t="shared" si="2"/>
        <v>4.212499807</v>
      </c>
    </row>
    <row r="12459">
      <c r="A12459" s="1">
        <v>124.540122985839</v>
      </c>
      <c r="B12459" s="1">
        <v>342.1287</v>
      </c>
      <c r="C12459" s="1">
        <v>0.8912273</v>
      </c>
      <c r="D12459" s="1">
        <v>0.37416834</v>
      </c>
      <c r="E12459" s="1">
        <v>4.2238107</v>
      </c>
      <c r="F12459" s="4">
        <f t="shared" si="1"/>
        <v>0.09902525556</v>
      </c>
      <c r="G12459" s="4">
        <f t="shared" si="2"/>
        <v>4.21113561</v>
      </c>
    </row>
    <row r="12460">
      <c r="A12460" s="1">
        <v>124.550117492675</v>
      </c>
      <c r="B12460" s="1">
        <v>342.0792</v>
      </c>
      <c r="C12460" s="1">
        <v>0.8912406</v>
      </c>
      <c r="D12460" s="1">
        <v>0.4266618</v>
      </c>
      <c r="E12460" s="1">
        <v>4.2231994</v>
      </c>
      <c r="F12460" s="4">
        <f t="shared" si="1"/>
        <v>0.09902673333</v>
      </c>
      <c r="G12460" s="4">
        <f t="shared" si="2"/>
        <v>4.210524499</v>
      </c>
    </row>
    <row r="12461">
      <c r="A12461" s="1">
        <v>124.5601272583</v>
      </c>
      <c r="B12461" s="1">
        <v>342.06586</v>
      </c>
      <c r="C12461" s="1">
        <v>0.89158726</v>
      </c>
      <c r="D12461" s="1">
        <v>0.14344138</v>
      </c>
      <c r="E12461" s="1">
        <v>4.2230344</v>
      </c>
      <c r="F12461" s="4">
        <f t="shared" si="1"/>
        <v>0.09906525111</v>
      </c>
      <c r="G12461" s="4">
        <f t="shared" si="2"/>
        <v>4.210359807</v>
      </c>
    </row>
    <row r="12462">
      <c r="A12462" s="1">
        <v>124.569999694824</v>
      </c>
      <c r="B12462" s="1">
        <v>342.243</v>
      </c>
      <c r="C12462" s="1">
        <v>0.8917872</v>
      </c>
      <c r="D12462" s="5">
        <v>-6.103888E-4</v>
      </c>
      <c r="E12462" s="1">
        <v>4.225222</v>
      </c>
      <c r="F12462" s="4">
        <f t="shared" si="1"/>
        <v>0.09908746667</v>
      </c>
      <c r="G12462" s="4">
        <f t="shared" si="2"/>
        <v>4.212546721</v>
      </c>
    </row>
    <row r="12463">
      <c r="A12463" s="1">
        <v>124.580131530761</v>
      </c>
      <c r="B12463" s="1">
        <v>342.41443</v>
      </c>
      <c r="C12463" s="1">
        <v>0.89170724</v>
      </c>
      <c r="D12463" s="1">
        <v>0.16053227</v>
      </c>
      <c r="E12463" s="1">
        <v>4.2273383</v>
      </c>
      <c r="F12463" s="4">
        <f t="shared" si="1"/>
        <v>0.09907858222</v>
      </c>
      <c r="G12463" s="4">
        <f t="shared" si="2"/>
        <v>4.214663141</v>
      </c>
    </row>
    <row r="12464">
      <c r="A12464" s="1">
        <v>124.590003967285</v>
      </c>
      <c r="B12464" s="1">
        <v>342.34586</v>
      </c>
      <c r="C12464" s="1">
        <v>0.89168054</v>
      </c>
      <c r="D12464" s="1">
        <v>0.2679607</v>
      </c>
      <c r="E12464" s="1">
        <v>4.2264915</v>
      </c>
      <c r="F12464" s="4">
        <f t="shared" si="1"/>
        <v>0.09907561556</v>
      </c>
      <c r="G12464" s="4">
        <f t="shared" si="2"/>
        <v>4.213816598</v>
      </c>
    </row>
    <row r="12465">
      <c r="A12465" s="1">
        <v>124.599998474121</v>
      </c>
      <c r="B12465" s="1">
        <v>342.32874</v>
      </c>
      <c r="C12465" s="1">
        <v>0.8916939</v>
      </c>
      <c r="D12465" s="1">
        <v>0.3216749</v>
      </c>
      <c r="E12465" s="1">
        <v>4.2262797</v>
      </c>
      <c r="F12465" s="4">
        <f t="shared" si="1"/>
        <v>0.0990771</v>
      </c>
      <c r="G12465" s="4">
        <f t="shared" si="2"/>
        <v>4.21360524</v>
      </c>
    </row>
    <row r="12466">
      <c r="A12466" s="1">
        <v>124.609992980957</v>
      </c>
      <c r="B12466" s="1">
        <v>342.2849</v>
      </c>
      <c r="C12466" s="1">
        <v>0.8916939</v>
      </c>
      <c r="D12466" s="1">
        <v>0.40224624</v>
      </c>
      <c r="E12466" s="1">
        <v>4.225739</v>
      </c>
      <c r="F12466" s="4">
        <f t="shared" si="1"/>
        <v>0.0990771</v>
      </c>
      <c r="G12466" s="4">
        <f t="shared" si="2"/>
        <v>4.213064005</v>
      </c>
    </row>
    <row r="12467">
      <c r="A12467" s="1">
        <v>124.620002746582</v>
      </c>
      <c r="B12467" s="1">
        <v>342.17822</v>
      </c>
      <c r="C12467" s="1">
        <v>0.8917605</v>
      </c>
      <c r="D12467" s="1">
        <v>0.41201246</v>
      </c>
      <c r="E12467" s="1">
        <v>4.224422</v>
      </c>
      <c r="F12467" s="4">
        <f t="shared" si="1"/>
        <v>0.0990845</v>
      </c>
      <c r="G12467" s="4">
        <f t="shared" si="2"/>
        <v>4.211746968</v>
      </c>
    </row>
    <row r="12468">
      <c r="A12468" s="1">
        <v>124.63011932373</v>
      </c>
      <c r="B12468" s="1">
        <v>342.2849</v>
      </c>
      <c r="C12468" s="1">
        <v>0.89217377</v>
      </c>
      <c r="D12468" s="1">
        <v>0.057986937</v>
      </c>
      <c r="E12468" s="1">
        <v>4.225739</v>
      </c>
      <c r="F12468" s="4">
        <f t="shared" si="1"/>
        <v>0.09913041889</v>
      </c>
      <c r="G12468" s="4">
        <f t="shared" si="2"/>
        <v>4.213064005</v>
      </c>
    </row>
    <row r="12469">
      <c r="A12469" s="1">
        <v>124.640129089355</v>
      </c>
      <c r="B12469" s="1">
        <v>342.43347</v>
      </c>
      <c r="C12469" s="1">
        <v>0.89221376</v>
      </c>
      <c r="D12469" s="1">
        <v>0.08118171</v>
      </c>
      <c r="E12469" s="1">
        <v>4.227573</v>
      </c>
      <c r="F12469" s="4">
        <f t="shared" si="1"/>
        <v>0.09913486222</v>
      </c>
      <c r="G12469" s="4">
        <f t="shared" si="2"/>
        <v>4.214898202</v>
      </c>
    </row>
    <row r="12470">
      <c r="A12470" s="1">
        <v>124.650001525878</v>
      </c>
      <c r="B12470" s="1">
        <v>342.483</v>
      </c>
      <c r="C12470" s="1">
        <v>0.89217377</v>
      </c>
      <c r="D12470" s="1">
        <v>0.2020387</v>
      </c>
      <c r="E12470" s="1">
        <v>4.2281847</v>
      </c>
      <c r="F12470" s="4">
        <f t="shared" si="1"/>
        <v>0.09913041889</v>
      </c>
      <c r="G12470" s="4">
        <f t="shared" si="2"/>
        <v>4.215509684</v>
      </c>
    </row>
    <row r="12471">
      <c r="A12471" s="1">
        <v>124.660118103027</v>
      </c>
      <c r="B12471" s="1">
        <v>342.50967</v>
      </c>
      <c r="C12471" s="1">
        <v>0.89218706</v>
      </c>
      <c r="D12471" s="1">
        <v>0.25453213</v>
      </c>
      <c r="E12471" s="1">
        <v>4.2285137</v>
      </c>
      <c r="F12471" s="4">
        <f t="shared" si="1"/>
        <v>0.09913189556</v>
      </c>
      <c r="G12471" s="4">
        <f t="shared" si="2"/>
        <v>4.215838943</v>
      </c>
    </row>
    <row r="12472">
      <c r="A12472" s="1">
        <v>124.670127868652</v>
      </c>
      <c r="B12472" s="1">
        <v>342.42398</v>
      </c>
      <c r="C12472" s="1">
        <v>0.89218706</v>
      </c>
      <c r="D12472" s="1">
        <v>0.33510345</v>
      </c>
      <c r="E12472" s="1">
        <v>4.2274556</v>
      </c>
      <c r="F12472" s="4">
        <f t="shared" si="1"/>
        <v>0.09913189556</v>
      </c>
      <c r="G12472" s="4">
        <f t="shared" si="2"/>
        <v>4.214781042</v>
      </c>
    </row>
    <row r="12473">
      <c r="A12473" s="1">
        <v>124.680000305175</v>
      </c>
      <c r="B12473" s="1">
        <v>342.39346</v>
      </c>
      <c r="C12473" s="1">
        <v>0.89218706</v>
      </c>
      <c r="D12473" s="1">
        <v>0.40224624</v>
      </c>
      <c r="E12473" s="1">
        <v>4.2270794</v>
      </c>
      <c r="F12473" s="4">
        <f t="shared" si="1"/>
        <v>0.09913189556</v>
      </c>
      <c r="G12473" s="4">
        <f t="shared" si="2"/>
        <v>4.214404252</v>
      </c>
    </row>
    <row r="12474">
      <c r="A12474" s="1">
        <v>124.690132141113</v>
      </c>
      <c r="B12474" s="1">
        <v>342.31537</v>
      </c>
      <c r="C12474" s="1">
        <v>0.8922537</v>
      </c>
      <c r="D12474" s="1">
        <v>0.41323322</v>
      </c>
      <c r="E12474" s="1">
        <v>4.226115</v>
      </c>
      <c r="F12474" s="4">
        <f t="shared" si="1"/>
        <v>0.0991393</v>
      </c>
      <c r="G12474" s="4">
        <f t="shared" si="2"/>
        <v>4.213440178</v>
      </c>
    </row>
    <row r="12475">
      <c r="A12475" s="1">
        <v>124.700126647949</v>
      </c>
      <c r="B12475" s="1">
        <v>342.403</v>
      </c>
      <c r="C12475" s="1">
        <v>0.8926936</v>
      </c>
      <c r="D12475" s="1">
        <v>0.03112983</v>
      </c>
      <c r="E12475" s="1">
        <v>4.227197</v>
      </c>
      <c r="F12475" s="4">
        <f t="shared" si="1"/>
        <v>0.09918817778</v>
      </c>
      <c r="G12475" s="4">
        <f t="shared" si="2"/>
        <v>4.21452203</v>
      </c>
    </row>
    <row r="12476">
      <c r="A12476" s="1">
        <v>124.709999084472</v>
      </c>
      <c r="B12476" s="1">
        <v>342.61444</v>
      </c>
      <c r="C12476" s="1">
        <v>0.8928269</v>
      </c>
      <c r="D12476" s="1">
        <v>-0.043337606</v>
      </c>
      <c r="E12476" s="1">
        <v>4.2298074</v>
      </c>
      <c r="F12476" s="4">
        <f t="shared" si="1"/>
        <v>0.09920298889</v>
      </c>
      <c r="G12476" s="4">
        <f t="shared" si="2"/>
        <v>4.2171324</v>
      </c>
    </row>
    <row r="12477">
      <c r="A12477" s="1">
        <v>124.719993591308</v>
      </c>
      <c r="B12477" s="1">
        <v>342.73447</v>
      </c>
      <c r="C12477" s="1">
        <v>0.8928002</v>
      </c>
      <c r="D12477" s="1">
        <v>0.064090826</v>
      </c>
      <c r="E12477" s="1">
        <v>4.2312894</v>
      </c>
      <c r="F12477" s="4">
        <f t="shared" si="1"/>
        <v>0.09920002222</v>
      </c>
      <c r="G12477" s="4">
        <f t="shared" si="2"/>
        <v>4.218614252</v>
      </c>
    </row>
    <row r="12478">
      <c r="A12478" s="1">
        <v>124.730125427246</v>
      </c>
      <c r="B12478" s="1">
        <v>342.75732</v>
      </c>
      <c r="C12478" s="1">
        <v>0.8928002</v>
      </c>
      <c r="D12478" s="1">
        <v>0.14466216</v>
      </c>
      <c r="E12478" s="1">
        <v>4.231571</v>
      </c>
      <c r="F12478" s="4">
        <f t="shared" si="1"/>
        <v>0.09920002222</v>
      </c>
      <c r="G12478" s="4">
        <f t="shared" si="2"/>
        <v>4.218896351</v>
      </c>
    </row>
    <row r="12479">
      <c r="A12479" s="1">
        <v>124.739997863769</v>
      </c>
      <c r="B12479" s="1">
        <v>342.70587</v>
      </c>
      <c r="C12479" s="1">
        <v>0.8928002</v>
      </c>
      <c r="D12479" s="1">
        <v>0.21180493</v>
      </c>
      <c r="E12479" s="1">
        <v>4.230936</v>
      </c>
      <c r="F12479" s="4">
        <f t="shared" si="1"/>
        <v>0.09920002222</v>
      </c>
      <c r="G12479" s="4">
        <f t="shared" si="2"/>
        <v>4.218261165</v>
      </c>
    </row>
    <row r="12480">
      <c r="A12480" s="1">
        <v>124.749992370605</v>
      </c>
      <c r="B12480" s="1">
        <v>342.66208</v>
      </c>
      <c r="C12480" s="1">
        <v>0.89281356</v>
      </c>
      <c r="D12480" s="1">
        <v>0.27894768</v>
      </c>
      <c r="E12480" s="1">
        <v>4.2303953</v>
      </c>
      <c r="F12480" s="4">
        <f t="shared" si="1"/>
        <v>0.09920150667</v>
      </c>
      <c r="G12480" s="4">
        <f t="shared" si="2"/>
        <v>4.217720548</v>
      </c>
    </row>
    <row r="12481">
      <c r="A12481" s="1">
        <v>124.76000213623</v>
      </c>
      <c r="B12481" s="1">
        <v>342.61636</v>
      </c>
      <c r="C12481" s="1">
        <v>0.89281356</v>
      </c>
      <c r="D12481" s="1">
        <v>0.34609047</v>
      </c>
      <c r="E12481" s="1">
        <v>4.229831</v>
      </c>
      <c r="F12481" s="4">
        <f t="shared" si="1"/>
        <v>0.09920150667</v>
      </c>
      <c r="G12481" s="4">
        <f t="shared" si="2"/>
        <v>4.217156104</v>
      </c>
    </row>
    <row r="12482">
      <c r="A12482" s="1">
        <v>124.770118713378</v>
      </c>
      <c r="B12482" s="1">
        <v>342.5306</v>
      </c>
      <c r="C12482" s="1">
        <v>0.8928402</v>
      </c>
      <c r="D12482" s="1">
        <v>0.39736313</v>
      </c>
      <c r="E12482" s="1">
        <v>4.2287726</v>
      </c>
      <c r="F12482" s="4">
        <f t="shared" si="1"/>
        <v>0.09920446667</v>
      </c>
      <c r="G12482" s="4">
        <f t="shared" si="2"/>
        <v>4.216097338</v>
      </c>
    </row>
    <row r="12483">
      <c r="A12483" s="1">
        <v>124.780006408691</v>
      </c>
      <c r="B12483" s="1">
        <v>342.50586</v>
      </c>
      <c r="C12483" s="1">
        <v>0.8928802</v>
      </c>
      <c r="D12483" s="1">
        <v>0.43764877</v>
      </c>
      <c r="E12483" s="1">
        <v>4.228467</v>
      </c>
      <c r="F12483" s="4">
        <f t="shared" si="1"/>
        <v>0.09920891111</v>
      </c>
      <c r="G12483" s="4">
        <f t="shared" si="2"/>
        <v>4.215791906</v>
      </c>
    </row>
    <row r="12484">
      <c r="A12484" s="1">
        <v>124.790000915527</v>
      </c>
      <c r="B12484" s="1">
        <v>342.46777</v>
      </c>
      <c r="C12484" s="1">
        <v>0.8931335</v>
      </c>
      <c r="D12484" s="1">
        <v>0.23866203</v>
      </c>
      <c r="E12484" s="1">
        <v>4.227997</v>
      </c>
      <c r="F12484" s="4">
        <f t="shared" si="1"/>
        <v>0.09923705556</v>
      </c>
      <c r="G12484" s="4">
        <f t="shared" si="2"/>
        <v>4.215321659</v>
      </c>
    </row>
    <row r="12485">
      <c r="A12485" s="1">
        <v>124.799995422363</v>
      </c>
      <c r="B12485" s="1">
        <v>342.72684</v>
      </c>
      <c r="C12485" s="1">
        <v>0.8934534</v>
      </c>
      <c r="D12485" s="1">
        <v>-0.01525972</v>
      </c>
      <c r="E12485" s="1">
        <v>4.231195</v>
      </c>
      <c r="F12485" s="4">
        <f t="shared" si="1"/>
        <v>0.0992726</v>
      </c>
      <c r="G12485" s="4">
        <f t="shared" si="2"/>
        <v>4.218520054</v>
      </c>
    </row>
    <row r="12486">
      <c r="A12486" s="1">
        <v>124.810005187988</v>
      </c>
      <c r="B12486" s="1">
        <v>342.8811</v>
      </c>
      <c r="C12486" s="1">
        <v>0.89340013</v>
      </c>
      <c r="D12486" s="1">
        <v>0.11902582</v>
      </c>
      <c r="E12486" s="1">
        <v>4.2330995</v>
      </c>
      <c r="F12486" s="4">
        <f t="shared" si="1"/>
        <v>0.09926668111</v>
      </c>
      <c r="G12486" s="4">
        <f t="shared" si="2"/>
        <v>4.220424499</v>
      </c>
    </row>
    <row r="12487">
      <c r="A12487" s="1">
        <v>124.820121765136</v>
      </c>
      <c r="B12487" s="1">
        <v>342.8678</v>
      </c>
      <c r="C12487" s="1">
        <v>0.8933868</v>
      </c>
      <c r="D12487" s="1">
        <v>0.19959715</v>
      </c>
      <c r="E12487" s="1">
        <v>4.2329354</v>
      </c>
      <c r="F12487" s="4">
        <f t="shared" si="1"/>
        <v>0.0992652</v>
      </c>
      <c r="G12487" s="4">
        <f t="shared" si="2"/>
        <v>4.220260301</v>
      </c>
    </row>
    <row r="12488">
      <c r="A12488" s="1">
        <v>124.830131530761</v>
      </c>
      <c r="B12488" s="1">
        <v>342.89447</v>
      </c>
      <c r="C12488" s="1">
        <v>0.89340013</v>
      </c>
      <c r="D12488" s="1">
        <v>0.26551914</v>
      </c>
      <c r="E12488" s="1">
        <v>4.2332644</v>
      </c>
      <c r="F12488" s="4">
        <f t="shared" si="1"/>
        <v>0.09926668111</v>
      </c>
      <c r="G12488" s="4">
        <f t="shared" si="2"/>
        <v>4.22058956</v>
      </c>
    </row>
    <row r="12489">
      <c r="A12489" s="1">
        <v>124.840126037597</v>
      </c>
      <c r="B12489" s="1">
        <v>342.81635</v>
      </c>
      <c r="C12489" s="1">
        <v>0.8934268</v>
      </c>
      <c r="D12489" s="1">
        <v>0.30336323</v>
      </c>
      <c r="E12489" s="1">
        <v>4.2323</v>
      </c>
      <c r="F12489" s="4">
        <f t="shared" si="1"/>
        <v>0.09926964444</v>
      </c>
      <c r="G12489" s="4">
        <f t="shared" si="2"/>
        <v>4.219625116</v>
      </c>
    </row>
    <row r="12490">
      <c r="A12490" s="1">
        <v>124.849998474121</v>
      </c>
      <c r="B12490" s="1">
        <v>342.78018</v>
      </c>
      <c r="C12490" s="1">
        <v>0.8934801</v>
      </c>
      <c r="D12490" s="1">
        <v>0.32899958</v>
      </c>
      <c r="E12490" s="1">
        <v>4.2318535</v>
      </c>
      <c r="F12490" s="4">
        <f t="shared" si="1"/>
        <v>0.09927556667</v>
      </c>
      <c r="G12490" s="4">
        <f t="shared" si="2"/>
        <v>4.219178573</v>
      </c>
    </row>
    <row r="12491">
      <c r="A12491" s="1">
        <v>124.860130310058</v>
      </c>
      <c r="B12491" s="1">
        <v>342.76114</v>
      </c>
      <c r="C12491" s="1">
        <v>0.89356005</v>
      </c>
      <c r="D12491" s="1">
        <v>0.32655802</v>
      </c>
      <c r="E12491" s="1">
        <v>4.2316184</v>
      </c>
      <c r="F12491" s="4">
        <f t="shared" si="1"/>
        <v>0.09928445</v>
      </c>
      <c r="G12491" s="4">
        <f t="shared" si="2"/>
        <v>4.218943511</v>
      </c>
    </row>
    <row r="12492">
      <c r="A12492" s="1">
        <v>124.870002746582</v>
      </c>
      <c r="B12492" s="1">
        <v>342.7192</v>
      </c>
      <c r="C12492" s="1">
        <v>0.8935734</v>
      </c>
      <c r="D12492" s="1">
        <v>0.38027224</v>
      </c>
      <c r="E12492" s="1">
        <v>4.2311006</v>
      </c>
      <c r="F12492" s="4">
        <f t="shared" si="1"/>
        <v>0.09928593333</v>
      </c>
      <c r="G12492" s="4">
        <f t="shared" si="2"/>
        <v>4.218425733</v>
      </c>
    </row>
    <row r="12493">
      <c r="A12493" s="1">
        <v>124.879997253417</v>
      </c>
      <c r="B12493" s="1">
        <v>342.73828</v>
      </c>
      <c r="C12493" s="1">
        <v>0.8936134</v>
      </c>
      <c r="D12493" s="1">
        <v>0.41811633</v>
      </c>
      <c r="E12493" s="1">
        <v>4.231336</v>
      </c>
      <c r="F12493" s="4">
        <f t="shared" si="1"/>
        <v>0.09929037778</v>
      </c>
      <c r="G12493" s="4">
        <f t="shared" si="2"/>
        <v>4.218661289</v>
      </c>
    </row>
    <row r="12494">
      <c r="A12494" s="1">
        <v>124.890007019042</v>
      </c>
      <c r="B12494" s="1">
        <v>342.7554</v>
      </c>
      <c r="C12494" s="1">
        <v>0.8940133</v>
      </c>
      <c r="D12494" s="1">
        <v>0.07874016</v>
      </c>
      <c r="E12494" s="1">
        <v>4.2315474</v>
      </c>
      <c r="F12494" s="4">
        <f t="shared" si="1"/>
        <v>0.09933481111</v>
      </c>
      <c r="G12494" s="4">
        <f t="shared" si="2"/>
        <v>4.218872647</v>
      </c>
    </row>
    <row r="12495">
      <c r="A12495" s="1">
        <v>124.900001525878</v>
      </c>
      <c r="B12495" s="1">
        <v>342.9859</v>
      </c>
      <c r="C12495" s="1">
        <v>0.89410657</v>
      </c>
      <c r="D12495" s="1">
        <v>0.04699994</v>
      </c>
      <c r="E12495" s="1">
        <v>4.234393</v>
      </c>
      <c r="F12495" s="4">
        <f t="shared" si="1"/>
        <v>0.09934517444</v>
      </c>
      <c r="G12495" s="4">
        <f t="shared" si="2"/>
        <v>4.221718326</v>
      </c>
    </row>
    <row r="12496">
      <c r="A12496" s="1">
        <v>124.910118103027</v>
      </c>
      <c r="B12496" s="1">
        <v>343.0678</v>
      </c>
      <c r="C12496" s="1">
        <v>0.89406663</v>
      </c>
      <c r="D12496" s="1">
        <v>0.16785693</v>
      </c>
      <c r="E12496" s="1">
        <v>4.2354045</v>
      </c>
      <c r="F12496" s="4">
        <f t="shared" si="1"/>
        <v>0.09934073667</v>
      </c>
      <c r="G12496" s="4">
        <f t="shared" si="2"/>
        <v>4.222729437</v>
      </c>
    </row>
    <row r="12497">
      <c r="A12497" s="1">
        <v>124.920005798339</v>
      </c>
      <c r="B12497" s="1">
        <v>343.0278</v>
      </c>
      <c r="C12497" s="1">
        <v>0.89406663</v>
      </c>
      <c r="D12497" s="1">
        <v>0.2349997</v>
      </c>
      <c r="E12497" s="1">
        <v>4.2349105</v>
      </c>
      <c r="F12497" s="4">
        <f t="shared" si="1"/>
        <v>0.09934073667</v>
      </c>
      <c r="G12497" s="4">
        <f t="shared" si="2"/>
        <v>4.22223561</v>
      </c>
    </row>
    <row r="12498">
      <c r="A12498" s="1">
        <v>124.930122375488</v>
      </c>
      <c r="B12498" s="1">
        <v>343.04114</v>
      </c>
      <c r="C12498" s="1">
        <v>0.89406663</v>
      </c>
      <c r="D12498" s="1">
        <v>0.315571</v>
      </c>
      <c r="E12498" s="1">
        <v>4.235075</v>
      </c>
      <c r="F12498" s="4">
        <f t="shared" si="1"/>
        <v>0.09934073667</v>
      </c>
      <c r="G12498" s="4">
        <f t="shared" si="2"/>
        <v>4.222400301</v>
      </c>
    </row>
    <row r="12499">
      <c r="A12499" s="1">
        <v>124.940132141113</v>
      </c>
      <c r="B12499" s="1">
        <v>342.96112</v>
      </c>
      <c r="C12499" s="1">
        <v>0.89406663</v>
      </c>
      <c r="D12499" s="1">
        <v>0.39614233</v>
      </c>
      <c r="E12499" s="1">
        <v>4.2340875</v>
      </c>
      <c r="F12499" s="4">
        <f t="shared" si="1"/>
        <v>0.09934073667</v>
      </c>
      <c r="G12499" s="4">
        <f t="shared" si="2"/>
        <v>4.2214124</v>
      </c>
    </row>
    <row r="12500">
      <c r="A12500" s="1">
        <v>124.950126647949</v>
      </c>
      <c r="B12500" s="1">
        <v>342.9573</v>
      </c>
      <c r="C12500" s="1">
        <v>0.8941199</v>
      </c>
      <c r="D12500" s="1">
        <v>0.40712935</v>
      </c>
      <c r="E12500" s="1">
        <v>4.2340403</v>
      </c>
      <c r="F12500" s="4">
        <f t="shared" si="1"/>
        <v>0.09934665556</v>
      </c>
      <c r="G12500" s="4">
        <f t="shared" si="2"/>
        <v>4.22136524</v>
      </c>
    </row>
    <row r="12501">
      <c r="A12501" s="1">
        <v>124.959999084472</v>
      </c>
      <c r="B12501" s="1">
        <v>343.01257</v>
      </c>
      <c r="C12501" s="1">
        <v>0.89455986</v>
      </c>
      <c r="D12501" s="1">
        <v>0.026246719</v>
      </c>
      <c r="E12501" s="1">
        <v>4.2347226</v>
      </c>
      <c r="F12501" s="4">
        <f t="shared" si="1"/>
        <v>0.09939554</v>
      </c>
      <c r="G12501" s="4">
        <f t="shared" si="2"/>
        <v>4.222047585</v>
      </c>
    </row>
    <row r="12502">
      <c r="A12502" s="1">
        <v>124.969993591308</v>
      </c>
      <c r="B12502" s="1">
        <v>343.28305</v>
      </c>
      <c r="C12502" s="1">
        <v>0.8947465</v>
      </c>
      <c r="D12502" s="1">
        <v>-0.089727156</v>
      </c>
      <c r="E12502" s="1">
        <v>4.2380614</v>
      </c>
      <c r="F12502" s="4">
        <f t="shared" si="1"/>
        <v>0.09941627778</v>
      </c>
      <c r="G12502" s="4">
        <f t="shared" si="2"/>
        <v>4.225386844</v>
      </c>
    </row>
    <row r="12503">
      <c r="A12503" s="1">
        <v>124.980003356933</v>
      </c>
      <c r="B12503" s="1">
        <v>343.44116</v>
      </c>
      <c r="C12503" s="1">
        <v>0.8947065</v>
      </c>
      <c r="D12503" s="1">
        <v>0.017701276</v>
      </c>
      <c r="E12503" s="1">
        <v>4.2400136</v>
      </c>
      <c r="F12503" s="4">
        <f t="shared" si="1"/>
        <v>0.09941183333</v>
      </c>
      <c r="G12503" s="4">
        <f t="shared" si="2"/>
        <v>4.22733882</v>
      </c>
    </row>
    <row r="12504">
      <c r="A12504" s="1">
        <v>124.989997863769</v>
      </c>
      <c r="B12504" s="1">
        <v>343.40305</v>
      </c>
      <c r="C12504" s="1">
        <v>0.8947198</v>
      </c>
      <c r="D12504" s="1">
        <v>0.084844045</v>
      </c>
      <c r="E12504" s="1">
        <v>4.239543</v>
      </c>
      <c r="F12504" s="4">
        <f t="shared" si="1"/>
        <v>0.09941331111</v>
      </c>
      <c r="G12504" s="4">
        <f t="shared" si="2"/>
        <v>4.226868326</v>
      </c>
    </row>
    <row r="12505">
      <c r="A12505" s="1">
        <v>124.999992370605</v>
      </c>
      <c r="B12505" s="1">
        <v>343.3745</v>
      </c>
      <c r="C12505" s="1">
        <v>0.8947198</v>
      </c>
      <c r="D12505" s="1">
        <v>0.15198682</v>
      </c>
      <c r="E12505" s="1">
        <v>4.2391906</v>
      </c>
      <c r="F12505" s="4">
        <f t="shared" si="1"/>
        <v>0.09941331111</v>
      </c>
      <c r="G12505" s="4">
        <f t="shared" si="2"/>
        <v>4.226515857</v>
      </c>
    </row>
    <row r="12506">
      <c r="A12506" s="1">
        <v>125.010124206542</v>
      </c>
      <c r="B12506" s="1">
        <v>343.36307</v>
      </c>
      <c r="C12506" s="1">
        <v>0.89473313</v>
      </c>
      <c r="D12506" s="1">
        <v>0.21912959</v>
      </c>
      <c r="E12506" s="1">
        <v>4.2390494</v>
      </c>
      <c r="F12506" s="4">
        <f t="shared" si="1"/>
        <v>0.09941479222</v>
      </c>
      <c r="G12506" s="4">
        <f t="shared" si="2"/>
        <v>4.226374746</v>
      </c>
    </row>
    <row r="12507">
      <c r="A12507" s="1">
        <v>125.020118713378</v>
      </c>
      <c r="B12507" s="1">
        <v>343.24878</v>
      </c>
      <c r="C12507" s="1">
        <v>0.8947598</v>
      </c>
      <c r="D12507" s="1">
        <v>0.28627235</v>
      </c>
      <c r="E12507" s="1">
        <v>4.2376385</v>
      </c>
      <c r="F12507" s="4">
        <f t="shared" si="1"/>
        <v>0.09941775556</v>
      </c>
      <c r="G12507" s="4">
        <f t="shared" si="2"/>
        <v>4.224963758</v>
      </c>
    </row>
    <row r="12508">
      <c r="A12508" s="1">
        <v>125.030128479003</v>
      </c>
      <c r="B12508" s="1">
        <v>343.22974</v>
      </c>
      <c r="C12508" s="1">
        <v>0.8948131</v>
      </c>
      <c r="D12508" s="1">
        <v>0.29848012</v>
      </c>
      <c r="E12508" s="1">
        <v>4.2374034</v>
      </c>
      <c r="F12508" s="4">
        <f t="shared" si="1"/>
        <v>0.09942367778</v>
      </c>
      <c r="G12508" s="4">
        <f t="shared" si="2"/>
        <v>4.224728696</v>
      </c>
    </row>
    <row r="12509">
      <c r="A12509" s="1">
        <v>125.040000915527</v>
      </c>
      <c r="B12509" s="1">
        <v>343.17065</v>
      </c>
      <c r="C12509" s="1">
        <v>0.8948931</v>
      </c>
      <c r="D12509" s="1">
        <v>0.28138924</v>
      </c>
      <c r="E12509" s="1">
        <v>4.2366743</v>
      </c>
      <c r="F12509" s="4">
        <f t="shared" si="1"/>
        <v>0.09943256667</v>
      </c>
      <c r="G12509" s="4">
        <f t="shared" si="2"/>
        <v>4.22399919</v>
      </c>
    </row>
    <row r="12510">
      <c r="A12510" s="1">
        <v>125.050117492675</v>
      </c>
      <c r="B12510" s="1">
        <v>343.20877</v>
      </c>
      <c r="C12510" s="1">
        <v>0.8949864</v>
      </c>
      <c r="D12510" s="1">
        <v>0.26429835</v>
      </c>
      <c r="E12510" s="1">
        <v>4.237145</v>
      </c>
      <c r="F12510" s="4">
        <f t="shared" si="1"/>
        <v>0.09944293333</v>
      </c>
      <c r="G12510" s="4">
        <f t="shared" si="2"/>
        <v>4.224469807</v>
      </c>
    </row>
    <row r="12511">
      <c r="A12511" s="1">
        <v>125.060005187988</v>
      </c>
      <c r="B12511" s="1">
        <v>343.27164</v>
      </c>
      <c r="C12511" s="1">
        <v>0.89507973</v>
      </c>
      <c r="D12511" s="1">
        <v>0.23255815</v>
      </c>
      <c r="E12511" s="1">
        <v>4.2379208</v>
      </c>
      <c r="F12511" s="4">
        <f t="shared" si="1"/>
        <v>0.09945330333</v>
      </c>
      <c r="G12511" s="4">
        <f t="shared" si="2"/>
        <v>4.22524598</v>
      </c>
    </row>
    <row r="12512">
      <c r="A12512" s="1">
        <v>125.070121765136</v>
      </c>
      <c r="B12512" s="1">
        <v>343.2602</v>
      </c>
      <c r="C12512" s="1">
        <v>0.89511967</v>
      </c>
      <c r="D12512" s="1">
        <v>0.27162302</v>
      </c>
      <c r="E12512" s="1">
        <v>4.2377796</v>
      </c>
      <c r="F12512" s="4">
        <f t="shared" si="1"/>
        <v>0.09945774111</v>
      </c>
      <c r="G12512" s="4">
        <f t="shared" si="2"/>
        <v>4.225104746</v>
      </c>
    </row>
    <row r="12513">
      <c r="A12513" s="1">
        <v>125.07999420166</v>
      </c>
      <c r="B12513" s="1">
        <v>343.29257</v>
      </c>
      <c r="C12513" s="1">
        <v>0.895133</v>
      </c>
      <c r="D12513" s="1">
        <v>0.32533723</v>
      </c>
      <c r="E12513" s="1">
        <v>4.238179</v>
      </c>
      <c r="F12513" s="4">
        <f t="shared" si="1"/>
        <v>0.09945922222</v>
      </c>
      <c r="G12513" s="4">
        <f t="shared" si="2"/>
        <v>4.225504375</v>
      </c>
    </row>
    <row r="12514">
      <c r="A12514" s="1">
        <v>125.090003967285</v>
      </c>
      <c r="B12514" s="1">
        <v>343.22592</v>
      </c>
      <c r="C12514" s="1">
        <v>0.895133</v>
      </c>
      <c r="D12514" s="1">
        <v>0.40590855</v>
      </c>
      <c r="E12514" s="1">
        <v>4.2373567</v>
      </c>
      <c r="F12514" s="4">
        <f t="shared" si="1"/>
        <v>0.09945922222</v>
      </c>
      <c r="G12514" s="4">
        <f t="shared" si="2"/>
        <v>4.224681536</v>
      </c>
    </row>
    <row r="12515">
      <c r="A12515" s="1">
        <v>125.099998474121</v>
      </c>
      <c r="B12515" s="1">
        <v>343.22974</v>
      </c>
      <c r="C12515" s="1">
        <v>0.8953063</v>
      </c>
      <c r="D12515" s="1">
        <v>0.30458403</v>
      </c>
      <c r="E12515" s="1">
        <v>4.2374034</v>
      </c>
      <c r="F12515" s="4">
        <f t="shared" si="1"/>
        <v>0.09947847778</v>
      </c>
      <c r="G12515" s="4">
        <f t="shared" si="2"/>
        <v>4.224728696</v>
      </c>
    </row>
    <row r="12516">
      <c r="A12516" s="1">
        <v>125.109992980957</v>
      </c>
      <c r="B12516" s="1">
        <v>343.42023</v>
      </c>
      <c r="C12516" s="1">
        <v>0.89569294</v>
      </c>
      <c r="D12516" s="1">
        <v>-0.034792162</v>
      </c>
      <c r="E12516" s="1">
        <v>4.239755</v>
      </c>
      <c r="F12516" s="4">
        <f t="shared" si="1"/>
        <v>0.09952143778</v>
      </c>
      <c r="G12516" s="4">
        <f t="shared" si="2"/>
        <v>4.227080425</v>
      </c>
    </row>
    <row r="12517">
      <c r="A12517" s="1">
        <v>125.120002746582</v>
      </c>
      <c r="B12517" s="1">
        <v>343.56686</v>
      </c>
      <c r="C12517" s="1">
        <v>0.89565295</v>
      </c>
      <c r="D12517" s="1">
        <v>0.08606482</v>
      </c>
      <c r="E12517" s="1">
        <v>4.2415657</v>
      </c>
      <c r="F12517" s="4">
        <f t="shared" si="1"/>
        <v>0.09951699444</v>
      </c>
      <c r="G12517" s="4">
        <f t="shared" si="2"/>
        <v>4.228890672</v>
      </c>
    </row>
    <row r="12518">
      <c r="A12518" s="1">
        <v>125.129997253417</v>
      </c>
      <c r="B12518" s="1">
        <v>343.6602</v>
      </c>
      <c r="C12518" s="1">
        <v>0.8955996</v>
      </c>
      <c r="D12518" s="1">
        <v>0.22035037</v>
      </c>
      <c r="E12518" s="1">
        <v>4.2427177</v>
      </c>
      <c r="F12518" s="4">
        <f t="shared" si="1"/>
        <v>0.09951106667</v>
      </c>
      <c r="G12518" s="4">
        <f t="shared" si="2"/>
        <v>4.230043017</v>
      </c>
    </row>
    <row r="12519">
      <c r="A12519" s="1">
        <v>125.140129089355</v>
      </c>
      <c r="B12519" s="1">
        <v>343.59543</v>
      </c>
      <c r="C12519" s="1">
        <v>0.89561296</v>
      </c>
      <c r="D12519" s="1">
        <v>0.27406457</v>
      </c>
      <c r="E12519" s="1">
        <v>4.2419186</v>
      </c>
      <c r="F12519" s="4">
        <f t="shared" si="1"/>
        <v>0.09951255111</v>
      </c>
      <c r="G12519" s="4">
        <f t="shared" si="2"/>
        <v>4.229243388</v>
      </c>
    </row>
    <row r="12520">
      <c r="A12520" s="1">
        <v>125.150001525878</v>
      </c>
      <c r="B12520" s="1">
        <v>343.5307</v>
      </c>
      <c r="C12520" s="1">
        <v>0.89561296</v>
      </c>
      <c r="D12520" s="1">
        <v>0.3546359</v>
      </c>
      <c r="E12520" s="1">
        <v>4.241119</v>
      </c>
      <c r="F12520" s="4">
        <f t="shared" si="1"/>
        <v>0.09951255111</v>
      </c>
      <c r="G12520" s="4">
        <f t="shared" si="2"/>
        <v>4.228444252</v>
      </c>
    </row>
    <row r="12521">
      <c r="A12521" s="1">
        <v>125.159996032714</v>
      </c>
      <c r="B12521" s="1">
        <v>343.48688</v>
      </c>
      <c r="C12521" s="1">
        <v>0.89561296</v>
      </c>
      <c r="D12521" s="1">
        <v>0.42177868</v>
      </c>
      <c r="E12521" s="1">
        <v>4.240578</v>
      </c>
      <c r="F12521" s="4">
        <f t="shared" si="1"/>
        <v>0.09951255111</v>
      </c>
      <c r="G12521" s="4">
        <f t="shared" si="2"/>
        <v>4.227903264</v>
      </c>
    </row>
    <row r="12522">
      <c r="A12522" s="1">
        <v>125.170005798339</v>
      </c>
      <c r="B12522" s="1">
        <v>343.40878</v>
      </c>
      <c r="C12522" s="1">
        <v>0.8958396</v>
      </c>
      <c r="D12522" s="1">
        <v>0.26551914</v>
      </c>
      <c r="E12522" s="1">
        <v>4.239614</v>
      </c>
      <c r="F12522" s="4">
        <f t="shared" si="1"/>
        <v>0.09953773333</v>
      </c>
      <c r="G12522" s="4">
        <f t="shared" si="2"/>
        <v>4.226939067</v>
      </c>
    </row>
    <row r="12523">
      <c r="A12523" s="1">
        <v>125.180122375488</v>
      </c>
      <c r="B12523" s="1">
        <v>343.6183</v>
      </c>
      <c r="C12523" s="1">
        <v>0.8961461</v>
      </c>
      <c r="D12523" s="1">
        <v>0.022584386</v>
      </c>
      <c r="E12523" s="1">
        <v>4.242201</v>
      </c>
      <c r="F12523" s="4">
        <f t="shared" si="1"/>
        <v>0.09957178889</v>
      </c>
      <c r="G12523" s="4">
        <f t="shared" si="2"/>
        <v>4.229525733</v>
      </c>
    </row>
    <row r="12524">
      <c r="A12524" s="1">
        <v>125.189994812011</v>
      </c>
      <c r="B12524" s="1">
        <v>343.7707</v>
      </c>
      <c r="C12524" s="1">
        <v>0.8961461</v>
      </c>
      <c r="D12524" s="1">
        <v>0.08850638</v>
      </c>
      <c r="E12524" s="1">
        <v>4.2440825</v>
      </c>
      <c r="F12524" s="4">
        <f t="shared" si="1"/>
        <v>0.09957178889</v>
      </c>
      <c r="G12524" s="4">
        <f t="shared" si="2"/>
        <v>4.231407215</v>
      </c>
    </row>
    <row r="12525">
      <c r="A12525" s="1">
        <v>125.200004577636</v>
      </c>
      <c r="B12525" s="1">
        <v>343.78784</v>
      </c>
      <c r="C12525" s="1">
        <v>0.8961328</v>
      </c>
      <c r="D12525" s="1">
        <v>0.18250626</v>
      </c>
      <c r="E12525" s="1">
        <v>4.2442937</v>
      </c>
      <c r="F12525" s="4">
        <f t="shared" si="1"/>
        <v>0.09957031111</v>
      </c>
      <c r="G12525" s="4">
        <f t="shared" si="2"/>
        <v>4.23161882</v>
      </c>
    </row>
    <row r="12526">
      <c r="A12526" s="1">
        <v>125.210121154785</v>
      </c>
      <c r="B12526" s="1">
        <v>343.77454</v>
      </c>
      <c r="C12526" s="1">
        <v>0.8961328</v>
      </c>
      <c r="D12526" s="1">
        <v>0.2630776</v>
      </c>
      <c r="E12526" s="1">
        <v>4.244129</v>
      </c>
      <c r="F12526" s="4">
        <f t="shared" si="1"/>
        <v>0.09957031111</v>
      </c>
      <c r="G12526" s="4">
        <f t="shared" si="2"/>
        <v>4.231454622</v>
      </c>
    </row>
    <row r="12527">
      <c r="A12527" s="1">
        <v>125.22013092041</v>
      </c>
      <c r="B12527" s="1">
        <v>343.68304</v>
      </c>
      <c r="C12527" s="1">
        <v>0.8961461</v>
      </c>
      <c r="D12527" s="1">
        <v>0.3167918</v>
      </c>
      <c r="E12527" s="1">
        <v>4.243</v>
      </c>
      <c r="F12527" s="4">
        <f t="shared" si="1"/>
        <v>0.09957178889</v>
      </c>
      <c r="G12527" s="4">
        <f t="shared" si="2"/>
        <v>4.230324993</v>
      </c>
    </row>
    <row r="12528">
      <c r="A12528" s="1">
        <v>125.230003356933</v>
      </c>
      <c r="B12528" s="1">
        <v>343.68304</v>
      </c>
      <c r="C12528" s="1">
        <v>0.8961461</v>
      </c>
      <c r="D12528" s="1">
        <v>0.39736313</v>
      </c>
      <c r="E12528" s="1">
        <v>4.243</v>
      </c>
      <c r="F12528" s="4">
        <f t="shared" si="1"/>
        <v>0.09957178889</v>
      </c>
      <c r="G12528" s="4">
        <f t="shared" si="2"/>
        <v>4.230324993</v>
      </c>
    </row>
    <row r="12529">
      <c r="A12529" s="1">
        <v>125.239997863769</v>
      </c>
      <c r="B12529" s="1">
        <v>343.59354</v>
      </c>
      <c r="C12529" s="1">
        <v>0.89621276</v>
      </c>
      <c r="D12529" s="1">
        <v>0.39492157</v>
      </c>
      <c r="E12529" s="1">
        <v>4.2418947</v>
      </c>
      <c r="F12529" s="4">
        <f t="shared" si="1"/>
        <v>0.09957919556</v>
      </c>
      <c r="G12529" s="4">
        <f t="shared" si="2"/>
        <v>4.229220054</v>
      </c>
    </row>
    <row r="12530">
      <c r="A12530" s="1">
        <v>125.250129699707</v>
      </c>
      <c r="B12530" s="1">
        <v>343.6621</v>
      </c>
      <c r="C12530" s="1">
        <v>0.896666</v>
      </c>
      <c r="D12530" s="1">
        <v>0.014038943</v>
      </c>
      <c r="E12530" s="1">
        <v>4.2427416</v>
      </c>
      <c r="F12530" s="4">
        <f t="shared" si="1"/>
        <v>0.09962955556</v>
      </c>
      <c r="G12530" s="4">
        <f t="shared" si="2"/>
        <v>4.230066474</v>
      </c>
    </row>
    <row r="12531">
      <c r="A12531" s="1">
        <v>125.26000213623</v>
      </c>
      <c r="B12531" s="1">
        <v>343.98596</v>
      </c>
      <c r="C12531" s="1">
        <v>0.8967727</v>
      </c>
      <c r="D12531" s="1">
        <v>-0.032350607</v>
      </c>
      <c r="E12531" s="1">
        <v>4.2467394</v>
      </c>
      <c r="F12531" s="4">
        <f t="shared" si="1"/>
        <v>0.09964141111</v>
      </c>
      <c r="G12531" s="4">
        <f t="shared" si="2"/>
        <v>4.234064746</v>
      </c>
    </row>
    <row r="12532">
      <c r="A12532" s="1">
        <v>125.269996643066</v>
      </c>
      <c r="B12532" s="1">
        <v>344.02213</v>
      </c>
      <c r="C12532" s="1">
        <v>0.896746</v>
      </c>
      <c r="D12532" s="1">
        <v>0.060428493</v>
      </c>
      <c r="E12532" s="1">
        <v>4.247186</v>
      </c>
      <c r="F12532" s="4">
        <f t="shared" si="1"/>
        <v>0.09963844444</v>
      </c>
      <c r="G12532" s="4">
        <f t="shared" si="2"/>
        <v>4.234511289</v>
      </c>
    </row>
    <row r="12533">
      <c r="A12533" s="1">
        <v>125.280128479003</v>
      </c>
      <c r="B12533" s="1">
        <v>344.03735</v>
      </c>
      <c r="C12533" s="1">
        <v>0.896746</v>
      </c>
      <c r="D12533" s="1">
        <v>0.14099982</v>
      </c>
      <c r="E12533" s="1">
        <v>4.247374</v>
      </c>
      <c r="F12533" s="4">
        <f t="shared" si="1"/>
        <v>0.09963844444</v>
      </c>
      <c r="G12533" s="4">
        <f t="shared" si="2"/>
        <v>4.23469919</v>
      </c>
    </row>
    <row r="12534">
      <c r="A12534" s="1">
        <v>125.290000915527</v>
      </c>
      <c r="B12534" s="1">
        <v>343.97452</v>
      </c>
      <c r="C12534" s="1">
        <v>0.896746</v>
      </c>
      <c r="D12534" s="1">
        <v>0.22157115</v>
      </c>
      <c r="E12534" s="1">
        <v>4.2465982</v>
      </c>
      <c r="F12534" s="4">
        <f t="shared" si="1"/>
        <v>0.09963844444</v>
      </c>
      <c r="G12534" s="4">
        <f t="shared" si="2"/>
        <v>4.233923511</v>
      </c>
    </row>
    <row r="12535">
      <c r="A12535" s="1">
        <v>125.300117492675</v>
      </c>
      <c r="B12535" s="1">
        <v>343.92688</v>
      </c>
      <c r="C12535" s="1">
        <v>0.8967993</v>
      </c>
      <c r="D12535" s="1">
        <v>0.23377892</v>
      </c>
      <c r="E12535" s="1">
        <v>4.2460103</v>
      </c>
      <c r="F12535" s="4">
        <f t="shared" si="1"/>
        <v>0.09964436667</v>
      </c>
      <c r="G12535" s="4">
        <f t="shared" si="2"/>
        <v>4.233335363</v>
      </c>
    </row>
    <row r="12536">
      <c r="A12536" s="1">
        <v>125.310005187988</v>
      </c>
      <c r="B12536" s="1">
        <v>343.91357</v>
      </c>
      <c r="C12536" s="1">
        <v>0.89689267</v>
      </c>
      <c r="D12536" s="1">
        <v>0.21546726</v>
      </c>
      <c r="E12536" s="1">
        <v>4.245846</v>
      </c>
      <c r="F12536" s="4">
        <f t="shared" si="1"/>
        <v>0.09965474111</v>
      </c>
      <c r="G12536" s="4">
        <f t="shared" si="2"/>
        <v>4.233171042</v>
      </c>
    </row>
    <row r="12537">
      <c r="A12537" s="1">
        <v>125.320121765136</v>
      </c>
      <c r="B12537" s="1">
        <v>343.89832</v>
      </c>
      <c r="C12537" s="1">
        <v>0.8969993</v>
      </c>
      <c r="D12537" s="1">
        <v>0.17029849</v>
      </c>
      <c r="E12537" s="1">
        <v>4.2456574</v>
      </c>
      <c r="F12537" s="4">
        <f t="shared" si="1"/>
        <v>0.09966658889</v>
      </c>
      <c r="G12537" s="4">
        <f t="shared" si="2"/>
        <v>4.23298277</v>
      </c>
    </row>
    <row r="12538">
      <c r="A12538" s="1">
        <v>125.32999420166</v>
      </c>
      <c r="B12538" s="1">
        <v>343.99545</v>
      </c>
      <c r="C12538" s="1">
        <v>0.8970393</v>
      </c>
      <c r="D12538" s="1">
        <v>0.20936337</v>
      </c>
      <c r="E12538" s="1">
        <v>4.246857</v>
      </c>
      <c r="F12538" s="4">
        <f t="shared" si="1"/>
        <v>0.09967103333</v>
      </c>
      <c r="G12538" s="4">
        <f t="shared" si="2"/>
        <v>4.234181906</v>
      </c>
    </row>
    <row r="12539">
      <c r="A12539" s="1">
        <v>125.340126037597</v>
      </c>
      <c r="B12539" s="1">
        <v>343.95737</v>
      </c>
      <c r="C12539" s="1">
        <v>0.89706594</v>
      </c>
      <c r="D12539" s="1">
        <v>0.2618568</v>
      </c>
      <c r="E12539" s="1">
        <v>4.246387</v>
      </c>
      <c r="F12539" s="4">
        <f t="shared" si="1"/>
        <v>0.09967399333</v>
      </c>
      <c r="G12539" s="4">
        <f t="shared" si="2"/>
        <v>4.233711783</v>
      </c>
    </row>
    <row r="12540">
      <c r="A12540" s="1">
        <v>125.349998474121</v>
      </c>
      <c r="B12540" s="1">
        <v>343.9631</v>
      </c>
      <c r="C12540" s="1">
        <v>0.89710593</v>
      </c>
      <c r="D12540" s="1">
        <v>0.28627235</v>
      </c>
      <c r="E12540" s="1">
        <v>4.2464576</v>
      </c>
      <c r="F12540" s="4">
        <f t="shared" si="1"/>
        <v>0.09967843667</v>
      </c>
      <c r="G12540" s="4">
        <f t="shared" si="2"/>
        <v>4.233782523</v>
      </c>
    </row>
    <row r="12541">
      <c r="A12541" s="1">
        <v>125.360130310058</v>
      </c>
      <c r="B12541" s="1">
        <v>343.95355</v>
      </c>
      <c r="C12541" s="1">
        <v>0.8971726</v>
      </c>
      <c r="D12541" s="1">
        <v>0.29848012</v>
      </c>
      <c r="E12541" s="1">
        <v>4.24634</v>
      </c>
      <c r="F12541" s="4">
        <f t="shared" si="1"/>
        <v>0.09968584444</v>
      </c>
      <c r="G12541" s="4">
        <f t="shared" si="2"/>
        <v>4.233664622</v>
      </c>
    </row>
    <row r="12542">
      <c r="A12542" s="1">
        <v>125.370002746582</v>
      </c>
      <c r="B12542" s="1">
        <v>343.925</v>
      </c>
      <c r="C12542" s="1">
        <v>0.89725256</v>
      </c>
      <c r="D12542" s="1">
        <v>0.2948178</v>
      </c>
      <c r="E12542" s="1">
        <v>4.245987</v>
      </c>
      <c r="F12542" s="4">
        <f t="shared" si="1"/>
        <v>0.09969472889</v>
      </c>
      <c r="G12542" s="4">
        <f t="shared" si="2"/>
        <v>4.233312153</v>
      </c>
    </row>
    <row r="12543">
      <c r="A12543" s="1">
        <v>125.38011932373</v>
      </c>
      <c r="B12543" s="1">
        <v>343.99164</v>
      </c>
      <c r="C12543" s="1">
        <v>0.8972792</v>
      </c>
      <c r="D12543" s="1">
        <v>0.3338827</v>
      </c>
      <c r="E12543" s="1">
        <v>4.24681</v>
      </c>
      <c r="F12543" s="4">
        <f t="shared" si="1"/>
        <v>0.09969768889</v>
      </c>
      <c r="G12543" s="4">
        <f t="shared" si="2"/>
        <v>4.234134869</v>
      </c>
    </row>
    <row r="12544">
      <c r="A12544" s="1">
        <v>125.390007019042</v>
      </c>
      <c r="B12544" s="1">
        <v>343.94974</v>
      </c>
      <c r="C12544" s="1">
        <v>0.8972792</v>
      </c>
      <c r="D12544" s="1">
        <v>0.414454</v>
      </c>
      <c r="E12544" s="1">
        <v>4.2462926</v>
      </c>
      <c r="F12544" s="4">
        <f t="shared" si="1"/>
        <v>0.09969768889</v>
      </c>
      <c r="G12544" s="4">
        <f t="shared" si="2"/>
        <v>4.233617585</v>
      </c>
    </row>
    <row r="12545">
      <c r="A12545" s="1">
        <v>125.400123596191</v>
      </c>
      <c r="B12545" s="1">
        <v>343.9764</v>
      </c>
      <c r="C12545" s="1">
        <v>0.8975991</v>
      </c>
      <c r="D12545" s="1">
        <v>0.15931149</v>
      </c>
      <c r="E12545" s="1">
        <v>4.246622</v>
      </c>
      <c r="F12545" s="4">
        <f t="shared" si="1"/>
        <v>0.09973323333</v>
      </c>
      <c r="G12545" s="4">
        <f t="shared" si="2"/>
        <v>4.233946721</v>
      </c>
    </row>
    <row r="12546">
      <c r="A12546" s="1">
        <v>125.410118103027</v>
      </c>
      <c r="B12546" s="1">
        <v>344.17642</v>
      </c>
      <c r="C12546" s="1">
        <v>0.8977324</v>
      </c>
      <c r="D12546" s="1">
        <v>0.08606482</v>
      </c>
      <c r="E12546" s="1">
        <v>4.2490907</v>
      </c>
      <c r="F12546" s="4">
        <f t="shared" si="1"/>
        <v>0.09974804444</v>
      </c>
      <c r="G12546" s="4">
        <f t="shared" si="2"/>
        <v>4.236416104</v>
      </c>
    </row>
    <row r="12547">
      <c r="A12547" s="1">
        <v>125.420005798339</v>
      </c>
      <c r="B12547" s="1">
        <v>344.1783</v>
      </c>
      <c r="C12547" s="1">
        <v>0.89766574</v>
      </c>
      <c r="D12547" s="1">
        <v>0.23377892</v>
      </c>
      <c r="E12547" s="1">
        <v>4.2491145</v>
      </c>
      <c r="F12547" s="4">
        <f t="shared" si="1"/>
        <v>0.09974063778</v>
      </c>
      <c r="G12547" s="4">
        <f t="shared" si="2"/>
        <v>4.236439314</v>
      </c>
    </row>
    <row r="12548">
      <c r="A12548" s="1">
        <v>125.430000305175</v>
      </c>
      <c r="B12548" s="1">
        <v>344.22595</v>
      </c>
      <c r="C12548" s="1">
        <v>0.89766574</v>
      </c>
      <c r="D12548" s="1">
        <v>0.30092168</v>
      </c>
      <c r="E12548" s="1">
        <v>4.2497025</v>
      </c>
      <c r="F12548" s="4">
        <f t="shared" si="1"/>
        <v>0.09974063778</v>
      </c>
      <c r="G12548" s="4">
        <f t="shared" si="2"/>
        <v>4.237027585</v>
      </c>
    </row>
    <row r="12549">
      <c r="A12549" s="1">
        <v>125.440132141113</v>
      </c>
      <c r="B12549" s="1">
        <v>344.19168</v>
      </c>
      <c r="C12549" s="1">
        <v>0.89766574</v>
      </c>
      <c r="D12549" s="1">
        <v>0.381493</v>
      </c>
      <c r="E12549" s="1">
        <v>4.249279</v>
      </c>
      <c r="F12549" s="4">
        <f t="shared" si="1"/>
        <v>0.09974063778</v>
      </c>
      <c r="G12549" s="4">
        <f t="shared" si="2"/>
        <v>4.236604499</v>
      </c>
    </row>
    <row r="12550">
      <c r="A12550" s="1">
        <v>125.450004577636</v>
      </c>
      <c r="B12550" s="1">
        <v>344.14786</v>
      </c>
      <c r="C12550" s="1">
        <v>0.8977324</v>
      </c>
      <c r="D12550" s="1">
        <v>0.40590855</v>
      </c>
      <c r="E12550" s="1">
        <v>4.248739</v>
      </c>
      <c r="F12550" s="4">
        <f t="shared" si="1"/>
        <v>0.09974804444</v>
      </c>
      <c r="G12550" s="4">
        <f t="shared" si="2"/>
        <v>4.236063511</v>
      </c>
    </row>
    <row r="12551">
      <c r="A12551" s="1">
        <v>125.460121154785</v>
      </c>
      <c r="B12551" s="1">
        <v>344.1955</v>
      </c>
      <c r="C12551" s="1">
        <v>0.8981057</v>
      </c>
      <c r="D12551" s="1">
        <v>0.06653238</v>
      </c>
      <c r="E12551" s="1">
        <v>4.249326</v>
      </c>
      <c r="F12551" s="4">
        <f t="shared" si="1"/>
        <v>0.09978952222</v>
      </c>
      <c r="G12551" s="4">
        <f t="shared" si="2"/>
        <v>4.236651659</v>
      </c>
    </row>
    <row r="12552">
      <c r="A12552" s="1">
        <v>125.469993591308</v>
      </c>
      <c r="B12552" s="1">
        <v>344.365</v>
      </c>
      <c r="C12552" s="1">
        <v>0.898199</v>
      </c>
      <c r="D12552" s="1">
        <v>0.048220716</v>
      </c>
      <c r="E12552" s="1">
        <v>4.251419</v>
      </c>
      <c r="F12552" s="4">
        <f t="shared" si="1"/>
        <v>0.09979988889</v>
      </c>
      <c r="G12552" s="4">
        <f t="shared" si="2"/>
        <v>4.238744252</v>
      </c>
    </row>
    <row r="12553">
      <c r="A12553" s="1">
        <v>125.480003356933</v>
      </c>
      <c r="B12553" s="1">
        <v>344.43546</v>
      </c>
      <c r="C12553" s="1">
        <v>0.8981723</v>
      </c>
      <c r="D12553" s="1">
        <v>0.1422206</v>
      </c>
      <c r="E12553" s="1">
        <v>4.2522893</v>
      </c>
      <c r="F12553" s="4">
        <f t="shared" si="1"/>
        <v>0.09979692222</v>
      </c>
      <c r="G12553" s="4">
        <f t="shared" si="2"/>
        <v>4.239614128</v>
      </c>
    </row>
    <row r="12554">
      <c r="A12554" s="1">
        <v>125.489997863769</v>
      </c>
      <c r="B12554" s="1">
        <v>344.38406</v>
      </c>
      <c r="C12554" s="1">
        <v>0.8981723</v>
      </c>
      <c r="D12554" s="1">
        <v>0.22279193</v>
      </c>
      <c r="E12554" s="1">
        <v>4.2516546</v>
      </c>
      <c r="F12554" s="4">
        <f t="shared" si="1"/>
        <v>0.09979692222</v>
      </c>
      <c r="G12554" s="4">
        <f t="shared" si="2"/>
        <v>4.23897956</v>
      </c>
    </row>
    <row r="12555">
      <c r="A12555" s="1">
        <v>125.499992370605</v>
      </c>
      <c r="B12555" s="1">
        <v>344.3574</v>
      </c>
      <c r="C12555" s="1">
        <v>0.8981723</v>
      </c>
      <c r="D12555" s="1">
        <v>0.30336323</v>
      </c>
      <c r="E12555" s="1">
        <v>4.251325</v>
      </c>
      <c r="F12555" s="4">
        <f t="shared" si="1"/>
        <v>0.09979692222</v>
      </c>
      <c r="G12555" s="4">
        <f t="shared" si="2"/>
        <v>4.238650425</v>
      </c>
    </row>
    <row r="12556">
      <c r="A12556" s="1">
        <v>125.510124206542</v>
      </c>
      <c r="B12556" s="1">
        <v>344.33264</v>
      </c>
      <c r="C12556" s="1">
        <v>0.8981723</v>
      </c>
      <c r="D12556" s="1">
        <v>0.37050602</v>
      </c>
      <c r="E12556" s="1">
        <v>4.2510195</v>
      </c>
      <c r="F12556" s="4">
        <f t="shared" si="1"/>
        <v>0.09979692222</v>
      </c>
      <c r="G12556" s="4">
        <f t="shared" si="2"/>
        <v>4.238344746</v>
      </c>
    </row>
    <row r="12557">
      <c r="A12557" s="1">
        <v>125.519996643066</v>
      </c>
      <c r="B12557" s="1">
        <v>344.23547</v>
      </c>
      <c r="C12557" s="1">
        <v>0.8981857</v>
      </c>
      <c r="D12557" s="1">
        <v>0.43764877</v>
      </c>
      <c r="E12557" s="1">
        <v>4.24982</v>
      </c>
      <c r="F12557" s="4">
        <f t="shared" si="1"/>
        <v>0.09979841111</v>
      </c>
      <c r="G12557" s="4">
        <f t="shared" si="2"/>
        <v>4.237145116</v>
      </c>
    </row>
    <row r="12558">
      <c r="A12558" s="1">
        <v>125.530128479003</v>
      </c>
      <c r="B12558" s="1">
        <v>344.2507</v>
      </c>
      <c r="C12558" s="1">
        <v>0.8984523</v>
      </c>
      <c r="D12558" s="1">
        <v>0.23622048</v>
      </c>
      <c r="E12558" s="1">
        <v>4.250008</v>
      </c>
      <c r="F12558" s="4">
        <f t="shared" si="1"/>
        <v>0.09982803333</v>
      </c>
      <c r="G12558" s="4">
        <f t="shared" si="2"/>
        <v>4.237333141</v>
      </c>
    </row>
    <row r="12559">
      <c r="A12559" s="1">
        <v>125.540122985839</v>
      </c>
      <c r="B12559" s="1">
        <v>344.4393</v>
      </c>
      <c r="C12559" s="1">
        <v>0.89882547</v>
      </c>
      <c r="D12559" s="1">
        <v>-0.0762986</v>
      </c>
      <c r="E12559" s="1">
        <v>4.252336</v>
      </c>
      <c r="F12559" s="4">
        <f t="shared" si="1"/>
        <v>0.09986949667</v>
      </c>
      <c r="G12559" s="4">
        <f t="shared" si="2"/>
        <v>4.239661536</v>
      </c>
    </row>
    <row r="12560">
      <c r="A12560" s="1">
        <v>125.549995422363</v>
      </c>
      <c r="B12560" s="1">
        <v>344.5879</v>
      </c>
      <c r="C12560" s="1">
        <v>0.8987855</v>
      </c>
      <c r="D12560" s="1">
        <v>0.029909052</v>
      </c>
      <c r="E12560" s="1">
        <v>4.2541704</v>
      </c>
      <c r="F12560" s="4">
        <f t="shared" si="1"/>
        <v>0.09986505556</v>
      </c>
      <c r="G12560" s="4">
        <f t="shared" si="2"/>
        <v>4.241496104</v>
      </c>
    </row>
    <row r="12561">
      <c r="A12561" s="1">
        <v>125.5601272583</v>
      </c>
      <c r="B12561" s="1">
        <v>344.6641</v>
      </c>
      <c r="C12561" s="1">
        <v>0.89874554</v>
      </c>
      <c r="D12561" s="1">
        <v>0.13733749</v>
      </c>
      <c r="E12561" s="1">
        <v>4.255111</v>
      </c>
      <c r="F12561" s="4">
        <f t="shared" si="1"/>
        <v>0.09986061556</v>
      </c>
      <c r="G12561" s="4">
        <f t="shared" si="2"/>
        <v>4.242436844</v>
      </c>
    </row>
    <row r="12562">
      <c r="A12562" s="1">
        <v>125.569999694824</v>
      </c>
      <c r="B12562" s="1">
        <v>344.62595</v>
      </c>
      <c r="C12562" s="1">
        <v>0.8987588</v>
      </c>
      <c r="D12562" s="1">
        <v>0.20448026</v>
      </c>
      <c r="E12562" s="1">
        <v>4.254641</v>
      </c>
      <c r="F12562" s="4">
        <f t="shared" si="1"/>
        <v>0.09986208889</v>
      </c>
      <c r="G12562" s="4">
        <f t="shared" si="2"/>
        <v>4.241965857</v>
      </c>
    </row>
    <row r="12563">
      <c r="A12563" s="1">
        <v>125.57999420166</v>
      </c>
      <c r="B12563" s="1">
        <v>344.6031</v>
      </c>
      <c r="C12563" s="1">
        <v>0.8987588</v>
      </c>
      <c r="D12563" s="1">
        <v>0.28505158</v>
      </c>
      <c r="E12563" s="1">
        <v>4.254359</v>
      </c>
      <c r="F12563" s="4">
        <f t="shared" si="1"/>
        <v>0.09986208889</v>
      </c>
      <c r="G12563" s="4">
        <f t="shared" si="2"/>
        <v>4.241683758</v>
      </c>
    </row>
    <row r="12564">
      <c r="A12564" s="1">
        <v>125.590126037597</v>
      </c>
      <c r="B12564" s="1">
        <v>344.5041</v>
      </c>
      <c r="C12564" s="1">
        <v>0.8987588</v>
      </c>
      <c r="D12564" s="1">
        <v>0.35219434</v>
      </c>
      <c r="E12564" s="1">
        <v>4.253136</v>
      </c>
      <c r="F12564" s="4">
        <f t="shared" si="1"/>
        <v>0.09986208889</v>
      </c>
      <c r="G12564" s="4">
        <f t="shared" si="2"/>
        <v>4.240461536</v>
      </c>
    </row>
    <row r="12565">
      <c r="A12565" s="1">
        <v>125.600120544433</v>
      </c>
      <c r="B12565" s="1">
        <v>344.43738</v>
      </c>
      <c r="C12565" s="1">
        <v>0.8987722</v>
      </c>
      <c r="D12565" s="1">
        <v>0.43276566</v>
      </c>
      <c r="E12565" s="1">
        <v>4.2523127</v>
      </c>
      <c r="F12565" s="4">
        <f t="shared" si="1"/>
        <v>0.09986357778</v>
      </c>
      <c r="G12565" s="4">
        <f t="shared" si="2"/>
        <v>4.239637832</v>
      </c>
    </row>
    <row r="12566">
      <c r="A12566" s="1">
        <v>125.610130310058</v>
      </c>
      <c r="B12566" s="1">
        <v>344.4393</v>
      </c>
      <c r="C12566" s="1">
        <v>0.8990921</v>
      </c>
      <c r="D12566" s="1">
        <v>0.1910517</v>
      </c>
      <c r="E12566" s="1">
        <v>4.252336</v>
      </c>
      <c r="F12566" s="4">
        <f t="shared" si="1"/>
        <v>0.09989912222</v>
      </c>
      <c r="G12566" s="4">
        <f t="shared" si="2"/>
        <v>4.239661536</v>
      </c>
    </row>
    <row r="12567">
      <c r="A12567" s="1">
        <v>125.620002746582</v>
      </c>
      <c r="B12567" s="1">
        <v>344.55737</v>
      </c>
      <c r="C12567" s="1">
        <v>0.8992787</v>
      </c>
      <c r="D12567" s="1">
        <v>0.033571385</v>
      </c>
      <c r="E12567" s="1">
        <v>4.253794</v>
      </c>
      <c r="F12567" s="4">
        <f t="shared" si="1"/>
        <v>0.09991985556</v>
      </c>
      <c r="G12567" s="4">
        <f t="shared" si="2"/>
        <v>4.24111919</v>
      </c>
    </row>
    <row r="12568">
      <c r="A12568" s="1">
        <v>125.629997253417</v>
      </c>
      <c r="B12568" s="1">
        <v>344.7155</v>
      </c>
      <c r="C12568" s="1">
        <v>0.89918536</v>
      </c>
      <c r="D12568" s="1">
        <v>0.2081426</v>
      </c>
      <c r="E12568" s="1">
        <v>4.2557464</v>
      </c>
      <c r="F12568" s="4">
        <f t="shared" si="1"/>
        <v>0.09990948444</v>
      </c>
      <c r="G12568" s="4">
        <f t="shared" si="2"/>
        <v>4.243071412</v>
      </c>
    </row>
    <row r="12569">
      <c r="A12569" s="1">
        <v>125.640129089355</v>
      </c>
      <c r="B12569" s="1">
        <v>344.66977</v>
      </c>
      <c r="C12569" s="1">
        <v>0.89917207</v>
      </c>
      <c r="D12569" s="1">
        <v>0.30214247</v>
      </c>
      <c r="E12569" s="1">
        <v>4.255182</v>
      </c>
      <c r="F12569" s="4">
        <f t="shared" si="1"/>
        <v>0.09990800778</v>
      </c>
      <c r="G12569" s="4">
        <f t="shared" si="2"/>
        <v>4.242506844</v>
      </c>
    </row>
    <row r="12570">
      <c r="A12570" s="1">
        <v>125.650001525878</v>
      </c>
      <c r="B12570" s="1">
        <v>344.6336</v>
      </c>
      <c r="C12570" s="1">
        <v>0.89917207</v>
      </c>
      <c r="D12570" s="1">
        <v>0.36928523</v>
      </c>
      <c r="E12570" s="1">
        <v>4.254735</v>
      </c>
      <c r="F12570" s="4">
        <f t="shared" si="1"/>
        <v>0.09990800778</v>
      </c>
      <c r="G12570" s="4">
        <f t="shared" si="2"/>
        <v>4.242060301</v>
      </c>
    </row>
    <row r="12571">
      <c r="A12571" s="1">
        <v>125.659996032714</v>
      </c>
      <c r="B12571" s="1">
        <v>344.605</v>
      </c>
      <c r="C12571" s="1">
        <v>0.89918536</v>
      </c>
      <c r="D12571" s="1">
        <v>0.436428</v>
      </c>
      <c r="E12571" s="1">
        <v>4.254382</v>
      </c>
      <c r="F12571" s="4">
        <f t="shared" si="1"/>
        <v>0.09990948444</v>
      </c>
      <c r="G12571" s="4">
        <f t="shared" si="2"/>
        <v>4.241707215</v>
      </c>
    </row>
    <row r="12572">
      <c r="A12572" s="1">
        <v>125.670127868652</v>
      </c>
      <c r="B12572" s="1">
        <v>344.56122</v>
      </c>
      <c r="C12572" s="1">
        <v>0.89955866</v>
      </c>
      <c r="D12572" s="1">
        <v>0.12390893</v>
      </c>
      <c r="E12572" s="1">
        <v>4.2538414</v>
      </c>
      <c r="F12572" s="4">
        <f t="shared" si="1"/>
        <v>0.09995096222</v>
      </c>
      <c r="G12572" s="4">
        <f t="shared" si="2"/>
        <v>4.241166721</v>
      </c>
    </row>
    <row r="12573">
      <c r="A12573" s="1">
        <v>125.680122375488</v>
      </c>
      <c r="B12573" s="1">
        <v>344.76883</v>
      </c>
      <c r="C12573" s="1">
        <v>0.8996253</v>
      </c>
      <c r="D12573" s="1">
        <v>0.105597265</v>
      </c>
      <c r="E12573" s="1">
        <v>4.256405</v>
      </c>
      <c r="F12573" s="4">
        <f t="shared" si="1"/>
        <v>0.09995836667</v>
      </c>
      <c r="G12573" s="4">
        <f t="shared" si="2"/>
        <v>4.243729807</v>
      </c>
    </row>
    <row r="12574">
      <c r="A12574" s="1">
        <v>125.689994812011</v>
      </c>
      <c r="B12574" s="1">
        <v>344.79358</v>
      </c>
      <c r="C12574" s="1">
        <v>0.8995453</v>
      </c>
      <c r="D12574" s="1">
        <v>0.28016847</v>
      </c>
      <c r="E12574" s="1">
        <v>4.2567105</v>
      </c>
      <c r="F12574" s="4">
        <f t="shared" si="1"/>
        <v>0.09994947778</v>
      </c>
      <c r="G12574" s="4">
        <f t="shared" si="2"/>
        <v>4.244035363</v>
      </c>
    </row>
    <row r="12575">
      <c r="A12575" s="1">
        <v>125.700126647949</v>
      </c>
      <c r="B12575" s="1">
        <v>344.765</v>
      </c>
      <c r="C12575" s="1">
        <v>0.899532</v>
      </c>
      <c r="D12575" s="1">
        <v>0.3607398</v>
      </c>
      <c r="E12575" s="1">
        <v>4.2563577</v>
      </c>
      <c r="F12575" s="4">
        <f t="shared" si="1"/>
        <v>0.099948</v>
      </c>
      <c r="G12575" s="4">
        <f t="shared" si="2"/>
        <v>4.243682523</v>
      </c>
    </row>
    <row r="12576">
      <c r="A12576" s="1">
        <v>125.709999084472</v>
      </c>
      <c r="B12576" s="1">
        <v>344.75934</v>
      </c>
      <c r="C12576" s="1">
        <v>0.8995453</v>
      </c>
      <c r="D12576" s="1">
        <v>0.42788255</v>
      </c>
      <c r="E12576" s="1">
        <v>4.256287</v>
      </c>
      <c r="F12576" s="4">
        <f t="shared" si="1"/>
        <v>0.09994947778</v>
      </c>
      <c r="G12576" s="4">
        <f t="shared" si="2"/>
        <v>4.243612647</v>
      </c>
    </row>
    <row r="12577">
      <c r="A12577" s="1">
        <v>125.72013092041</v>
      </c>
      <c r="B12577" s="1">
        <v>344.70215</v>
      </c>
      <c r="C12577" s="1">
        <v>0.89987856</v>
      </c>
      <c r="D12577" s="1">
        <v>0.18494782</v>
      </c>
      <c r="E12577" s="1">
        <v>4.2555814</v>
      </c>
      <c r="F12577" s="4">
        <f t="shared" si="1"/>
        <v>0.09998650667</v>
      </c>
      <c r="G12577" s="4">
        <f t="shared" si="2"/>
        <v>4.242906598</v>
      </c>
    </row>
    <row r="12578">
      <c r="A12578" s="1">
        <v>125.730003356933</v>
      </c>
      <c r="B12578" s="1">
        <v>344.8736</v>
      </c>
      <c r="C12578" s="1">
        <v>0.9000119</v>
      </c>
      <c r="D12578" s="1">
        <v>0.08362327</v>
      </c>
      <c r="E12578" s="1">
        <v>4.257698</v>
      </c>
      <c r="F12578" s="4">
        <f t="shared" si="1"/>
        <v>0.1000013222</v>
      </c>
      <c r="G12578" s="4">
        <f t="shared" si="2"/>
        <v>4.245023264</v>
      </c>
    </row>
    <row r="12579">
      <c r="A12579" s="1">
        <v>125.739997863769</v>
      </c>
      <c r="B12579" s="1">
        <v>344.9022</v>
      </c>
      <c r="C12579" s="1">
        <v>0.8999719</v>
      </c>
      <c r="D12579" s="1">
        <v>0.20448026</v>
      </c>
      <c r="E12579" s="1">
        <v>4.258051</v>
      </c>
      <c r="F12579" s="4">
        <f t="shared" si="1"/>
        <v>0.09999687778</v>
      </c>
      <c r="G12579" s="4">
        <f t="shared" si="2"/>
        <v>4.245376351</v>
      </c>
    </row>
    <row r="12580">
      <c r="A12580" s="1">
        <v>125.749992370605</v>
      </c>
      <c r="B12580" s="1">
        <v>344.93835</v>
      </c>
      <c r="C12580" s="1">
        <v>0.8999719</v>
      </c>
      <c r="D12580" s="1">
        <v>0.27162302</v>
      </c>
      <c r="E12580" s="1">
        <v>4.2584977</v>
      </c>
      <c r="F12580" s="4">
        <f t="shared" si="1"/>
        <v>0.09999687778</v>
      </c>
      <c r="G12580" s="4">
        <f t="shared" si="2"/>
        <v>4.245822647</v>
      </c>
    </row>
    <row r="12581">
      <c r="A12581" s="1">
        <v>125.76000213623</v>
      </c>
      <c r="B12581" s="1">
        <v>344.91742</v>
      </c>
      <c r="C12581" s="1">
        <v>0.8999719</v>
      </c>
      <c r="D12581" s="1">
        <v>0.35219434</v>
      </c>
      <c r="E12581" s="1">
        <v>4.2582393</v>
      </c>
      <c r="F12581" s="4">
        <f t="shared" si="1"/>
        <v>0.09999687778</v>
      </c>
      <c r="G12581" s="4">
        <f t="shared" si="2"/>
        <v>4.245564252</v>
      </c>
    </row>
    <row r="12582">
      <c r="A12582" s="1">
        <v>125.769996643066</v>
      </c>
      <c r="B12582" s="1">
        <v>344.81262</v>
      </c>
      <c r="C12582" s="1">
        <v>0.8999719</v>
      </c>
      <c r="D12582" s="1">
        <v>0.43276566</v>
      </c>
      <c r="E12582" s="1">
        <v>4.2569456</v>
      </c>
      <c r="F12582" s="4">
        <f t="shared" si="1"/>
        <v>0.09999687778</v>
      </c>
      <c r="G12582" s="4">
        <f t="shared" si="2"/>
        <v>4.244270425</v>
      </c>
    </row>
    <row r="12583">
      <c r="A12583" s="1">
        <v>125.780006408691</v>
      </c>
      <c r="B12583" s="1">
        <v>344.82407</v>
      </c>
      <c r="C12583" s="1">
        <v>0.9002918</v>
      </c>
      <c r="D12583" s="1">
        <v>0.16297382</v>
      </c>
      <c r="E12583" s="1">
        <v>4.2570868</v>
      </c>
      <c r="F12583" s="4">
        <f t="shared" si="1"/>
        <v>0.1000324222</v>
      </c>
      <c r="G12583" s="4">
        <f t="shared" si="2"/>
        <v>4.244411783</v>
      </c>
    </row>
    <row r="12584">
      <c r="A12584" s="1">
        <v>125.790122985839</v>
      </c>
      <c r="B12584" s="1">
        <v>344.9917</v>
      </c>
      <c r="C12584" s="1">
        <v>0.90054506</v>
      </c>
      <c r="D12584" s="1">
        <v>-0.021363609</v>
      </c>
      <c r="E12584" s="1">
        <v>4.259156</v>
      </c>
      <c r="F12584" s="4">
        <f t="shared" si="1"/>
        <v>0.1000605622</v>
      </c>
      <c r="G12584" s="4">
        <f t="shared" si="2"/>
        <v>4.246481289</v>
      </c>
    </row>
    <row r="12585">
      <c r="A12585" s="1">
        <v>125.800117492675</v>
      </c>
      <c r="B12585" s="1">
        <v>345.12885</v>
      </c>
      <c r="C12585" s="1">
        <v>0.9004917</v>
      </c>
      <c r="D12585" s="1">
        <v>0.11292193</v>
      </c>
      <c r="E12585" s="1">
        <v>4.2608495</v>
      </c>
      <c r="F12585" s="4">
        <f t="shared" si="1"/>
        <v>0.1000546333</v>
      </c>
      <c r="G12585" s="4">
        <f t="shared" si="2"/>
        <v>4.248174499</v>
      </c>
    </row>
    <row r="12586">
      <c r="A12586" s="1">
        <v>125.8101272583</v>
      </c>
      <c r="B12586" s="1">
        <v>345.1917</v>
      </c>
      <c r="C12586" s="1">
        <v>0.9004917</v>
      </c>
      <c r="D12586" s="1">
        <v>0.17884393</v>
      </c>
      <c r="E12586" s="1">
        <v>4.2616253</v>
      </c>
      <c r="F12586" s="4">
        <f t="shared" si="1"/>
        <v>0.1000546333</v>
      </c>
      <c r="G12586" s="4">
        <f t="shared" si="2"/>
        <v>4.248950425</v>
      </c>
    </row>
    <row r="12587">
      <c r="A12587" s="1">
        <v>125.819999694824</v>
      </c>
      <c r="B12587" s="1">
        <v>345.1174</v>
      </c>
      <c r="C12587" s="1">
        <v>0.9004917</v>
      </c>
      <c r="D12587" s="1">
        <v>0.25941524</v>
      </c>
      <c r="E12587" s="1">
        <v>4.260708</v>
      </c>
      <c r="F12587" s="4">
        <f t="shared" si="1"/>
        <v>0.1000546333</v>
      </c>
      <c r="G12587" s="4">
        <f t="shared" si="2"/>
        <v>4.248033141</v>
      </c>
    </row>
    <row r="12588">
      <c r="A12588" s="1">
        <v>125.82999420166</v>
      </c>
      <c r="B12588" s="1">
        <v>345.11932</v>
      </c>
      <c r="C12588" s="1">
        <v>0.9004917</v>
      </c>
      <c r="D12588" s="1">
        <v>0.32655802</v>
      </c>
      <c r="E12588" s="1">
        <v>4.2607317</v>
      </c>
      <c r="F12588" s="4">
        <f t="shared" si="1"/>
        <v>0.1000546333</v>
      </c>
      <c r="G12588" s="4">
        <f t="shared" si="2"/>
        <v>4.248056844</v>
      </c>
    </row>
    <row r="12589">
      <c r="A12589" s="1">
        <v>125.840003967285</v>
      </c>
      <c r="B12589" s="1">
        <v>345.02408</v>
      </c>
      <c r="C12589" s="1">
        <v>0.9004917</v>
      </c>
      <c r="D12589" s="1">
        <v>0.40712935</v>
      </c>
      <c r="E12589" s="1">
        <v>4.259556</v>
      </c>
      <c r="F12589" s="4">
        <f t="shared" si="1"/>
        <v>0.1000546333</v>
      </c>
      <c r="G12589" s="4">
        <f t="shared" si="2"/>
        <v>4.246881042</v>
      </c>
    </row>
    <row r="12590">
      <c r="A12590" s="1">
        <v>125.849998474121</v>
      </c>
      <c r="B12590" s="1">
        <v>344.96884</v>
      </c>
      <c r="C12590" s="1">
        <v>0.90059835</v>
      </c>
      <c r="D12590" s="1">
        <v>0.37538913</v>
      </c>
      <c r="E12590" s="1">
        <v>4.258874</v>
      </c>
      <c r="F12590" s="4">
        <f t="shared" si="1"/>
        <v>0.1000664833</v>
      </c>
      <c r="G12590" s="4">
        <f t="shared" si="2"/>
        <v>4.246199067</v>
      </c>
    </row>
    <row r="12591">
      <c r="A12591" s="1">
        <v>125.860130310058</v>
      </c>
      <c r="B12591" s="1">
        <v>345.0793</v>
      </c>
      <c r="C12591" s="1">
        <v>0.9009983</v>
      </c>
      <c r="D12591" s="1">
        <v>0.022584386</v>
      </c>
      <c r="E12591" s="1">
        <v>4.2602377</v>
      </c>
      <c r="F12591" s="4">
        <f t="shared" si="1"/>
        <v>0.1001109222</v>
      </c>
      <c r="G12591" s="4">
        <f t="shared" si="2"/>
        <v>4.24756277</v>
      </c>
    </row>
    <row r="12592">
      <c r="A12592" s="1">
        <v>125.870002746582</v>
      </c>
      <c r="B12592" s="1">
        <v>345.2108</v>
      </c>
      <c r="C12592" s="1">
        <v>0.900985</v>
      </c>
      <c r="D12592" s="1">
        <v>0.115363486</v>
      </c>
      <c r="E12592" s="1">
        <v>4.261861</v>
      </c>
      <c r="F12592" s="4">
        <f t="shared" si="1"/>
        <v>0.1001094444</v>
      </c>
      <c r="G12592" s="4">
        <f t="shared" si="2"/>
        <v>4.249186227</v>
      </c>
    </row>
    <row r="12593">
      <c r="A12593" s="1">
        <v>125.88011932373</v>
      </c>
      <c r="B12593" s="1">
        <v>345.2984</v>
      </c>
      <c r="C12593" s="1">
        <v>0.90091836</v>
      </c>
      <c r="D12593" s="1">
        <v>0.2630776</v>
      </c>
      <c r="E12593" s="1">
        <v>4.262943</v>
      </c>
      <c r="F12593" s="4">
        <f t="shared" si="1"/>
        <v>0.10010204</v>
      </c>
      <c r="G12593" s="4">
        <f t="shared" si="2"/>
        <v>4.250267709</v>
      </c>
    </row>
    <row r="12594">
      <c r="A12594" s="1">
        <v>125.890129089355</v>
      </c>
      <c r="B12594" s="1">
        <v>345.23743</v>
      </c>
      <c r="C12594" s="1">
        <v>0.90093166</v>
      </c>
      <c r="D12594" s="1">
        <v>0.315571</v>
      </c>
      <c r="E12594" s="1">
        <v>4.26219</v>
      </c>
      <c r="F12594" s="4">
        <f t="shared" si="1"/>
        <v>0.1001035178</v>
      </c>
      <c r="G12594" s="4">
        <f t="shared" si="2"/>
        <v>4.249514993</v>
      </c>
    </row>
    <row r="12595">
      <c r="A12595" s="1">
        <v>125.900123596191</v>
      </c>
      <c r="B12595" s="1">
        <v>345.1879</v>
      </c>
      <c r="C12595" s="1">
        <v>0.90093166</v>
      </c>
      <c r="D12595" s="1">
        <v>0.39614233</v>
      </c>
      <c r="E12595" s="1">
        <v>4.261578</v>
      </c>
      <c r="F12595" s="4">
        <f t="shared" si="1"/>
        <v>0.1001035178</v>
      </c>
      <c r="G12595" s="4">
        <f t="shared" si="2"/>
        <v>4.248903511</v>
      </c>
    </row>
    <row r="12596">
      <c r="A12596" s="1">
        <v>125.909996032714</v>
      </c>
      <c r="B12596" s="1">
        <v>345.13647</v>
      </c>
      <c r="C12596" s="1">
        <v>0.900985</v>
      </c>
      <c r="D12596" s="1">
        <v>0.40712935</v>
      </c>
      <c r="E12596" s="1">
        <v>4.2609434</v>
      </c>
      <c r="F12596" s="4">
        <f t="shared" si="1"/>
        <v>0.1001094444</v>
      </c>
      <c r="G12596" s="4">
        <f t="shared" si="2"/>
        <v>4.248268573</v>
      </c>
    </row>
    <row r="12597">
      <c r="A12597" s="1">
        <v>125.920127868652</v>
      </c>
      <c r="B12597" s="1">
        <v>345.146</v>
      </c>
      <c r="C12597" s="1">
        <v>0.9013849</v>
      </c>
      <c r="D12597" s="1">
        <v>0.08118171</v>
      </c>
      <c r="E12597" s="1">
        <v>4.261061</v>
      </c>
      <c r="F12597" s="4">
        <f t="shared" si="1"/>
        <v>0.1001538778</v>
      </c>
      <c r="G12597" s="4">
        <f t="shared" si="2"/>
        <v>4.248386227</v>
      </c>
    </row>
    <row r="12598">
      <c r="A12598" s="1">
        <v>125.930000305175</v>
      </c>
      <c r="B12598" s="1">
        <v>345.36887</v>
      </c>
      <c r="C12598" s="1">
        <v>0.9013849</v>
      </c>
      <c r="D12598" s="1">
        <v>0.14588293</v>
      </c>
      <c r="E12598" s="1">
        <v>4.2638125</v>
      </c>
      <c r="F12598" s="4">
        <f t="shared" si="1"/>
        <v>0.1001538778</v>
      </c>
      <c r="G12598" s="4">
        <f t="shared" si="2"/>
        <v>4.251137709</v>
      </c>
    </row>
    <row r="12599">
      <c r="A12599" s="1">
        <v>125.940132141113</v>
      </c>
      <c r="B12599" s="1">
        <v>345.36887</v>
      </c>
      <c r="C12599" s="1">
        <v>0.90129155</v>
      </c>
      <c r="D12599" s="1">
        <v>0.30702558</v>
      </c>
      <c r="E12599" s="1">
        <v>4.2638125</v>
      </c>
      <c r="F12599" s="4">
        <f t="shared" si="1"/>
        <v>0.1001435056</v>
      </c>
      <c r="G12599" s="4">
        <f t="shared" si="2"/>
        <v>4.251137709</v>
      </c>
    </row>
    <row r="12600">
      <c r="A12600" s="1">
        <v>125.950004577636</v>
      </c>
      <c r="B12600" s="1">
        <v>345.32126</v>
      </c>
      <c r="C12600" s="1">
        <v>0.90127826</v>
      </c>
      <c r="D12600" s="1">
        <v>0.40102544</v>
      </c>
      <c r="E12600" s="1">
        <v>4.2632246</v>
      </c>
      <c r="F12600" s="4">
        <f t="shared" si="1"/>
        <v>0.1001420289</v>
      </c>
      <c r="G12600" s="4">
        <f t="shared" si="2"/>
        <v>4.250549931</v>
      </c>
    </row>
    <row r="12601">
      <c r="A12601" s="1">
        <v>125.959999084472</v>
      </c>
      <c r="B12601" s="1">
        <v>345.27936</v>
      </c>
      <c r="C12601" s="1">
        <v>0.9013982</v>
      </c>
      <c r="D12601" s="1">
        <v>0.35707745</v>
      </c>
      <c r="E12601" s="1">
        <v>4.262707</v>
      </c>
      <c r="F12601" s="4">
        <f t="shared" si="1"/>
        <v>0.1001553556</v>
      </c>
      <c r="G12601" s="4">
        <f t="shared" si="2"/>
        <v>4.250032647</v>
      </c>
    </row>
    <row r="12602">
      <c r="A12602" s="1">
        <v>125.97013092041</v>
      </c>
      <c r="B12602" s="1">
        <v>345.3117</v>
      </c>
      <c r="C12602" s="1">
        <v>0.9017448</v>
      </c>
      <c r="D12602" s="1">
        <v>0.07385705</v>
      </c>
      <c r="E12602" s="1">
        <v>4.263107</v>
      </c>
      <c r="F12602" s="4">
        <f t="shared" si="1"/>
        <v>0.1001938667</v>
      </c>
      <c r="G12602" s="4">
        <f t="shared" si="2"/>
        <v>4.250431906</v>
      </c>
    </row>
    <row r="12603">
      <c r="A12603" s="1">
        <v>125.980003356933</v>
      </c>
      <c r="B12603" s="1">
        <v>345.45078</v>
      </c>
      <c r="C12603" s="1">
        <v>0.90173143</v>
      </c>
      <c r="D12603" s="1">
        <v>0.15198682</v>
      </c>
      <c r="E12603" s="1">
        <v>4.264824</v>
      </c>
      <c r="F12603" s="4">
        <f t="shared" si="1"/>
        <v>0.1001923811</v>
      </c>
      <c r="G12603" s="4">
        <f t="shared" si="2"/>
        <v>4.252148943</v>
      </c>
    </row>
    <row r="12604">
      <c r="A12604" s="1">
        <v>125.990119934082</v>
      </c>
      <c r="B12604" s="1">
        <v>345.4641</v>
      </c>
      <c r="C12604" s="1">
        <v>0.9017048</v>
      </c>
      <c r="D12604" s="1">
        <v>0.2459867</v>
      </c>
      <c r="E12604" s="1">
        <v>4.2649884</v>
      </c>
      <c r="F12604" s="4">
        <f t="shared" si="1"/>
        <v>0.1001894222</v>
      </c>
      <c r="G12604" s="4">
        <f t="shared" si="2"/>
        <v>4.252313388</v>
      </c>
    </row>
    <row r="12605">
      <c r="A12605" s="1">
        <v>125.999992370605</v>
      </c>
      <c r="B12605" s="1">
        <v>345.45267</v>
      </c>
      <c r="C12605" s="1">
        <v>0.9017048</v>
      </c>
      <c r="D12605" s="1">
        <v>0.32655802</v>
      </c>
      <c r="E12605" s="1">
        <v>4.2648473</v>
      </c>
      <c r="F12605" s="4">
        <f t="shared" si="1"/>
        <v>0.1001894222</v>
      </c>
      <c r="G12605" s="4">
        <f t="shared" si="2"/>
        <v>4.252172277</v>
      </c>
    </row>
    <row r="12606">
      <c r="A12606" s="1">
        <v>126.010124206542</v>
      </c>
      <c r="B12606" s="1">
        <v>345.4222</v>
      </c>
      <c r="C12606" s="1">
        <v>0.9017048</v>
      </c>
      <c r="D12606" s="1">
        <v>0.40712935</v>
      </c>
      <c r="E12606" s="1">
        <v>4.264471</v>
      </c>
      <c r="F12606" s="4">
        <f t="shared" si="1"/>
        <v>0.1001894222</v>
      </c>
      <c r="G12606" s="4">
        <f t="shared" si="2"/>
        <v>4.251796104</v>
      </c>
    </row>
    <row r="12607">
      <c r="A12607" s="1">
        <v>126.019996643066</v>
      </c>
      <c r="B12607" s="1">
        <v>345.3041</v>
      </c>
      <c r="C12607" s="1">
        <v>0.90183806</v>
      </c>
      <c r="D12607" s="1">
        <v>0.3338827</v>
      </c>
      <c r="E12607" s="1">
        <v>4.2630134</v>
      </c>
      <c r="F12607" s="4">
        <f t="shared" si="1"/>
        <v>0.1002042289</v>
      </c>
      <c r="G12607" s="4">
        <f t="shared" si="2"/>
        <v>4.250338079</v>
      </c>
    </row>
    <row r="12608">
      <c r="A12608" s="1">
        <v>126.030128479003</v>
      </c>
      <c r="B12608" s="1">
        <v>345.47745</v>
      </c>
      <c r="C12608" s="1">
        <v>0.902238</v>
      </c>
      <c r="D12608" s="1">
        <v>-0.006714277</v>
      </c>
      <c r="E12608" s="1">
        <v>4.265153</v>
      </c>
      <c r="F12608" s="4">
        <f t="shared" si="1"/>
        <v>0.1002486667</v>
      </c>
      <c r="G12608" s="4">
        <f t="shared" si="2"/>
        <v>4.252478202</v>
      </c>
    </row>
    <row r="12609">
      <c r="A12609" s="1">
        <v>126.040122985839</v>
      </c>
      <c r="B12609" s="1">
        <v>345.64508</v>
      </c>
      <c r="C12609" s="1">
        <v>0.902278</v>
      </c>
      <c r="D12609" s="1">
        <v>0.016480498</v>
      </c>
      <c r="E12609" s="1">
        <v>4.2672224</v>
      </c>
      <c r="F12609" s="4">
        <f t="shared" si="1"/>
        <v>0.1002531111</v>
      </c>
      <c r="G12609" s="4">
        <f t="shared" si="2"/>
        <v>4.254547709</v>
      </c>
    </row>
    <row r="12610">
      <c r="A12610" s="1">
        <v>126.049995422363</v>
      </c>
      <c r="B12610" s="1">
        <v>345.6927</v>
      </c>
      <c r="C12610" s="1">
        <v>0.9022647</v>
      </c>
      <c r="D12610" s="1">
        <v>0.110480376</v>
      </c>
      <c r="E12610" s="1">
        <v>4.2678103</v>
      </c>
      <c r="F12610" s="4">
        <f t="shared" si="1"/>
        <v>0.1002516333</v>
      </c>
      <c r="G12610" s="4">
        <f t="shared" si="2"/>
        <v>4.25513561</v>
      </c>
    </row>
    <row r="12611">
      <c r="A12611" s="1">
        <v>126.060005187988</v>
      </c>
      <c r="B12611" s="1">
        <v>345.706</v>
      </c>
      <c r="C12611" s="1">
        <v>0.902278</v>
      </c>
      <c r="D12611" s="1">
        <v>0.17762315</v>
      </c>
      <c r="E12611" s="1">
        <v>4.267975</v>
      </c>
      <c r="F12611" s="4">
        <f t="shared" si="1"/>
        <v>0.1002531111</v>
      </c>
      <c r="G12611" s="4">
        <f t="shared" si="2"/>
        <v>4.255299807</v>
      </c>
    </row>
    <row r="12612">
      <c r="A12612" s="1">
        <v>126.070121765136</v>
      </c>
      <c r="B12612" s="1">
        <v>345.62604</v>
      </c>
      <c r="C12612" s="1">
        <v>0.902278</v>
      </c>
      <c r="D12612" s="1">
        <v>0.24476592</v>
      </c>
      <c r="E12612" s="1">
        <v>4.2669873</v>
      </c>
      <c r="F12612" s="4">
        <f t="shared" si="1"/>
        <v>0.1002531111</v>
      </c>
      <c r="G12612" s="4">
        <f t="shared" si="2"/>
        <v>4.254312647</v>
      </c>
    </row>
    <row r="12613">
      <c r="A12613" s="1">
        <v>126.080131530761</v>
      </c>
      <c r="B12613" s="1">
        <v>345.63934</v>
      </c>
      <c r="C12613" s="1">
        <v>0.902278</v>
      </c>
      <c r="D12613" s="1">
        <v>0.32533723</v>
      </c>
      <c r="E12613" s="1">
        <v>4.267152</v>
      </c>
      <c r="F12613" s="4">
        <f t="shared" si="1"/>
        <v>0.1002531111</v>
      </c>
      <c r="G12613" s="4">
        <f t="shared" si="2"/>
        <v>4.254476844</v>
      </c>
    </row>
    <row r="12614">
      <c r="A12614" s="1">
        <v>126.090126037597</v>
      </c>
      <c r="B12614" s="1">
        <v>345.53842</v>
      </c>
      <c r="C12614" s="1">
        <v>0.90229136</v>
      </c>
      <c r="D12614" s="1">
        <v>0.39125922</v>
      </c>
      <c r="E12614" s="1">
        <v>4.265906</v>
      </c>
      <c r="F12614" s="4">
        <f t="shared" si="1"/>
        <v>0.1002545956</v>
      </c>
      <c r="G12614" s="4">
        <f t="shared" si="2"/>
        <v>4.253230919</v>
      </c>
    </row>
    <row r="12615">
      <c r="A12615" s="1">
        <v>126.100120544433</v>
      </c>
      <c r="B12615" s="1">
        <v>345.4889</v>
      </c>
      <c r="C12615" s="1">
        <v>0.90234464</v>
      </c>
      <c r="D12615" s="1">
        <v>0.40224624</v>
      </c>
      <c r="E12615" s="1">
        <v>4.265294</v>
      </c>
      <c r="F12615" s="4">
        <f t="shared" si="1"/>
        <v>0.1002605156</v>
      </c>
      <c r="G12615" s="4">
        <f t="shared" si="2"/>
        <v>4.25261956</v>
      </c>
    </row>
    <row r="12616">
      <c r="A12616" s="1">
        <v>126.110130310058</v>
      </c>
      <c r="B12616" s="1">
        <v>345.5765</v>
      </c>
      <c r="C12616" s="1">
        <v>0.90281117</v>
      </c>
      <c r="D12616" s="1">
        <v>0.0042727217</v>
      </c>
      <c r="E12616" s="1">
        <v>4.266376</v>
      </c>
      <c r="F12616" s="4">
        <f t="shared" si="1"/>
        <v>0.1003123522</v>
      </c>
      <c r="G12616" s="4">
        <f t="shared" si="2"/>
        <v>4.253701042</v>
      </c>
    </row>
    <row r="12617">
      <c r="A12617" s="1">
        <v>126.120124816894</v>
      </c>
      <c r="B12617" s="1">
        <v>345.7803</v>
      </c>
      <c r="C12617" s="1">
        <v>0.90289116</v>
      </c>
      <c r="D12617" s="1">
        <v>-0.014038943</v>
      </c>
      <c r="E12617" s="1">
        <v>4.268892</v>
      </c>
      <c r="F12617" s="4">
        <f t="shared" si="1"/>
        <v>0.10032124</v>
      </c>
      <c r="G12617" s="4">
        <f t="shared" si="2"/>
        <v>4.256217091</v>
      </c>
    </row>
    <row r="12618">
      <c r="A12618" s="1">
        <v>126.13011932373</v>
      </c>
      <c r="B12618" s="1">
        <v>345.93842</v>
      </c>
      <c r="C12618" s="1">
        <v>0.9027979</v>
      </c>
      <c r="D12618" s="1">
        <v>0.14710371</v>
      </c>
      <c r="E12618" s="1">
        <v>4.2708445</v>
      </c>
      <c r="F12618" s="4">
        <f t="shared" si="1"/>
        <v>0.1003108778</v>
      </c>
      <c r="G12618" s="4">
        <f t="shared" si="2"/>
        <v>4.25816919</v>
      </c>
    </row>
    <row r="12619">
      <c r="A12619" s="1">
        <v>126.140129089355</v>
      </c>
      <c r="B12619" s="1">
        <v>345.86606</v>
      </c>
      <c r="C12619" s="1">
        <v>0.90281117</v>
      </c>
      <c r="D12619" s="1">
        <v>0.2130257</v>
      </c>
      <c r="E12619" s="1">
        <v>4.2699504</v>
      </c>
      <c r="F12619" s="4">
        <f t="shared" si="1"/>
        <v>0.1003123522</v>
      </c>
      <c r="G12619" s="4">
        <f t="shared" si="2"/>
        <v>4.257275857</v>
      </c>
    </row>
    <row r="12620">
      <c r="A12620" s="1">
        <v>126.150001525878</v>
      </c>
      <c r="B12620" s="1">
        <v>345.82983</v>
      </c>
      <c r="C12620" s="1">
        <v>0.90281117</v>
      </c>
      <c r="D12620" s="1">
        <v>0.28016847</v>
      </c>
      <c r="E12620" s="1">
        <v>4.2695036</v>
      </c>
      <c r="F12620" s="4">
        <f t="shared" si="1"/>
        <v>0.1003123522</v>
      </c>
      <c r="G12620" s="4">
        <f t="shared" si="2"/>
        <v>4.256828573</v>
      </c>
    </row>
    <row r="12621">
      <c r="A12621" s="1">
        <v>126.159996032714</v>
      </c>
      <c r="B12621" s="1">
        <v>345.8146</v>
      </c>
      <c r="C12621" s="1">
        <v>0.90281117</v>
      </c>
      <c r="D12621" s="1">
        <v>0.3607398</v>
      </c>
      <c r="E12621" s="1">
        <v>4.2693152</v>
      </c>
      <c r="F12621" s="4">
        <f t="shared" si="1"/>
        <v>0.1003123522</v>
      </c>
      <c r="G12621" s="4">
        <f t="shared" si="2"/>
        <v>4.256640548</v>
      </c>
    </row>
    <row r="12622">
      <c r="A12622" s="1">
        <v>126.170127868652</v>
      </c>
      <c r="B12622" s="1">
        <v>345.67746</v>
      </c>
      <c r="C12622" s="1">
        <v>0.9028245</v>
      </c>
      <c r="D12622" s="1">
        <v>0.44131112</v>
      </c>
      <c r="E12622" s="1">
        <v>4.2676225</v>
      </c>
      <c r="F12622" s="4">
        <f t="shared" si="1"/>
        <v>0.1003138333</v>
      </c>
      <c r="G12622" s="4">
        <f t="shared" si="2"/>
        <v>4.254947462</v>
      </c>
    </row>
    <row r="12623">
      <c r="A12623" s="1">
        <v>126.180122375488</v>
      </c>
      <c r="B12623" s="1">
        <v>345.73077</v>
      </c>
      <c r="C12623" s="1">
        <v>0.9031844</v>
      </c>
      <c r="D12623" s="1">
        <v>0.14344138</v>
      </c>
      <c r="E12623" s="1">
        <v>4.2682805</v>
      </c>
      <c r="F12623" s="4">
        <f t="shared" si="1"/>
        <v>0.1003538222</v>
      </c>
      <c r="G12623" s="4">
        <f t="shared" si="2"/>
        <v>4.25560561</v>
      </c>
    </row>
    <row r="12624">
      <c r="A12624" s="1">
        <v>126.189994812011</v>
      </c>
      <c r="B12624" s="1">
        <v>345.8451</v>
      </c>
      <c r="C12624" s="1">
        <v>0.90331775</v>
      </c>
      <c r="D12624" s="1">
        <v>0.05676616</v>
      </c>
      <c r="E12624" s="1">
        <v>4.269692</v>
      </c>
      <c r="F12624" s="4">
        <f t="shared" si="1"/>
        <v>0.1003686389</v>
      </c>
      <c r="G12624" s="4">
        <f t="shared" si="2"/>
        <v>4.257017091</v>
      </c>
    </row>
    <row r="12625">
      <c r="A12625" s="1">
        <v>126.200004577636</v>
      </c>
      <c r="B12625" s="1">
        <v>345.92697</v>
      </c>
      <c r="C12625" s="1">
        <v>0.90323776</v>
      </c>
      <c r="D12625" s="1">
        <v>0.21790881</v>
      </c>
      <c r="E12625" s="1">
        <v>4.270703</v>
      </c>
      <c r="F12625" s="4">
        <f t="shared" si="1"/>
        <v>0.1003597511</v>
      </c>
      <c r="G12625" s="4">
        <f t="shared" si="2"/>
        <v>4.258027832</v>
      </c>
    </row>
    <row r="12626">
      <c r="A12626" s="1">
        <v>126.210121154785</v>
      </c>
      <c r="B12626" s="1">
        <v>345.92697</v>
      </c>
      <c r="C12626" s="1">
        <v>0.90323776</v>
      </c>
      <c r="D12626" s="1">
        <v>0.28505158</v>
      </c>
      <c r="E12626" s="1">
        <v>4.270703</v>
      </c>
      <c r="F12626" s="4">
        <f t="shared" si="1"/>
        <v>0.1003597511</v>
      </c>
      <c r="G12626" s="4">
        <f t="shared" si="2"/>
        <v>4.258027832</v>
      </c>
    </row>
    <row r="12627">
      <c r="A12627" s="1">
        <v>126.219993591308</v>
      </c>
      <c r="B12627" s="1">
        <v>345.8565</v>
      </c>
      <c r="C12627" s="1">
        <v>0.90323776</v>
      </c>
      <c r="D12627" s="1">
        <v>0.3656229</v>
      </c>
      <c r="E12627" s="1">
        <v>4.2698326</v>
      </c>
      <c r="F12627" s="4">
        <f t="shared" si="1"/>
        <v>0.1003597511</v>
      </c>
      <c r="G12627" s="4">
        <f t="shared" si="2"/>
        <v>4.257157832</v>
      </c>
    </row>
    <row r="12628">
      <c r="A12628" s="1">
        <v>126.230003356933</v>
      </c>
      <c r="B12628" s="1">
        <v>345.87555</v>
      </c>
      <c r="C12628" s="1">
        <v>0.90323776</v>
      </c>
      <c r="D12628" s="1">
        <v>0.43276566</v>
      </c>
      <c r="E12628" s="1">
        <v>4.2700677</v>
      </c>
      <c r="F12628" s="4">
        <f t="shared" si="1"/>
        <v>0.1003597511</v>
      </c>
      <c r="G12628" s="4">
        <f t="shared" si="2"/>
        <v>4.257393017</v>
      </c>
    </row>
    <row r="12629">
      <c r="A12629" s="1">
        <v>126.239997863769</v>
      </c>
      <c r="B12629" s="1">
        <v>345.80698</v>
      </c>
      <c r="C12629" s="1">
        <v>0.9035577</v>
      </c>
      <c r="D12629" s="1">
        <v>0.17762315</v>
      </c>
      <c r="E12629" s="1">
        <v>4.2692213</v>
      </c>
      <c r="F12629" s="4">
        <f t="shared" si="1"/>
        <v>0.1003953</v>
      </c>
      <c r="G12629" s="4">
        <f t="shared" si="2"/>
        <v>4.256546474</v>
      </c>
    </row>
    <row r="12630">
      <c r="A12630" s="1">
        <v>126.249992370605</v>
      </c>
      <c r="B12630" s="1">
        <v>345.99365</v>
      </c>
      <c r="C12630" s="1">
        <v>0.903731</v>
      </c>
      <c r="D12630" s="1">
        <v>0.075077824</v>
      </c>
      <c r="E12630" s="1">
        <v>4.271526</v>
      </c>
      <c r="F12630" s="4">
        <f t="shared" si="1"/>
        <v>0.1004145556</v>
      </c>
      <c r="G12630" s="4">
        <f t="shared" si="2"/>
        <v>4.258851042</v>
      </c>
    </row>
    <row r="12631">
      <c r="A12631" s="1">
        <v>126.260124206542</v>
      </c>
      <c r="B12631" s="1">
        <v>346.11365</v>
      </c>
      <c r="C12631" s="1">
        <v>0.903691</v>
      </c>
      <c r="D12631" s="1">
        <v>0.18250626</v>
      </c>
      <c r="E12631" s="1">
        <v>4.2730074</v>
      </c>
      <c r="F12631" s="4">
        <f t="shared" si="1"/>
        <v>0.1004101111</v>
      </c>
      <c r="G12631" s="4">
        <f t="shared" si="2"/>
        <v>4.260332523</v>
      </c>
    </row>
    <row r="12632">
      <c r="A12632" s="1">
        <v>126.269996643066</v>
      </c>
      <c r="B12632" s="1">
        <v>346.06985</v>
      </c>
      <c r="C12632" s="1">
        <v>0.903691</v>
      </c>
      <c r="D12632" s="1">
        <v>0.2630776</v>
      </c>
      <c r="E12632" s="1">
        <v>4.2724667</v>
      </c>
      <c r="F12632" s="4">
        <f t="shared" si="1"/>
        <v>0.1004101111</v>
      </c>
      <c r="G12632" s="4">
        <f t="shared" si="2"/>
        <v>4.259791783</v>
      </c>
    </row>
    <row r="12633">
      <c r="A12633" s="1">
        <v>126.280128479003</v>
      </c>
      <c r="B12633" s="1">
        <v>346.07175</v>
      </c>
      <c r="C12633" s="1">
        <v>0.903691</v>
      </c>
      <c r="D12633" s="1">
        <v>0.3436489</v>
      </c>
      <c r="E12633" s="1">
        <v>4.2724905</v>
      </c>
      <c r="F12633" s="4">
        <f t="shared" si="1"/>
        <v>0.1004101111</v>
      </c>
      <c r="G12633" s="4">
        <f t="shared" si="2"/>
        <v>4.25981524</v>
      </c>
    </row>
    <row r="12634">
      <c r="A12634" s="1">
        <v>126.290122985839</v>
      </c>
      <c r="B12634" s="1">
        <v>345.99936</v>
      </c>
      <c r="C12634" s="1">
        <v>0.903691</v>
      </c>
      <c r="D12634" s="1">
        <v>0.41079167</v>
      </c>
      <c r="E12634" s="1">
        <v>4.2715964</v>
      </c>
      <c r="F12634" s="4">
        <f t="shared" si="1"/>
        <v>0.1004101111</v>
      </c>
      <c r="G12634" s="4">
        <f t="shared" si="2"/>
        <v>4.258921536</v>
      </c>
    </row>
    <row r="12635">
      <c r="A12635" s="1">
        <v>126.300117492675</v>
      </c>
      <c r="B12635" s="1">
        <v>345.94983</v>
      </c>
      <c r="C12635" s="1">
        <v>0.90386426</v>
      </c>
      <c r="D12635" s="1">
        <v>0.30824634</v>
      </c>
      <c r="E12635" s="1">
        <v>4.270985</v>
      </c>
      <c r="F12635" s="4">
        <f t="shared" si="1"/>
        <v>0.1004293622</v>
      </c>
      <c r="G12635" s="4">
        <f t="shared" si="2"/>
        <v>4.258310054</v>
      </c>
    </row>
    <row r="12636">
      <c r="A12636" s="1">
        <v>126.3101272583</v>
      </c>
      <c r="B12636" s="1">
        <v>346.14413</v>
      </c>
      <c r="C12636" s="1">
        <v>0.9042775</v>
      </c>
      <c r="D12636" s="1">
        <v>-0.04699994</v>
      </c>
      <c r="E12636" s="1">
        <v>4.273384</v>
      </c>
      <c r="F12636" s="4">
        <f t="shared" si="1"/>
        <v>0.1004752778</v>
      </c>
      <c r="G12636" s="4">
        <f t="shared" si="2"/>
        <v>4.26070882</v>
      </c>
    </row>
    <row r="12637">
      <c r="A12637" s="1">
        <v>126.319999694824</v>
      </c>
      <c r="B12637" s="1">
        <v>346.25842</v>
      </c>
      <c r="C12637" s="1">
        <v>0.90429085</v>
      </c>
      <c r="D12637" s="1">
        <v>0.0054934993</v>
      </c>
      <c r="E12637" s="1">
        <v>4.274795</v>
      </c>
      <c r="F12637" s="4">
        <f t="shared" si="1"/>
        <v>0.1004767611</v>
      </c>
      <c r="G12637" s="4">
        <f t="shared" si="2"/>
        <v>4.262119807</v>
      </c>
    </row>
    <row r="12638">
      <c r="A12638" s="1">
        <v>126.330131530761</v>
      </c>
      <c r="B12638" s="1">
        <v>346.4032</v>
      </c>
      <c r="C12638" s="1">
        <v>0.90425086</v>
      </c>
      <c r="D12638" s="1">
        <v>0.12635049</v>
      </c>
      <c r="E12638" s="1">
        <v>4.2765822</v>
      </c>
      <c r="F12638" s="4">
        <f t="shared" si="1"/>
        <v>0.1004723178</v>
      </c>
      <c r="G12638" s="4">
        <f t="shared" si="2"/>
        <v>4.263907215</v>
      </c>
    </row>
    <row r="12639">
      <c r="A12639" s="1">
        <v>126.340003967285</v>
      </c>
      <c r="B12639" s="1">
        <v>346.35367</v>
      </c>
      <c r="C12639" s="1">
        <v>0.90426415</v>
      </c>
      <c r="D12639" s="1">
        <v>0.17884393</v>
      </c>
      <c r="E12639" s="1">
        <v>4.275971</v>
      </c>
      <c r="F12639" s="4">
        <f t="shared" si="1"/>
        <v>0.1004737944</v>
      </c>
      <c r="G12639" s="4">
        <f t="shared" si="2"/>
        <v>4.263295733</v>
      </c>
    </row>
    <row r="12640">
      <c r="A12640" s="1">
        <v>126.349998474121</v>
      </c>
      <c r="B12640" s="1">
        <v>346.30225</v>
      </c>
      <c r="C12640" s="1">
        <v>0.90426415</v>
      </c>
      <c r="D12640" s="1">
        <v>0.25941524</v>
      </c>
      <c r="E12640" s="1">
        <v>4.2753353</v>
      </c>
      <c r="F12640" s="4">
        <f t="shared" si="1"/>
        <v>0.1004737944</v>
      </c>
      <c r="G12640" s="4">
        <f t="shared" si="2"/>
        <v>4.262660919</v>
      </c>
    </row>
    <row r="12641">
      <c r="A12641" s="1">
        <v>126.360130310058</v>
      </c>
      <c r="B12641" s="1">
        <v>346.27365</v>
      </c>
      <c r="C12641" s="1">
        <v>0.9042775</v>
      </c>
      <c r="D12641" s="1">
        <v>0.32655802</v>
      </c>
      <c r="E12641" s="1">
        <v>4.274983</v>
      </c>
      <c r="F12641" s="4">
        <f t="shared" si="1"/>
        <v>0.1004752778</v>
      </c>
      <c r="G12641" s="4">
        <f t="shared" si="2"/>
        <v>4.262307832</v>
      </c>
    </row>
    <row r="12642">
      <c r="A12642" s="1">
        <v>126.370124816894</v>
      </c>
      <c r="B12642" s="1">
        <v>346.15366</v>
      </c>
      <c r="C12642" s="1">
        <v>0.9042775</v>
      </c>
      <c r="D12642" s="1">
        <v>0.39370078</v>
      </c>
      <c r="E12642" s="1">
        <v>4.2735014</v>
      </c>
      <c r="F12642" s="4">
        <f t="shared" si="1"/>
        <v>0.1004752778</v>
      </c>
      <c r="G12642" s="4">
        <f t="shared" si="2"/>
        <v>4.260826474</v>
      </c>
    </row>
    <row r="12643">
      <c r="A12643" s="1">
        <v>126.379997253417</v>
      </c>
      <c r="B12643" s="1">
        <v>346.15555</v>
      </c>
      <c r="C12643" s="1">
        <v>0.9043175</v>
      </c>
      <c r="D12643" s="1">
        <v>0.43276566</v>
      </c>
      <c r="E12643" s="1">
        <v>4.2735248</v>
      </c>
      <c r="F12643" s="4">
        <f t="shared" si="1"/>
        <v>0.1004797222</v>
      </c>
      <c r="G12643" s="4">
        <f t="shared" si="2"/>
        <v>4.260849807</v>
      </c>
    </row>
    <row r="12644">
      <c r="A12644" s="1">
        <v>126.390007019042</v>
      </c>
      <c r="B12644" s="1">
        <v>346.15936</v>
      </c>
      <c r="C12644" s="1">
        <v>0.9047441</v>
      </c>
      <c r="D12644" s="1">
        <v>0.05066227</v>
      </c>
      <c r="E12644" s="1">
        <v>4.273572</v>
      </c>
      <c r="F12644" s="4">
        <f t="shared" si="1"/>
        <v>0.1005271222</v>
      </c>
      <c r="G12644" s="4">
        <f t="shared" si="2"/>
        <v>4.260896844</v>
      </c>
    </row>
    <row r="12645">
      <c r="A12645" s="1">
        <v>126.400123596191</v>
      </c>
      <c r="B12645" s="1">
        <v>346.31558</v>
      </c>
      <c r="C12645" s="1">
        <v>0.9048374</v>
      </c>
      <c r="D12645" s="1">
        <v>0.018922053</v>
      </c>
      <c r="E12645" s="1">
        <v>4.275501</v>
      </c>
      <c r="F12645" s="4">
        <f t="shared" si="1"/>
        <v>0.1005374889</v>
      </c>
      <c r="G12645" s="4">
        <f t="shared" si="2"/>
        <v>4.262825486</v>
      </c>
    </row>
    <row r="12646">
      <c r="A12646" s="1">
        <v>126.409996032714</v>
      </c>
      <c r="B12646" s="1">
        <v>346.4794</v>
      </c>
      <c r="C12646" s="1">
        <v>0.9047441</v>
      </c>
      <c r="D12646" s="1">
        <v>0.20692182</v>
      </c>
      <c r="E12646" s="1">
        <v>4.277523</v>
      </c>
      <c r="F12646" s="4">
        <f t="shared" si="1"/>
        <v>0.1005271222</v>
      </c>
      <c r="G12646" s="4">
        <f t="shared" si="2"/>
        <v>4.264847956</v>
      </c>
    </row>
    <row r="12647">
      <c r="A12647" s="1">
        <v>126.420127868652</v>
      </c>
      <c r="B12647" s="1">
        <v>346.40512</v>
      </c>
      <c r="C12647" s="1">
        <v>0.90475744</v>
      </c>
      <c r="D12647" s="1">
        <v>0.26063603</v>
      </c>
      <c r="E12647" s="1">
        <v>4.2766056</v>
      </c>
      <c r="F12647" s="4">
        <f t="shared" si="1"/>
        <v>0.1005286044</v>
      </c>
      <c r="G12647" s="4">
        <f t="shared" si="2"/>
        <v>4.263930919</v>
      </c>
    </row>
    <row r="12648">
      <c r="A12648" s="1">
        <v>126.430000305175</v>
      </c>
      <c r="B12648" s="1">
        <v>346.42987</v>
      </c>
      <c r="C12648" s="1">
        <v>0.90475744</v>
      </c>
      <c r="D12648" s="1">
        <v>0.34120736</v>
      </c>
      <c r="E12648" s="1">
        <v>4.2769117</v>
      </c>
      <c r="F12648" s="4">
        <f t="shared" si="1"/>
        <v>0.1005286044</v>
      </c>
      <c r="G12648" s="4">
        <f t="shared" si="2"/>
        <v>4.264236474</v>
      </c>
    </row>
    <row r="12649">
      <c r="A12649" s="1">
        <v>126.439994812011</v>
      </c>
      <c r="B12649" s="1">
        <v>346.32892</v>
      </c>
      <c r="C12649" s="1">
        <v>0.90475744</v>
      </c>
      <c r="D12649" s="1">
        <v>0.42177868</v>
      </c>
      <c r="E12649" s="1">
        <v>4.275665</v>
      </c>
      <c r="F12649" s="4">
        <f t="shared" si="1"/>
        <v>0.1005286044</v>
      </c>
      <c r="G12649" s="4">
        <f t="shared" si="2"/>
        <v>4.262990178</v>
      </c>
    </row>
    <row r="12650">
      <c r="A12650" s="1">
        <v>126.450126647949</v>
      </c>
      <c r="B12650" s="1">
        <v>346.28702</v>
      </c>
      <c r="C12650" s="1">
        <v>0.90491736</v>
      </c>
      <c r="D12650" s="1">
        <v>0.34975278</v>
      </c>
      <c r="E12650" s="1">
        <v>4.2751474</v>
      </c>
      <c r="F12650" s="4">
        <f t="shared" si="1"/>
        <v>0.1005463733</v>
      </c>
      <c r="G12650" s="4">
        <f t="shared" si="2"/>
        <v>4.262472894</v>
      </c>
    </row>
    <row r="12651">
      <c r="A12651" s="1">
        <v>126.459999084472</v>
      </c>
      <c r="B12651" s="1">
        <v>346.39557</v>
      </c>
      <c r="C12651" s="1">
        <v>0.90526396</v>
      </c>
      <c r="D12651" s="1">
        <v>0.037233718</v>
      </c>
      <c r="E12651" s="1">
        <v>4.2764883</v>
      </c>
      <c r="F12651" s="4">
        <f t="shared" si="1"/>
        <v>0.1005848844</v>
      </c>
      <c r="G12651" s="4">
        <f t="shared" si="2"/>
        <v>4.263813017</v>
      </c>
    </row>
    <row r="12652">
      <c r="A12652" s="1">
        <v>126.47013092041</v>
      </c>
      <c r="B12652" s="1">
        <v>346.51178</v>
      </c>
      <c r="C12652" s="1">
        <v>0.90522397</v>
      </c>
      <c r="D12652" s="1">
        <v>0.13001283</v>
      </c>
      <c r="E12652" s="1">
        <v>4.277922</v>
      </c>
      <c r="F12652" s="4">
        <f t="shared" si="1"/>
        <v>0.1005804411</v>
      </c>
      <c r="G12652" s="4">
        <f t="shared" si="2"/>
        <v>4.265247709</v>
      </c>
    </row>
    <row r="12653">
      <c r="A12653" s="1">
        <v>126.480003356933</v>
      </c>
      <c r="B12653" s="1">
        <v>346.56894</v>
      </c>
      <c r="C12653" s="1">
        <v>0.9051573</v>
      </c>
      <c r="D12653" s="1">
        <v>0.29115546</v>
      </c>
      <c r="E12653" s="1">
        <v>4.278628</v>
      </c>
      <c r="F12653" s="4">
        <f t="shared" si="1"/>
        <v>0.1005730333</v>
      </c>
      <c r="G12653" s="4">
        <f t="shared" si="2"/>
        <v>4.265953388</v>
      </c>
    </row>
    <row r="12654">
      <c r="A12654" s="1">
        <v>126.489997863769</v>
      </c>
      <c r="B12654" s="1">
        <v>346.50226</v>
      </c>
      <c r="C12654" s="1">
        <v>0.9051573</v>
      </c>
      <c r="D12654" s="1">
        <v>0.37172678</v>
      </c>
      <c r="E12654" s="1">
        <v>4.2778053</v>
      </c>
      <c r="F12654" s="4">
        <f t="shared" si="1"/>
        <v>0.1005730333</v>
      </c>
      <c r="G12654" s="4">
        <f t="shared" si="2"/>
        <v>4.265130178</v>
      </c>
    </row>
    <row r="12655">
      <c r="A12655" s="1">
        <v>126.500129699707</v>
      </c>
      <c r="B12655" s="1">
        <v>346.45273</v>
      </c>
      <c r="C12655" s="1">
        <v>0.9051706</v>
      </c>
      <c r="D12655" s="1">
        <v>0.43886957</v>
      </c>
      <c r="E12655" s="1">
        <v>4.2771935</v>
      </c>
      <c r="F12655" s="4">
        <f t="shared" si="1"/>
        <v>0.1005745111</v>
      </c>
      <c r="G12655" s="4">
        <f t="shared" si="2"/>
        <v>4.264518696</v>
      </c>
    </row>
    <row r="12656">
      <c r="A12656" s="1">
        <v>126.51000213623</v>
      </c>
      <c r="B12656" s="1">
        <v>346.4337</v>
      </c>
      <c r="C12656" s="1">
        <v>0.9054906</v>
      </c>
      <c r="D12656" s="1">
        <v>0.16907771</v>
      </c>
      <c r="E12656" s="1">
        <v>4.2769585</v>
      </c>
      <c r="F12656" s="4">
        <f t="shared" si="1"/>
        <v>0.1006100667</v>
      </c>
      <c r="G12656" s="4">
        <f t="shared" si="2"/>
        <v>4.264283758</v>
      </c>
    </row>
    <row r="12657">
      <c r="A12657" s="1">
        <v>126.520118713378</v>
      </c>
      <c r="B12657" s="1">
        <v>346.58987</v>
      </c>
      <c r="C12657" s="1">
        <v>0.9056905</v>
      </c>
      <c r="D12657" s="1">
        <v>0.039675273</v>
      </c>
      <c r="E12657" s="1">
        <v>4.278887</v>
      </c>
      <c r="F12657" s="4">
        <f t="shared" si="1"/>
        <v>0.1006322778</v>
      </c>
      <c r="G12657" s="4">
        <f t="shared" si="2"/>
        <v>4.266211783</v>
      </c>
    </row>
    <row r="12658">
      <c r="A12658" s="1">
        <v>126.530006408691</v>
      </c>
      <c r="B12658" s="1">
        <v>346.72894</v>
      </c>
      <c r="C12658" s="1">
        <v>0.9056372</v>
      </c>
      <c r="D12658" s="1">
        <v>0.16053227</v>
      </c>
      <c r="E12658" s="1">
        <v>4.2806034</v>
      </c>
      <c r="F12658" s="4">
        <f t="shared" si="1"/>
        <v>0.1006263556</v>
      </c>
      <c r="G12658" s="4">
        <f t="shared" si="2"/>
        <v>4.267928696</v>
      </c>
    </row>
    <row r="12659">
      <c r="A12659" s="1">
        <v>126.540000915527</v>
      </c>
      <c r="B12659" s="1">
        <v>346.6946</v>
      </c>
      <c r="C12659" s="1">
        <v>0.9056372</v>
      </c>
      <c r="D12659" s="1">
        <v>0.24110359</v>
      </c>
      <c r="E12659" s="1">
        <v>4.28018</v>
      </c>
      <c r="F12659" s="4">
        <f t="shared" si="1"/>
        <v>0.1006263556</v>
      </c>
      <c r="G12659" s="4">
        <f t="shared" si="2"/>
        <v>4.267504746</v>
      </c>
    </row>
    <row r="12660">
      <c r="A12660" s="1">
        <v>126.549995422363</v>
      </c>
      <c r="B12660" s="1">
        <v>346.65274</v>
      </c>
      <c r="C12660" s="1">
        <v>0.9056372</v>
      </c>
      <c r="D12660" s="1">
        <v>0.3216749</v>
      </c>
      <c r="E12660" s="1">
        <v>4.2796626</v>
      </c>
      <c r="F12660" s="4">
        <f t="shared" si="1"/>
        <v>0.1006263556</v>
      </c>
      <c r="G12660" s="4">
        <f t="shared" si="2"/>
        <v>4.266987956</v>
      </c>
    </row>
    <row r="12661">
      <c r="A12661" s="1">
        <v>126.5601272583</v>
      </c>
      <c r="B12661" s="1">
        <v>346.62415</v>
      </c>
      <c r="C12661" s="1">
        <v>0.9056505</v>
      </c>
      <c r="D12661" s="1">
        <v>0.37416834</v>
      </c>
      <c r="E12661" s="1">
        <v>4.2793097</v>
      </c>
      <c r="F12661" s="4">
        <f t="shared" si="1"/>
        <v>0.1006278333</v>
      </c>
      <c r="G12661" s="4">
        <f t="shared" si="2"/>
        <v>4.266634993</v>
      </c>
    </row>
    <row r="12662">
      <c r="A12662" s="1">
        <v>126.570121765136</v>
      </c>
      <c r="B12662" s="1">
        <v>346.50797</v>
      </c>
      <c r="C12662" s="1">
        <v>0.9056505</v>
      </c>
      <c r="D12662" s="1">
        <v>0.45473966</v>
      </c>
      <c r="E12662" s="1">
        <v>4.2778754</v>
      </c>
      <c r="F12662" s="4">
        <f t="shared" si="1"/>
        <v>0.1006278333</v>
      </c>
      <c r="G12662" s="4">
        <f t="shared" si="2"/>
        <v>4.265200672</v>
      </c>
    </row>
    <row r="12663">
      <c r="A12663" s="1">
        <v>126.580131530761</v>
      </c>
      <c r="B12663" s="1">
        <v>346.5632</v>
      </c>
      <c r="C12663" s="1">
        <v>0.90599716</v>
      </c>
      <c r="D12663" s="1">
        <v>0.15686993</v>
      </c>
      <c r="E12663" s="1">
        <v>4.278558</v>
      </c>
      <c r="F12663" s="4">
        <f t="shared" si="1"/>
        <v>0.1006663511</v>
      </c>
      <c r="G12663" s="4">
        <f t="shared" si="2"/>
        <v>4.265882523</v>
      </c>
    </row>
    <row r="12664">
      <c r="A12664" s="1">
        <v>126.590126037597</v>
      </c>
      <c r="B12664" s="1">
        <v>346.7156</v>
      </c>
      <c r="C12664" s="1">
        <v>0.90635705</v>
      </c>
      <c r="D12664" s="1">
        <v>-0.12635049</v>
      </c>
      <c r="E12664" s="1">
        <v>4.280439</v>
      </c>
      <c r="F12664" s="4">
        <f t="shared" si="1"/>
        <v>0.1007063389</v>
      </c>
      <c r="G12664" s="4">
        <f t="shared" si="2"/>
        <v>4.267764005</v>
      </c>
    </row>
    <row r="12665">
      <c r="A12665" s="1">
        <v>126.599998474121</v>
      </c>
      <c r="B12665" s="1">
        <v>347.00702</v>
      </c>
      <c r="C12665" s="1">
        <v>0.9063037</v>
      </c>
      <c r="D12665" s="1">
        <v>-0.0054934993</v>
      </c>
      <c r="E12665" s="1">
        <v>4.2840366</v>
      </c>
      <c r="F12665" s="4">
        <f t="shared" si="1"/>
        <v>0.1007004111</v>
      </c>
      <c r="G12665" s="4">
        <f t="shared" si="2"/>
        <v>4.271361783</v>
      </c>
    </row>
    <row r="12666">
      <c r="A12666" s="1">
        <v>126.610130310058</v>
      </c>
      <c r="B12666" s="1">
        <v>347.0661</v>
      </c>
      <c r="C12666" s="1">
        <v>0.90627706</v>
      </c>
      <c r="D12666" s="1">
        <v>0.0872856</v>
      </c>
      <c r="E12666" s="1">
        <v>4.284766</v>
      </c>
      <c r="F12666" s="4">
        <f t="shared" si="1"/>
        <v>0.1006974511</v>
      </c>
      <c r="G12666" s="4">
        <f t="shared" si="2"/>
        <v>4.272091165</v>
      </c>
    </row>
    <row r="12667">
      <c r="A12667" s="1">
        <v>126.620124816894</v>
      </c>
      <c r="B12667" s="1">
        <v>346.96704</v>
      </c>
      <c r="C12667" s="1">
        <v>0.9062904</v>
      </c>
      <c r="D12667" s="1">
        <v>0.15442838</v>
      </c>
      <c r="E12667" s="1">
        <v>4.283543</v>
      </c>
      <c r="F12667" s="4">
        <f t="shared" si="1"/>
        <v>0.1006989333</v>
      </c>
      <c r="G12667" s="4">
        <f t="shared" si="2"/>
        <v>4.270868202</v>
      </c>
    </row>
    <row r="12668">
      <c r="A12668" s="1">
        <v>126.629997253417</v>
      </c>
      <c r="B12668" s="1">
        <v>346.9575</v>
      </c>
      <c r="C12668" s="1">
        <v>0.9062904</v>
      </c>
      <c r="D12668" s="1">
        <v>0.2349997</v>
      </c>
      <c r="E12668" s="1">
        <v>4.2834253</v>
      </c>
      <c r="F12668" s="4">
        <f t="shared" si="1"/>
        <v>0.1006989333</v>
      </c>
      <c r="G12668" s="4">
        <f t="shared" si="2"/>
        <v>4.270750425</v>
      </c>
    </row>
    <row r="12669">
      <c r="A12669" s="1">
        <v>126.640129089355</v>
      </c>
      <c r="B12669" s="1">
        <v>346.90228</v>
      </c>
      <c r="C12669" s="1">
        <v>0.90631706</v>
      </c>
      <c r="D12669" s="1">
        <v>0.27528536</v>
      </c>
      <c r="E12669" s="1">
        <v>4.2827435</v>
      </c>
      <c r="F12669" s="4">
        <f t="shared" si="1"/>
        <v>0.1007018956</v>
      </c>
      <c r="G12669" s="4">
        <f t="shared" si="2"/>
        <v>4.270068696</v>
      </c>
    </row>
    <row r="12670">
      <c r="A12670" s="1">
        <v>126.650123596191</v>
      </c>
      <c r="B12670" s="1">
        <v>346.83182</v>
      </c>
      <c r="C12670" s="1">
        <v>0.90637034</v>
      </c>
      <c r="D12670" s="1">
        <v>0.30092168</v>
      </c>
      <c r="E12670" s="1">
        <v>4.2818737</v>
      </c>
      <c r="F12670" s="4">
        <f t="shared" si="1"/>
        <v>0.1007078156</v>
      </c>
      <c r="G12670" s="4">
        <f t="shared" si="2"/>
        <v>4.26919882</v>
      </c>
    </row>
    <row r="12671">
      <c r="A12671" s="1">
        <v>126.660118103027</v>
      </c>
      <c r="B12671" s="1">
        <v>346.80322</v>
      </c>
      <c r="C12671" s="1">
        <v>0.9064237</v>
      </c>
      <c r="D12671" s="1">
        <v>0.31312945</v>
      </c>
      <c r="E12671" s="1">
        <v>4.281521</v>
      </c>
      <c r="F12671" s="4">
        <f t="shared" si="1"/>
        <v>0.1007137444</v>
      </c>
      <c r="G12671" s="4">
        <f t="shared" si="2"/>
        <v>4.268845733</v>
      </c>
    </row>
    <row r="12672">
      <c r="A12672" s="1">
        <v>126.670005798339</v>
      </c>
      <c r="B12672" s="1">
        <v>346.76892</v>
      </c>
      <c r="C12672" s="1">
        <v>0.906477</v>
      </c>
      <c r="D12672" s="1">
        <v>0.33998656</v>
      </c>
      <c r="E12672" s="1">
        <v>4.2810974</v>
      </c>
      <c r="F12672" s="4">
        <f t="shared" si="1"/>
        <v>0.1007196667</v>
      </c>
      <c r="G12672" s="4">
        <f t="shared" si="2"/>
        <v>4.268422277</v>
      </c>
    </row>
    <row r="12673">
      <c r="A12673" s="1">
        <v>126.680000305175</v>
      </c>
      <c r="B12673" s="1">
        <v>346.82608</v>
      </c>
      <c r="C12673" s="1">
        <v>0.9065303</v>
      </c>
      <c r="D12673" s="1">
        <v>0.36440212</v>
      </c>
      <c r="E12673" s="1">
        <v>4.281803</v>
      </c>
      <c r="F12673" s="4">
        <f t="shared" si="1"/>
        <v>0.1007255889</v>
      </c>
      <c r="G12673" s="4">
        <f t="shared" si="2"/>
        <v>4.269127956</v>
      </c>
    </row>
    <row r="12674">
      <c r="A12674" s="1">
        <v>126.690132141113</v>
      </c>
      <c r="B12674" s="1">
        <v>346.79367</v>
      </c>
      <c r="C12674" s="1">
        <v>0.9065703</v>
      </c>
      <c r="D12674" s="1">
        <v>0.38881767</v>
      </c>
      <c r="E12674" s="1">
        <v>4.2814026</v>
      </c>
      <c r="F12674" s="4">
        <f t="shared" si="1"/>
        <v>0.1007300333</v>
      </c>
      <c r="G12674" s="4">
        <f t="shared" si="2"/>
        <v>4.268727832</v>
      </c>
    </row>
    <row r="12675">
      <c r="A12675" s="1">
        <v>126.700004577636</v>
      </c>
      <c r="B12675" s="1">
        <v>346.78418</v>
      </c>
      <c r="C12675" s="1">
        <v>0.9066903</v>
      </c>
      <c r="D12675" s="1">
        <v>0.34242812</v>
      </c>
      <c r="E12675" s="1">
        <v>4.281286</v>
      </c>
      <c r="F12675" s="4">
        <f t="shared" si="1"/>
        <v>0.1007433667</v>
      </c>
      <c r="G12675" s="4">
        <f t="shared" si="2"/>
        <v>4.268610672</v>
      </c>
    </row>
    <row r="12676">
      <c r="A12676" s="1">
        <v>126.710121154785</v>
      </c>
      <c r="B12676" s="1">
        <v>346.9937</v>
      </c>
      <c r="C12676" s="1">
        <v>0.9070902</v>
      </c>
      <c r="D12676" s="1">
        <v>0.0018311664</v>
      </c>
      <c r="E12676" s="1">
        <v>4.2838726</v>
      </c>
      <c r="F12676" s="4">
        <f t="shared" si="1"/>
        <v>0.1007878</v>
      </c>
      <c r="G12676" s="4">
        <f t="shared" si="2"/>
        <v>4.271197338</v>
      </c>
    </row>
    <row r="12677">
      <c r="A12677" s="1">
        <v>126.719993591308</v>
      </c>
      <c r="B12677" s="1">
        <v>347.21274</v>
      </c>
      <c r="C12677" s="1">
        <v>0.90707684</v>
      </c>
      <c r="D12677" s="1">
        <v>0.06653238</v>
      </c>
      <c r="E12677" s="1">
        <v>4.2865763</v>
      </c>
      <c r="F12677" s="4">
        <f t="shared" si="1"/>
        <v>0.1007863156</v>
      </c>
      <c r="G12677" s="4">
        <f t="shared" si="2"/>
        <v>4.273901536</v>
      </c>
    </row>
    <row r="12678">
      <c r="A12678" s="1">
        <v>126.730003356933</v>
      </c>
      <c r="B12678" s="1">
        <v>347.27563</v>
      </c>
      <c r="C12678" s="1">
        <v>0.90699685</v>
      </c>
      <c r="D12678" s="1">
        <v>0.24110359</v>
      </c>
      <c r="E12678" s="1">
        <v>4.287353</v>
      </c>
      <c r="F12678" s="4">
        <f t="shared" si="1"/>
        <v>0.1007774278</v>
      </c>
      <c r="G12678" s="4">
        <f t="shared" si="2"/>
        <v>4.274677956</v>
      </c>
    </row>
    <row r="12679">
      <c r="A12679" s="1">
        <v>126.740119934082</v>
      </c>
      <c r="B12679" s="1">
        <v>347.1937</v>
      </c>
      <c r="C12679" s="1">
        <v>0.9070102</v>
      </c>
      <c r="D12679" s="1">
        <v>0.2948178</v>
      </c>
      <c r="E12679" s="1">
        <v>4.286341</v>
      </c>
      <c r="F12679" s="4">
        <f t="shared" si="1"/>
        <v>0.1007789111</v>
      </c>
      <c r="G12679" s="4">
        <f t="shared" si="2"/>
        <v>4.273666474</v>
      </c>
    </row>
    <row r="12680">
      <c r="A12680" s="1">
        <v>126.749992370605</v>
      </c>
      <c r="B12680" s="1">
        <v>347.11182</v>
      </c>
      <c r="C12680" s="1">
        <v>0.9070102</v>
      </c>
      <c r="D12680" s="1">
        <v>0.37538913</v>
      </c>
      <c r="E12680" s="1">
        <v>4.2853303</v>
      </c>
      <c r="F12680" s="4">
        <f t="shared" si="1"/>
        <v>0.1007789111</v>
      </c>
      <c r="G12680" s="4">
        <f t="shared" si="2"/>
        <v>4.27265561</v>
      </c>
    </row>
    <row r="12681">
      <c r="A12681" s="1">
        <v>126.760124206542</v>
      </c>
      <c r="B12681" s="1">
        <v>347.08704</v>
      </c>
      <c r="C12681" s="1">
        <v>0.9070102</v>
      </c>
      <c r="D12681" s="1">
        <v>0.45596045</v>
      </c>
      <c r="E12681" s="1">
        <v>4.2850246</v>
      </c>
      <c r="F12681" s="4">
        <f t="shared" si="1"/>
        <v>0.1007789111</v>
      </c>
      <c r="G12681" s="4">
        <f t="shared" si="2"/>
        <v>4.272349684</v>
      </c>
    </row>
    <row r="12682">
      <c r="A12682" s="1">
        <v>126.769996643066</v>
      </c>
      <c r="B12682" s="1">
        <v>347.0032</v>
      </c>
      <c r="C12682" s="1">
        <v>0.90733016</v>
      </c>
      <c r="D12682" s="1">
        <v>0.1861686</v>
      </c>
      <c r="E12682" s="1">
        <v>4.2839894</v>
      </c>
      <c r="F12682" s="4">
        <f t="shared" si="1"/>
        <v>0.1008144622</v>
      </c>
      <c r="G12682" s="4">
        <f t="shared" si="2"/>
        <v>4.271314622</v>
      </c>
    </row>
    <row r="12683">
      <c r="A12683" s="1">
        <v>126.780128479003</v>
      </c>
      <c r="B12683" s="1">
        <v>347.27182</v>
      </c>
      <c r="C12683" s="1">
        <v>0.90765005</v>
      </c>
      <c r="D12683" s="1">
        <v>-0.068973936</v>
      </c>
      <c r="E12683" s="1">
        <v>4.287306</v>
      </c>
      <c r="F12683" s="4">
        <f t="shared" si="1"/>
        <v>0.1008500056</v>
      </c>
      <c r="G12683" s="4">
        <f t="shared" si="2"/>
        <v>4.274630919</v>
      </c>
    </row>
    <row r="12684">
      <c r="A12684" s="1">
        <v>126.790122985839</v>
      </c>
      <c r="B12684" s="1">
        <v>347.388</v>
      </c>
      <c r="C12684" s="1">
        <v>0.90757006</v>
      </c>
      <c r="D12684" s="1">
        <v>0.09216871</v>
      </c>
      <c r="E12684" s="1">
        <v>4.28874</v>
      </c>
      <c r="F12684" s="4">
        <f t="shared" si="1"/>
        <v>0.1008411178</v>
      </c>
      <c r="G12684" s="4">
        <f t="shared" si="2"/>
        <v>4.27606524</v>
      </c>
    </row>
    <row r="12685">
      <c r="A12685" s="1">
        <v>126.799995422363</v>
      </c>
      <c r="B12685" s="1">
        <v>347.39944</v>
      </c>
      <c r="C12685" s="1">
        <v>0.9075434</v>
      </c>
      <c r="D12685" s="1">
        <v>0.1861686</v>
      </c>
      <c r="E12685" s="1">
        <v>4.288882</v>
      </c>
      <c r="F12685" s="4">
        <f t="shared" si="1"/>
        <v>0.1008381556</v>
      </c>
      <c r="G12685" s="4">
        <f t="shared" si="2"/>
        <v>4.276206474</v>
      </c>
    </row>
    <row r="12686">
      <c r="A12686" s="1">
        <v>126.8101272583</v>
      </c>
      <c r="B12686" s="1">
        <v>347.40897</v>
      </c>
      <c r="C12686" s="1">
        <v>0.9075568</v>
      </c>
      <c r="D12686" s="1">
        <v>0.25331137</v>
      </c>
      <c r="E12686" s="1">
        <v>4.288999</v>
      </c>
      <c r="F12686" s="4">
        <f t="shared" si="1"/>
        <v>0.1008396444</v>
      </c>
      <c r="G12686" s="4">
        <f t="shared" si="2"/>
        <v>4.276324128</v>
      </c>
    </row>
    <row r="12687">
      <c r="A12687" s="1">
        <v>126.820121765136</v>
      </c>
      <c r="B12687" s="1">
        <v>347.28894</v>
      </c>
      <c r="C12687" s="1">
        <v>0.9075568</v>
      </c>
      <c r="D12687" s="1">
        <v>0.32045412</v>
      </c>
      <c r="E12687" s="1">
        <v>4.287517</v>
      </c>
      <c r="F12687" s="4">
        <f t="shared" si="1"/>
        <v>0.1008396444</v>
      </c>
      <c r="G12687" s="4">
        <f t="shared" si="2"/>
        <v>4.274842277</v>
      </c>
    </row>
    <row r="12688">
      <c r="A12688" s="1">
        <v>126.82999420166</v>
      </c>
      <c r="B12688" s="1">
        <v>347.268</v>
      </c>
      <c r="C12688" s="1">
        <v>0.90757006</v>
      </c>
      <c r="D12688" s="1">
        <v>0.3875969</v>
      </c>
      <c r="E12688" s="1">
        <v>4.2872586</v>
      </c>
      <c r="F12688" s="4">
        <f t="shared" si="1"/>
        <v>0.1008411178</v>
      </c>
      <c r="G12688" s="4">
        <f t="shared" si="2"/>
        <v>4.274583758</v>
      </c>
    </row>
    <row r="12689">
      <c r="A12689" s="1">
        <v>126.840126037597</v>
      </c>
      <c r="B12689" s="1">
        <v>347.1842</v>
      </c>
      <c r="C12689" s="1">
        <v>0.9076234</v>
      </c>
      <c r="D12689" s="1">
        <v>0.4266618</v>
      </c>
      <c r="E12689" s="1">
        <v>4.286224</v>
      </c>
      <c r="F12689" s="4">
        <f t="shared" si="1"/>
        <v>0.1008470444</v>
      </c>
      <c r="G12689" s="4">
        <f t="shared" si="2"/>
        <v>4.27354919</v>
      </c>
    </row>
    <row r="12690">
      <c r="A12690" s="1">
        <v>126.850120544433</v>
      </c>
      <c r="B12690" s="1">
        <v>347.2223</v>
      </c>
      <c r="C12690" s="1">
        <v>0.9081033</v>
      </c>
      <c r="D12690" s="1">
        <v>0.0018311664</v>
      </c>
      <c r="E12690" s="1">
        <v>4.2866945</v>
      </c>
      <c r="F12690" s="4">
        <f t="shared" si="1"/>
        <v>0.1009003667</v>
      </c>
      <c r="G12690" s="4">
        <f t="shared" si="2"/>
        <v>4.27401956</v>
      </c>
    </row>
    <row r="12691">
      <c r="A12691" s="1">
        <v>126.859992980957</v>
      </c>
      <c r="B12691" s="1">
        <v>347.5442</v>
      </c>
      <c r="C12691" s="1">
        <v>0.90823656</v>
      </c>
      <c r="D12691" s="1">
        <v>-0.0872856</v>
      </c>
      <c r="E12691" s="1">
        <v>4.2906685</v>
      </c>
      <c r="F12691" s="4">
        <f t="shared" si="1"/>
        <v>0.1009151733</v>
      </c>
      <c r="G12691" s="4">
        <f t="shared" si="2"/>
        <v>4.277993635</v>
      </c>
    </row>
    <row r="12692">
      <c r="A12692" s="1">
        <v>126.870002746582</v>
      </c>
      <c r="B12692" s="1">
        <v>347.6204</v>
      </c>
      <c r="C12692" s="1">
        <v>0.9081566</v>
      </c>
      <c r="D12692" s="1">
        <v>0.07385705</v>
      </c>
      <c r="E12692" s="1">
        <v>4.2916093</v>
      </c>
      <c r="F12692" s="4">
        <f t="shared" si="1"/>
        <v>0.1009062889</v>
      </c>
      <c r="G12692" s="4">
        <f t="shared" si="2"/>
        <v>4.278934375</v>
      </c>
    </row>
    <row r="12693">
      <c r="A12693" s="1">
        <v>126.88011932373</v>
      </c>
      <c r="B12693" s="1">
        <v>347.64136</v>
      </c>
      <c r="C12693" s="1">
        <v>0.9081566</v>
      </c>
      <c r="D12693" s="1">
        <v>0.14099982</v>
      </c>
      <c r="E12693" s="1">
        <v>4.291868</v>
      </c>
      <c r="F12693" s="4">
        <f t="shared" si="1"/>
        <v>0.1009062889</v>
      </c>
      <c r="G12693" s="4">
        <f t="shared" si="2"/>
        <v>4.279193141</v>
      </c>
    </row>
    <row r="12694">
      <c r="A12694" s="1">
        <v>126.890007019042</v>
      </c>
      <c r="B12694" s="1">
        <v>347.5785</v>
      </c>
      <c r="C12694" s="1">
        <v>0.9081699</v>
      </c>
      <c r="D12694" s="1">
        <v>0.2081426</v>
      </c>
      <c r="E12694" s="1">
        <v>4.291092</v>
      </c>
      <c r="F12694" s="4">
        <f t="shared" si="1"/>
        <v>0.1009077667</v>
      </c>
      <c r="G12694" s="4">
        <f t="shared" si="2"/>
        <v>4.278417091</v>
      </c>
    </row>
    <row r="12695">
      <c r="A12695" s="1">
        <v>126.900001525878</v>
      </c>
      <c r="B12695" s="1">
        <v>347.52133</v>
      </c>
      <c r="C12695" s="1">
        <v>0.9082099</v>
      </c>
      <c r="D12695" s="1">
        <v>0.23255815</v>
      </c>
      <c r="E12695" s="1">
        <v>4.290386</v>
      </c>
      <c r="F12695" s="4">
        <f t="shared" si="1"/>
        <v>0.1009122111</v>
      </c>
      <c r="G12695" s="4">
        <f t="shared" si="2"/>
        <v>4.277711289</v>
      </c>
    </row>
    <row r="12696">
      <c r="A12696" s="1">
        <v>126.909996032714</v>
      </c>
      <c r="B12696" s="1">
        <v>347.51566</v>
      </c>
      <c r="C12696" s="1">
        <v>0.90832984</v>
      </c>
      <c r="D12696" s="1">
        <v>0.18738937</v>
      </c>
      <c r="E12696" s="1">
        <v>4.290316</v>
      </c>
      <c r="F12696" s="4">
        <f t="shared" si="1"/>
        <v>0.1009255378</v>
      </c>
      <c r="G12696" s="4">
        <f t="shared" si="2"/>
        <v>4.277641289</v>
      </c>
    </row>
    <row r="12697">
      <c r="A12697" s="1">
        <v>126.920005798339</v>
      </c>
      <c r="B12697" s="1">
        <v>347.5061</v>
      </c>
      <c r="C12697" s="1">
        <v>0.9084365</v>
      </c>
      <c r="D12697" s="1">
        <v>0.15564916</v>
      </c>
      <c r="E12697" s="1">
        <v>4.2901983</v>
      </c>
      <c r="F12697" s="4">
        <f t="shared" si="1"/>
        <v>0.1009373889</v>
      </c>
      <c r="G12697" s="4">
        <f t="shared" si="2"/>
        <v>4.277523264</v>
      </c>
    </row>
    <row r="12698">
      <c r="A12698" s="1">
        <v>126.930122375488</v>
      </c>
      <c r="B12698" s="1">
        <v>347.56137</v>
      </c>
      <c r="C12698" s="1">
        <v>0.9084499</v>
      </c>
      <c r="D12698" s="1">
        <v>0.20936337</v>
      </c>
      <c r="E12698" s="1">
        <v>4.29088</v>
      </c>
      <c r="F12698" s="4">
        <f t="shared" si="1"/>
        <v>0.1009388778</v>
      </c>
      <c r="G12698" s="4">
        <f t="shared" si="2"/>
        <v>4.27820561</v>
      </c>
    </row>
    <row r="12699">
      <c r="A12699" s="1">
        <v>126.939994812011</v>
      </c>
      <c r="B12699" s="1">
        <v>347.5385</v>
      </c>
      <c r="C12699" s="1">
        <v>0.9084499</v>
      </c>
      <c r="D12699" s="1">
        <v>0.2899347</v>
      </c>
      <c r="E12699" s="1">
        <v>4.2905984</v>
      </c>
      <c r="F12699" s="4">
        <f t="shared" si="1"/>
        <v>0.1009388778</v>
      </c>
      <c r="G12699" s="4">
        <f t="shared" si="2"/>
        <v>4.277923264</v>
      </c>
    </row>
    <row r="12700">
      <c r="A12700" s="1">
        <v>126.950004577636</v>
      </c>
      <c r="B12700" s="1">
        <v>347.4928</v>
      </c>
      <c r="C12700" s="1">
        <v>0.9084499</v>
      </c>
      <c r="D12700" s="1">
        <v>0.37050602</v>
      </c>
      <c r="E12700" s="1">
        <v>4.290034</v>
      </c>
      <c r="F12700" s="4">
        <f t="shared" si="1"/>
        <v>0.1009388778</v>
      </c>
      <c r="G12700" s="4">
        <f t="shared" si="2"/>
        <v>4.277359067</v>
      </c>
    </row>
    <row r="12701">
      <c r="A12701" s="1">
        <v>126.959999084472</v>
      </c>
      <c r="B12701" s="1">
        <v>347.48706</v>
      </c>
      <c r="C12701" s="1">
        <v>0.90846324</v>
      </c>
      <c r="D12701" s="1">
        <v>0.42299944</v>
      </c>
      <c r="E12701" s="1">
        <v>4.2899632</v>
      </c>
      <c r="F12701" s="4">
        <f t="shared" si="1"/>
        <v>0.10094036</v>
      </c>
      <c r="G12701" s="4">
        <f t="shared" si="2"/>
        <v>4.277288202</v>
      </c>
    </row>
    <row r="12702">
      <c r="A12702" s="1">
        <v>126.97013092041</v>
      </c>
      <c r="B12702" s="1">
        <v>347.4261</v>
      </c>
      <c r="C12702" s="1">
        <v>0.9086898</v>
      </c>
      <c r="D12702" s="1">
        <v>0.26551914</v>
      </c>
      <c r="E12702" s="1">
        <v>4.2892103</v>
      </c>
      <c r="F12702" s="4">
        <f t="shared" si="1"/>
        <v>0.1009655333</v>
      </c>
      <c r="G12702" s="4">
        <f t="shared" si="2"/>
        <v>4.27653561</v>
      </c>
    </row>
    <row r="12703">
      <c r="A12703" s="1">
        <v>126.980125427246</v>
      </c>
      <c r="B12703" s="1">
        <v>347.67566</v>
      </c>
      <c r="C12703" s="1">
        <v>0.90900975</v>
      </c>
      <c r="D12703" s="1">
        <v>-0.0042727217</v>
      </c>
      <c r="E12703" s="1">
        <v>4.292291</v>
      </c>
      <c r="F12703" s="4">
        <f t="shared" si="1"/>
        <v>0.1010010833</v>
      </c>
      <c r="G12703" s="4">
        <f t="shared" si="2"/>
        <v>4.279616598</v>
      </c>
    </row>
    <row r="12704">
      <c r="A12704" s="1">
        <v>126.989997863769</v>
      </c>
      <c r="B12704" s="1">
        <v>347.77847</v>
      </c>
      <c r="C12704" s="1">
        <v>0.90894306</v>
      </c>
      <c r="D12704" s="1">
        <v>0.14344138</v>
      </c>
      <c r="E12704" s="1">
        <v>4.293561</v>
      </c>
      <c r="F12704" s="4">
        <f t="shared" si="1"/>
        <v>0.1009936733</v>
      </c>
      <c r="G12704" s="4">
        <f t="shared" si="2"/>
        <v>4.280885857</v>
      </c>
    </row>
    <row r="12705">
      <c r="A12705" s="1">
        <v>126.999992370605</v>
      </c>
      <c r="B12705" s="1">
        <v>347.79565</v>
      </c>
      <c r="C12705" s="1">
        <v>0.9089031</v>
      </c>
      <c r="D12705" s="1">
        <v>0.26429835</v>
      </c>
      <c r="E12705" s="1">
        <v>4.2937727</v>
      </c>
      <c r="F12705" s="4">
        <f t="shared" si="1"/>
        <v>0.1009892333</v>
      </c>
      <c r="G12705" s="4">
        <f t="shared" si="2"/>
        <v>4.281097956</v>
      </c>
    </row>
    <row r="12706">
      <c r="A12706" s="1">
        <v>127.01000213623</v>
      </c>
      <c r="B12706" s="1">
        <v>347.76328</v>
      </c>
      <c r="C12706" s="1">
        <v>0.9089031</v>
      </c>
      <c r="D12706" s="1">
        <v>0.33144113</v>
      </c>
      <c r="E12706" s="1">
        <v>4.293373</v>
      </c>
      <c r="F12706" s="4">
        <f t="shared" si="1"/>
        <v>0.1009892333</v>
      </c>
      <c r="G12706" s="4">
        <f t="shared" si="2"/>
        <v>4.280698326</v>
      </c>
    </row>
    <row r="12707">
      <c r="A12707" s="1">
        <v>127.019996643066</v>
      </c>
      <c r="B12707" s="1">
        <v>347.6661</v>
      </c>
      <c r="C12707" s="1">
        <v>0.9089164</v>
      </c>
      <c r="D12707" s="1">
        <v>0.3985839</v>
      </c>
      <c r="E12707" s="1">
        <v>4.2921734</v>
      </c>
      <c r="F12707" s="4">
        <f t="shared" si="1"/>
        <v>0.1009907111</v>
      </c>
      <c r="G12707" s="4">
        <f t="shared" si="2"/>
        <v>4.279498573</v>
      </c>
    </row>
    <row r="12708">
      <c r="A12708" s="1">
        <v>127.030006408691</v>
      </c>
      <c r="B12708" s="1">
        <v>347.66803</v>
      </c>
      <c r="C12708" s="1">
        <v>0.90892977</v>
      </c>
      <c r="D12708" s="1">
        <v>0.46572667</v>
      </c>
      <c r="E12708" s="1">
        <v>4.292197</v>
      </c>
      <c r="F12708" s="4">
        <f t="shared" si="1"/>
        <v>0.1009921967</v>
      </c>
      <c r="G12708" s="4">
        <f t="shared" si="2"/>
        <v>4.2795224</v>
      </c>
    </row>
    <row r="12709">
      <c r="A12709" s="1">
        <v>127.040122985839</v>
      </c>
      <c r="B12709" s="1">
        <v>347.64517</v>
      </c>
      <c r="C12709" s="1">
        <v>0.90932965</v>
      </c>
      <c r="D12709" s="1">
        <v>0.12635049</v>
      </c>
      <c r="E12709" s="1">
        <v>4.291915</v>
      </c>
      <c r="F12709" s="4">
        <f t="shared" si="1"/>
        <v>0.1010366278</v>
      </c>
      <c r="G12709" s="4">
        <f t="shared" si="2"/>
        <v>4.279240178</v>
      </c>
    </row>
    <row r="12710">
      <c r="A12710" s="1">
        <v>127.050117492675</v>
      </c>
      <c r="B12710" s="1">
        <v>347.87372</v>
      </c>
      <c r="C12710" s="1">
        <v>0.9094896</v>
      </c>
      <c r="D12710" s="1">
        <v>0.025025941</v>
      </c>
      <c r="E12710" s="1">
        <v>4.294737</v>
      </c>
      <c r="F12710" s="4">
        <f t="shared" si="1"/>
        <v>0.1010544</v>
      </c>
      <c r="G12710" s="4">
        <f t="shared" si="2"/>
        <v>4.282061783</v>
      </c>
    </row>
    <row r="12711">
      <c r="A12711" s="1">
        <v>127.060005187988</v>
      </c>
      <c r="B12711" s="1">
        <v>348.0071</v>
      </c>
      <c r="C12711" s="1">
        <v>0.9094496</v>
      </c>
      <c r="D12711" s="1">
        <v>0.13245438</v>
      </c>
      <c r="E12711" s="1">
        <v>4.2963834</v>
      </c>
      <c r="F12711" s="4">
        <f t="shared" si="1"/>
        <v>0.1010499556</v>
      </c>
      <c r="G12711" s="4">
        <f t="shared" si="2"/>
        <v>4.283708449</v>
      </c>
    </row>
    <row r="12712">
      <c r="A12712" s="1">
        <v>127.070121765136</v>
      </c>
      <c r="B12712" s="1">
        <v>347.92706</v>
      </c>
      <c r="C12712" s="1">
        <v>0.9094496</v>
      </c>
      <c r="D12712" s="1">
        <v>0.2130257</v>
      </c>
      <c r="E12712" s="1">
        <v>4.2953954</v>
      </c>
      <c r="F12712" s="4">
        <f t="shared" si="1"/>
        <v>0.1010499556</v>
      </c>
      <c r="G12712" s="4">
        <f t="shared" si="2"/>
        <v>4.282720301</v>
      </c>
    </row>
    <row r="12713">
      <c r="A12713" s="1">
        <v>127.080131530761</v>
      </c>
      <c r="B12713" s="1">
        <v>347.9442</v>
      </c>
      <c r="C12713" s="1">
        <v>0.9094496</v>
      </c>
      <c r="D12713" s="1">
        <v>0.293597</v>
      </c>
      <c r="E12713" s="1">
        <v>4.295607</v>
      </c>
      <c r="F12713" s="4">
        <f t="shared" si="1"/>
        <v>0.1010499556</v>
      </c>
      <c r="G12713" s="4">
        <f t="shared" si="2"/>
        <v>4.282931906</v>
      </c>
    </row>
    <row r="12714">
      <c r="A12714" s="1">
        <v>127.090003967285</v>
      </c>
      <c r="B12714" s="1">
        <v>347.86234</v>
      </c>
      <c r="C12714" s="1">
        <v>0.9094496</v>
      </c>
      <c r="D12714" s="1">
        <v>0.3607398</v>
      </c>
      <c r="E12714" s="1">
        <v>4.294596</v>
      </c>
      <c r="F12714" s="4">
        <f t="shared" si="1"/>
        <v>0.1010499556</v>
      </c>
      <c r="G12714" s="4">
        <f t="shared" si="2"/>
        <v>4.281921289</v>
      </c>
    </row>
    <row r="12715">
      <c r="A12715" s="1">
        <v>127.099998474121</v>
      </c>
      <c r="B12715" s="1">
        <v>347.82425</v>
      </c>
      <c r="C12715" s="1">
        <v>0.9094629</v>
      </c>
      <c r="D12715" s="1">
        <v>0.42788255</v>
      </c>
      <c r="E12715" s="1">
        <v>4.2941256</v>
      </c>
      <c r="F12715" s="4">
        <f t="shared" si="1"/>
        <v>0.1010514333</v>
      </c>
      <c r="G12715" s="4">
        <f t="shared" si="2"/>
        <v>4.281451042</v>
      </c>
    </row>
    <row r="12716">
      <c r="A12716" s="1">
        <v>127.109992980957</v>
      </c>
      <c r="B12716" s="1">
        <v>347.80325</v>
      </c>
      <c r="C12716" s="1">
        <v>0.90956956</v>
      </c>
      <c r="D12716" s="1">
        <v>0.39614233</v>
      </c>
      <c r="E12716" s="1">
        <v>4.2938666</v>
      </c>
      <c r="F12716" s="4">
        <f t="shared" si="1"/>
        <v>0.1010632844</v>
      </c>
      <c r="G12716" s="4">
        <f t="shared" si="2"/>
        <v>4.281191783</v>
      </c>
    </row>
    <row r="12717">
      <c r="A12717" s="1">
        <v>127.120124816894</v>
      </c>
      <c r="B12717" s="1">
        <v>347.86804</v>
      </c>
      <c r="C12717" s="1">
        <v>0.9100095</v>
      </c>
      <c r="D12717" s="1">
        <v>0.027467497</v>
      </c>
      <c r="E12717" s="1">
        <v>4.294667</v>
      </c>
      <c r="F12717" s="4">
        <f t="shared" si="1"/>
        <v>0.1011121667</v>
      </c>
      <c r="G12717" s="4">
        <f t="shared" si="2"/>
        <v>4.281991659</v>
      </c>
    </row>
    <row r="12718">
      <c r="A12718" s="1">
        <v>127.13011932373</v>
      </c>
      <c r="B12718" s="1">
        <v>348.1747</v>
      </c>
      <c r="C12718" s="1">
        <v>0.9101295</v>
      </c>
      <c r="D12718" s="1">
        <v>-0.04699994</v>
      </c>
      <c r="E12718" s="1">
        <v>4.298453</v>
      </c>
      <c r="F12718" s="4">
        <f t="shared" si="1"/>
        <v>0.1011255</v>
      </c>
      <c r="G12718" s="4">
        <f t="shared" si="2"/>
        <v>4.285777585</v>
      </c>
    </row>
    <row r="12719">
      <c r="A12719" s="1">
        <v>127.140129089355</v>
      </c>
      <c r="B12719" s="1">
        <v>348.22803</v>
      </c>
      <c r="C12719" s="1">
        <v>0.9100895</v>
      </c>
      <c r="D12719" s="1">
        <v>0.060428493</v>
      </c>
      <c r="E12719" s="1">
        <v>4.299111</v>
      </c>
      <c r="F12719" s="4">
        <f t="shared" si="1"/>
        <v>0.1011210556</v>
      </c>
      <c r="G12719" s="4">
        <f t="shared" si="2"/>
        <v>4.28643598</v>
      </c>
    </row>
    <row r="12720">
      <c r="A12720" s="1">
        <v>127.150001525878</v>
      </c>
      <c r="B12720" s="1">
        <v>348.23947</v>
      </c>
      <c r="C12720" s="1">
        <v>0.9101028</v>
      </c>
      <c r="D12720" s="1">
        <v>0.12757127</v>
      </c>
      <c r="E12720" s="1">
        <v>4.2992525</v>
      </c>
      <c r="F12720" s="4">
        <f t="shared" si="1"/>
        <v>0.1011225333</v>
      </c>
      <c r="G12720" s="4">
        <f t="shared" si="2"/>
        <v>4.286577215</v>
      </c>
    </row>
    <row r="12721">
      <c r="A12721" s="1">
        <v>127.159996032714</v>
      </c>
      <c r="B12721" s="1">
        <v>348.2414</v>
      </c>
      <c r="C12721" s="1">
        <v>0.9101028</v>
      </c>
      <c r="D12721" s="1">
        <v>0.2081426</v>
      </c>
      <c r="E12721" s="1">
        <v>4.299276</v>
      </c>
      <c r="F12721" s="4">
        <f t="shared" si="1"/>
        <v>0.1011225333</v>
      </c>
      <c r="G12721" s="4">
        <f t="shared" si="2"/>
        <v>4.286601042</v>
      </c>
    </row>
    <row r="12722">
      <c r="A12722" s="1">
        <v>127.170127868652</v>
      </c>
      <c r="B12722" s="1">
        <v>348.129</v>
      </c>
      <c r="C12722" s="1">
        <v>0.91011614</v>
      </c>
      <c r="D12722" s="1">
        <v>0.26063603</v>
      </c>
      <c r="E12722" s="1">
        <v>4.2978883</v>
      </c>
      <c r="F12722" s="4">
        <f t="shared" si="1"/>
        <v>0.1011240156</v>
      </c>
      <c r="G12722" s="4">
        <f t="shared" si="2"/>
        <v>4.285213388</v>
      </c>
    </row>
    <row r="12723">
      <c r="A12723" s="1">
        <v>127.180000305175</v>
      </c>
      <c r="B12723" s="1">
        <v>348.14804</v>
      </c>
      <c r="C12723" s="1">
        <v>0.9101295</v>
      </c>
      <c r="D12723" s="1">
        <v>0.3277788</v>
      </c>
      <c r="E12723" s="1">
        <v>4.2981234</v>
      </c>
      <c r="F12723" s="4">
        <f t="shared" si="1"/>
        <v>0.1011255</v>
      </c>
      <c r="G12723" s="4">
        <f t="shared" si="2"/>
        <v>4.285448449</v>
      </c>
    </row>
    <row r="12724">
      <c r="A12724" s="1">
        <v>127.190132141113</v>
      </c>
      <c r="B12724" s="1">
        <v>348.07376</v>
      </c>
      <c r="C12724" s="1">
        <v>0.9101695</v>
      </c>
      <c r="D12724" s="1">
        <v>0.36684367</v>
      </c>
      <c r="E12724" s="1">
        <v>4.2972064</v>
      </c>
      <c r="F12724" s="4">
        <f t="shared" si="1"/>
        <v>0.1011299444</v>
      </c>
      <c r="G12724" s="4">
        <f t="shared" si="2"/>
        <v>4.284531412</v>
      </c>
    </row>
    <row r="12725">
      <c r="A12725" s="1">
        <v>127.200126647949</v>
      </c>
      <c r="B12725" s="1">
        <v>348.0185</v>
      </c>
      <c r="C12725" s="1">
        <v>0.91022277</v>
      </c>
      <c r="D12725" s="1">
        <v>0.3766099</v>
      </c>
      <c r="E12725" s="1">
        <v>4.2965245</v>
      </c>
      <c r="F12725" s="4">
        <f t="shared" si="1"/>
        <v>0.1011358633</v>
      </c>
      <c r="G12725" s="4">
        <f t="shared" si="2"/>
        <v>4.28384919</v>
      </c>
    </row>
    <row r="12726">
      <c r="A12726" s="1">
        <v>127.209999084472</v>
      </c>
      <c r="B12726" s="1">
        <v>348.0223</v>
      </c>
      <c r="C12726" s="1">
        <v>0.9102894</v>
      </c>
      <c r="D12726" s="1">
        <v>0.3863761</v>
      </c>
      <c r="E12726" s="1">
        <v>4.2965713</v>
      </c>
      <c r="F12726" s="4">
        <f t="shared" si="1"/>
        <v>0.1011432667</v>
      </c>
      <c r="G12726" s="4">
        <f t="shared" si="2"/>
        <v>4.283896104</v>
      </c>
    </row>
    <row r="12727">
      <c r="A12727" s="1">
        <v>127.219993591308</v>
      </c>
      <c r="B12727" s="1">
        <v>347.99182</v>
      </c>
      <c r="C12727" s="1">
        <v>0.91035604</v>
      </c>
      <c r="D12727" s="1">
        <v>0.38027224</v>
      </c>
      <c r="E12727" s="1">
        <v>4.296195</v>
      </c>
      <c r="F12727" s="4">
        <f t="shared" si="1"/>
        <v>0.1011506711</v>
      </c>
      <c r="G12727" s="4">
        <f t="shared" si="2"/>
        <v>4.283519807</v>
      </c>
    </row>
    <row r="12728">
      <c r="A12728" s="1">
        <v>127.230003356933</v>
      </c>
      <c r="B12728" s="1">
        <v>348.06613</v>
      </c>
      <c r="C12728" s="1">
        <v>0.91039604</v>
      </c>
      <c r="D12728" s="1">
        <v>0.41811633</v>
      </c>
      <c r="E12728" s="1">
        <v>4.297112</v>
      </c>
      <c r="F12728" s="4">
        <f t="shared" si="1"/>
        <v>0.1011551156</v>
      </c>
      <c r="G12728" s="4">
        <f t="shared" si="2"/>
        <v>4.284437215</v>
      </c>
    </row>
    <row r="12729">
      <c r="A12729" s="1">
        <v>127.240119934082</v>
      </c>
      <c r="B12729" s="1">
        <v>348.04517</v>
      </c>
      <c r="C12729" s="1">
        <v>0.91054267</v>
      </c>
      <c r="D12729" s="1">
        <v>0.359519</v>
      </c>
      <c r="E12729" s="1">
        <v>4.2968535</v>
      </c>
      <c r="F12729" s="4">
        <f t="shared" si="1"/>
        <v>0.1011714078</v>
      </c>
      <c r="G12729" s="4">
        <f t="shared" si="2"/>
        <v>4.284178449</v>
      </c>
    </row>
    <row r="12730">
      <c r="A12730" s="1">
        <v>127.250129699707</v>
      </c>
      <c r="B12730" s="1">
        <v>348.1823</v>
      </c>
      <c r="C12730" s="1">
        <v>0.91090256</v>
      </c>
      <c r="D12730" s="1">
        <v>0.034792162</v>
      </c>
      <c r="E12730" s="1">
        <v>4.298547</v>
      </c>
      <c r="F12730" s="4">
        <f t="shared" si="1"/>
        <v>0.1012113956</v>
      </c>
      <c r="G12730" s="4">
        <f t="shared" si="2"/>
        <v>4.285871412</v>
      </c>
    </row>
    <row r="12731">
      <c r="A12731" s="1">
        <v>127.26000213623</v>
      </c>
      <c r="B12731" s="1">
        <v>348.38806</v>
      </c>
      <c r="C12731" s="1">
        <v>0.91090256</v>
      </c>
      <c r="D12731" s="1">
        <v>0.11414271</v>
      </c>
      <c r="E12731" s="1">
        <v>4.301087</v>
      </c>
      <c r="F12731" s="4">
        <f t="shared" si="1"/>
        <v>0.1012113956</v>
      </c>
      <c r="G12731" s="4">
        <f t="shared" si="2"/>
        <v>4.288411659</v>
      </c>
    </row>
    <row r="12732">
      <c r="A12732" s="1">
        <v>127.269996643066</v>
      </c>
      <c r="B12732" s="1">
        <v>348.38806</v>
      </c>
      <c r="C12732" s="1">
        <v>0.9108493</v>
      </c>
      <c r="D12732" s="1">
        <v>0.24842826</v>
      </c>
      <c r="E12732" s="1">
        <v>4.301087</v>
      </c>
      <c r="F12732" s="4">
        <f t="shared" si="1"/>
        <v>0.1012054778</v>
      </c>
      <c r="G12732" s="4">
        <f t="shared" si="2"/>
        <v>4.288411659</v>
      </c>
    </row>
    <row r="12733">
      <c r="A12733" s="1">
        <v>127.280006408691</v>
      </c>
      <c r="B12733" s="1">
        <v>348.42996</v>
      </c>
      <c r="C12733" s="1">
        <v>0.9108493</v>
      </c>
      <c r="D12733" s="1">
        <v>0.315571</v>
      </c>
      <c r="E12733" s="1">
        <v>4.301604</v>
      </c>
      <c r="F12733" s="4">
        <f t="shared" si="1"/>
        <v>0.1012054778</v>
      </c>
      <c r="G12733" s="4">
        <f t="shared" si="2"/>
        <v>4.288928943</v>
      </c>
    </row>
    <row r="12734">
      <c r="A12734" s="1">
        <v>127.290000915527</v>
      </c>
      <c r="B12734" s="1">
        <v>348.35187</v>
      </c>
      <c r="C12734" s="1">
        <v>0.9108493</v>
      </c>
      <c r="D12734" s="1">
        <v>0.39614233</v>
      </c>
      <c r="E12734" s="1">
        <v>4.3006396</v>
      </c>
      <c r="F12734" s="4">
        <f t="shared" si="1"/>
        <v>0.1012054778</v>
      </c>
      <c r="G12734" s="4">
        <f t="shared" si="2"/>
        <v>4.287964869</v>
      </c>
    </row>
    <row r="12735">
      <c r="A12735" s="1">
        <v>127.299995422363</v>
      </c>
      <c r="B12735" s="1">
        <v>348.30615</v>
      </c>
      <c r="C12735" s="1">
        <v>0.9109159</v>
      </c>
      <c r="D12735" s="1">
        <v>0.4083501</v>
      </c>
      <c r="E12735" s="1">
        <v>4.300075</v>
      </c>
      <c r="F12735" s="4">
        <f t="shared" si="1"/>
        <v>0.1012128778</v>
      </c>
      <c r="G12735" s="4">
        <f t="shared" si="2"/>
        <v>4.287400425</v>
      </c>
    </row>
    <row r="12736">
      <c r="A12736" s="1">
        <v>127.310005187988</v>
      </c>
      <c r="B12736" s="1">
        <v>348.37473</v>
      </c>
      <c r="C12736" s="1">
        <v>0.9112625</v>
      </c>
      <c r="D12736" s="1">
        <v>0.11170115</v>
      </c>
      <c r="E12736" s="1">
        <v>4.300922</v>
      </c>
      <c r="F12736" s="4">
        <f t="shared" si="1"/>
        <v>0.1012513889</v>
      </c>
      <c r="G12736" s="4">
        <f t="shared" si="2"/>
        <v>4.288247091</v>
      </c>
    </row>
    <row r="12737">
      <c r="A12737" s="1">
        <v>127.320121765136</v>
      </c>
      <c r="B12737" s="1">
        <v>348.49283</v>
      </c>
      <c r="C12737" s="1">
        <v>0.9113425</v>
      </c>
      <c r="D12737" s="1">
        <v>0.09461027</v>
      </c>
      <c r="E12737" s="1">
        <v>4.3023796</v>
      </c>
      <c r="F12737" s="4">
        <f t="shared" si="1"/>
        <v>0.1012602778</v>
      </c>
      <c r="G12737" s="4">
        <f t="shared" si="2"/>
        <v>4.289705116</v>
      </c>
    </row>
    <row r="12738">
      <c r="A12738" s="1">
        <v>127.330131530761</v>
      </c>
      <c r="B12738" s="1">
        <v>348.58426</v>
      </c>
      <c r="C12738" s="1">
        <v>0.91131586</v>
      </c>
      <c r="D12738" s="1">
        <v>0.2020387</v>
      </c>
      <c r="E12738" s="1">
        <v>4.3035083</v>
      </c>
      <c r="F12738" s="4">
        <f t="shared" si="1"/>
        <v>0.1012573178</v>
      </c>
      <c r="G12738" s="4">
        <f t="shared" si="2"/>
        <v>4.290833881</v>
      </c>
    </row>
    <row r="12739">
      <c r="A12739" s="1">
        <v>127.340003967285</v>
      </c>
      <c r="B12739" s="1">
        <v>348.53473</v>
      </c>
      <c r="C12739" s="1">
        <v>0.91131586</v>
      </c>
      <c r="D12739" s="1">
        <v>0.28261003</v>
      </c>
      <c r="E12739" s="1">
        <v>4.302897</v>
      </c>
      <c r="F12739" s="4">
        <f t="shared" si="1"/>
        <v>0.1012573178</v>
      </c>
      <c r="G12739" s="4">
        <f t="shared" si="2"/>
        <v>4.2902224</v>
      </c>
    </row>
    <row r="12740">
      <c r="A12740" s="1">
        <v>127.349998474121</v>
      </c>
      <c r="B12740" s="1">
        <v>348.49854</v>
      </c>
      <c r="C12740" s="1">
        <v>0.91131586</v>
      </c>
      <c r="D12740" s="1">
        <v>0.36318135</v>
      </c>
      <c r="E12740" s="1">
        <v>4.3024507</v>
      </c>
      <c r="F12740" s="4">
        <f t="shared" si="1"/>
        <v>0.1012573178</v>
      </c>
      <c r="G12740" s="4">
        <f t="shared" si="2"/>
        <v>4.28977561</v>
      </c>
    </row>
    <row r="12741">
      <c r="A12741" s="1">
        <v>127.360130310058</v>
      </c>
      <c r="B12741" s="1">
        <v>348.4833</v>
      </c>
      <c r="C12741" s="1">
        <v>0.91131586</v>
      </c>
      <c r="D12741" s="1">
        <v>0.4303241</v>
      </c>
      <c r="E12741" s="1">
        <v>4.3022623</v>
      </c>
      <c r="F12741" s="4">
        <f t="shared" si="1"/>
        <v>0.1012573178</v>
      </c>
      <c r="G12741" s="4">
        <f t="shared" si="2"/>
        <v>4.289587462</v>
      </c>
    </row>
    <row r="12742">
      <c r="A12742" s="1">
        <v>127.370002746582</v>
      </c>
      <c r="B12742" s="1">
        <v>348.38235</v>
      </c>
      <c r="C12742" s="1">
        <v>0.91151583</v>
      </c>
      <c r="D12742" s="1">
        <v>0.30214247</v>
      </c>
      <c r="E12742" s="1">
        <v>4.301016</v>
      </c>
      <c r="F12742" s="4">
        <f t="shared" si="1"/>
        <v>0.1012795367</v>
      </c>
      <c r="G12742" s="4">
        <f t="shared" si="2"/>
        <v>4.288341165</v>
      </c>
    </row>
    <row r="12743">
      <c r="A12743" s="1">
        <v>127.38011932373</v>
      </c>
      <c r="B12743" s="1">
        <v>348.57852</v>
      </c>
      <c r="C12743" s="1">
        <v>0.9118757</v>
      </c>
      <c r="D12743" s="1">
        <v>-0.01037661</v>
      </c>
      <c r="E12743" s="1">
        <v>4.303438</v>
      </c>
      <c r="F12743" s="4">
        <f t="shared" si="1"/>
        <v>0.1013195222</v>
      </c>
      <c r="G12743" s="4">
        <f t="shared" si="2"/>
        <v>4.290763017</v>
      </c>
    </row>
    <row r="12744">
      <c r="A12744" s="1">
        <v>127.390007019042</v>
      </c>
      <c r="B12744" s="1">
        <v>348.7138</v>
      </c>
      <c r="C12744" s="1">
        <v>0.9118757</v>
      </c>
      <c r="D12744" s="1">
        <v>0.070194714</v>
      </c>
      <c r="E12744" s="1">
        <v>4.305108</v>
      </c>
      <c r="F12744" s="4">
        <f t="shared" si="1"/>
        <v>0.1013195222</v>
      </c>
      <c r="G12744" s="4">
        <f t="shared" si="2"/>
        <v>4.292433141</v>
      </c>
    </row>
    <row r="12745">
      <c r="A12745" s="1">
        <v>127.400123596191</v>
      </c>
      <c r="B12745" s="1">
        <v>348.80142</v>
      </c>
      <c r="C12745" s="1">
        <v>0.9118757</v>
      </c>
      <c r="D12745" s="1">
        <v>0.15076604</v>
      </c>
      <c r="E12745" s="1">
        <v>4.3061895</v>
      </c>
      <c r="F12745" s="4">
        <f t="shared" si="1"/>
        <v>0.1013195222</v>
      </c>
      <c r="G12745" s="4">
        <f t="shared" si="2"/>
        <v>4.293514869</v>
      </c>
    </row>
    <row r="12746">
      <c r="A12746" s="1">
        <v>127.409996032714</v>
      </c>
      <c r="B12746" s="1">
        <v>348.79187</v>
      </c>
      <c r="C12746" s="1">
        <v>0.9118757</v>
      </c>
      <c r="D12746" s="1">
        <v>0.21790881</v>
      </c>
      <c r="E12746" s="1">
        <v>4.3060718</v>
      </c>
      <c r="F12746" s="4">
        <f t="shared" si="1"/>
        <v>0.1013195222</v>
      </c>
      <c r="G12746" s="4">
        <f t="shared" si="2"/>
        <v>4.293396968</v>
      </c>
    </row>
    <row r="12747">
      <c r="A12747" s="1">
        <v>127.420127868652</v>
      </c>
      <c r="B12747" s="1">
        <v>348.68332</v>
      </c>
      <c r="C12747" s="1">
        <v>0.9118757</v>
      </c>
      <c r="D12747" s="1">
        <v>0.29848012</v>
      </c>
      <c r="E12747" s="1">
        <v>4.3047314</v>
      </c>
      <c r="F12747" s="4">
        <f t="shared" si="1"/>
        <v>0.1013195222</v>
      </c>
      <c r="G12747" s="4">
        <f t="shared" si="2"/>
        <v>4.292056844</v>
      </c>
    </row>
    <row r="12748">
      <c r="A12748" s="1">
        <v>127.430122375488</v>
      </c>
      <c r="B12748" s="1">
        <v>348.67758</v>
      </c>
      <c r="C12748" s="1">
        <v>0.9118757</v>
      </c>
      <c r="D12748" s="1">
        <v>0.37905145</v>
      </c>
      <c r="E12748" s="1">
        <v>4.3046613</v>
      </c>
      <c r="F12748" s="4">
        <f t="shared" si="1"/>
        <v>0.1013195222</v>
      </c>
      <c r="G12748" s="4">
        <f t="shared" si="2"/>
        <v>4.29198598</v>
      </c>
    </row>
    <row r="12749">
      <c r="A12749" s="1">
        <v>127.439994812011</v>
      </c>
      <c r="B12749" s="1">
        <v>348.58044</v>
      </c>
      <c r="C12749" s="1">
        <v>0.911889</v>
      </c>
      <c r="D12749" s="1">
        <v>0.4315449</v>
      </c>
      <c r="E12749" s="1">
        <v>4.3034616</v>
      </c>
      <c r="F12749" s="4">
        <f t="shared" si="1"/>
        <v>0.101321</v>
      </c>
      <c r="G12749" s="4">
        <f t="shared" si="2"/>
        <v>4.290786721</v>
      </c>
    </row>
    <row r="12750">
      <c r="A12750" s="1">
        <v>127.450126647949</v>
      </c>
      <c r="B12750" s="1">
        <v>348.57092</v>
      </c>
      <c r="C12750" s="1">
        <v>0.9121956</v>
      </c>
      <c r="D12750" s="1">
        <v>0.18861015</v>
      </c>
      <c r="E12750" s="1">
        <v>4.3033442</v>
      </c>
      <c r="F12750" s="4">
        <f t="shared" si="1"/>
        <v>0.1013550667</v>
      </c>
      <c r="G12750" s="4">
        <f t="shared" si="2"/>
        <v>4.29066919</v>
      </c>
    </row>
    <row r="12751">
      <c r="A12751" s="1">
        <v>127.460121154785</v>
      </c>
      <c r="B12751" s="1">
        <v>348.83</v>
      </c>
      <c r="C12751" s="1">
        <v>0.9124223</v>
      </c>
      <c r="D12751" s="1">
        <v>0.029909052</v>
      </c>
      <c r="E12751" s="1">
        <v>4.3065424</v>
      </c>
      <c r="F12751" s="4">
        <f t="shared" si="1"/>
        <v>0.1013802556</v>
      </c>
      <c r="G12751" s="4">
        <f t="shared" si="2"/>
        <v>4.293867709</v>
      </c>
    </row>
    <row r="12752">
      <c r="A12752" s="1">
        <v>127.469993591308</v>
      </c>
      <c r="B12752" s="1">
        <v>348.8414</v>
      </c>
      <c r="C12752" s="1">
        <v>0.9123423</v>
      </c>
      <c r="D12752" s="1">
        <v>0.17762315</v>
      </c>
      <c r="E12752" s="1">
        <v>4.3066835</v>
      </c>
      <c r="F12752" s="4">
        <f t="shared" si="1"/>
        <v>0.1013713667</v>
      </c>
      <c r="G12752" s="4">
        <f t="shared" si="2"/>
        <v>4.294008449</v>
      </c>
    </row>
    <row r="12753">
      <c r="A12753" s="1">
        <v>127.480003356933</v>
      </c>
      <c r="B12753" s="1">
        <v>348.889</v>
      </c>
      <c r="C12753" s="1">
        <v>0.9123289</v>
      </c>
      <c r="D12753" s="1">
        <v>0.27040225</v>
      </c>
      <c r="E12753" s="1">
        <v>4.307271</v>
      </c>
      <c r="F12753" s="4">
        <f t="shared" si="1"/>
        <v>0.1013698778</v>
      </c>
      <c r="G12753" s="4">
        <f t="shared" si="2"/>
        <v>4.294596104</v>
      </c>
    </row>
    <row r="12754">
      <c r="A12754" s="1">
        <v>127.490119934082</v>
      </c>
      <c r="B12754" s="1">
        <v>348.8452</v>
      </c>
      <c r="C12754" s="1">
        <v>0.9123289</v>
      </c>
      <c r="D12754" s="1">
        <v>0.337545</v>
      </c>
      <c r="E12754" s="1">
        <v>4.3067307</v>
      </c>
      <c r="F12754" s="4">
        <f t="shared" si="1"/>
        <v>0.1013698778</v>
      </c>
      <c r="G12754" s="4">
        <f t="shared" si="2"/>
        <v>4.294055363</v>
      </c>
    </row>
    <row r="12755">
      <c r="A12755" s="1">
        <v>127.499992370605</v>
      </c>
      <c r="B12755" s="1">
        <v>348.7957</v>
      </c>
      <c r="C12755" s="1">
        <v>0.9123289</v>
      </c>
      <c r="D12755" s="1">
        <v>0.41811633</v>
      </c>
      <c r="E12755" s="1">
        <v>4.306119</v>
      </c>
      <c r="F12755" s="4">
        <f t="shared" si="1"/>
        <v>0.1013698778</v>
      </c>
      <c r="G12755" s="4">
        <f t="shared" si="2"/>
        <v>4.293444252</v>
      </c>
    </row>
    <row r="12756">
      <c r="A12756" s="1">
        <v>127.51000213623</v>
      </c>
      <c r="B12756" s="1">
        <v>348.76523</v>
      </c>
      <c r="C12756" s="1">
        <v>0.91244894</v>
      </c>
      <c r="D12756" s="1">
        <v>0.37294757</v>
      </c>
      <c r="E12756" s="1">
        <v>4.305743</v>
      </c>
      <c r="F12756" s="4">
        <f t="shared" si="1"/>
        <v>0.1013832156</v>
      </c>
      <c r="G12756" s="4">
        <f t="shared" si="2"/>
        <v>4.293068079</v>
      </c>
    </row>
    <row r="12757">
      <c r="A12757" s="1">
        <v>127.520118713378</v>
      </c>
      <c r="B12757" s="1">
        <v>348.79187</v>
      </c>
      <c r="C12757" s="1">
        <v>0.9127955</v>
      </c>
      <c r="D12757" s="1">
        <v>0.075077824</v>
      </c>
      <c r="E12757" s="1">
        <v>4.3060718</v>
      </c>
      <c r="F12757" s="4">
        <f t="shared" si="1"/>
        <v>0.1014217222</v>
      </c>
      <c r="G12757" s="4">
        <f t="shared" si="2"/>
        <v>4.293396968</v>
      </c>
    </row>
    <row r="12758">
      <c r="A12758" s="1">
        <v>127.530128479003</v>
      </c>
      <c r="B12758" s="1">
        <v>348.99762</v>
      </c>
      <c r="C12758" s="1">
        <v>0.9127555</v>
      </c>
      <c r="D12758" s="1">
        <v>0.19593482</v>
      </c>
      <c r="E12758" s="1">
        <v>4.308612</v>
      </c>
      <c r="F12758" s="4">
        <f t="shared" si="1"/>
        <v>0.1014172778</v>
      </c>
      <c r="G12758" s="4">
        <f t="shared" si="2"/>
        <v>4.295937091</v>
      </c>
    </row>
    <row r="12759">
      <c r="A12759" s="1">
        <v>127.540122985839</v>
      </c>
      <c r="B12759" s="1">
        <v>348.96713</v>
      </c>
      <c r="C12759" s="1">
        <v>0.91267556</v>
      </c>
      <c r="D12759" s="1">
        <v>0.35707745</v>
      </c>
      <c r="E12759" s="1">
        <v>4.3082356</v>
      </c>
      <c r="F12759" s="4">
        <f t="shared" si="1"/>
        <v>0.1014083956</v>
      </c>
      <c r="G12759" s="4">
        <f t="shared" si="2"/>
        <v>4.295560672</v>
      </c>
    </row>
    <row r="12760">
      <c r="A12760" s="1">
        <v>127.550117492675</v>
      </c>
      <c r="B12760" s="1">
        <v>348.9138</v>
      </c>
      <c r="C12760" s="1">
        <v>0.91267556</v>
      </c>
      <c r="D12760" s="1">
        <v>0.42299944</v>
      </c>
      <c r="E12760" s="1">
        <v>4.307577</v>
      </c>
      <c r="F12760" s="4">
        <f t="shared" si="1"/>
        <v>0.1014083956</v>
      </c>
      <c r="G12760" s="4">
        <f t="shared" si="2"/>
        <v>4.294902277</v>
      </c>
    </row>
    <row r="12761">
      <c r="A12761" s="1">
        <v>127.560005187988</v>
      </c>
      <c r="B12761" s="1">
        <v>348.92142</v>
      </c>
      <c r="C12761" s="1">
        <v>0.91296875</v>
      </c>
      <c r="D12761" s="1">
        <v>0.19593482</v>
      </c>
      <c r="E12761" s="1">
        <v>4.307671</v>
      </c>
      <c r="F12761" s="4">
        <f t="shared" si="1"/>
        <v>0.1014409722</v>
      </c>
      <c r="G12761" s="4">
        <f t="shared" si="2"/>
        <v>4.294996351</v>
      </c>
    </row>
    <row r="12762">
      <c r="A12762" s="1">
        <v>127.570121765136</v>
      </c>
      <c r="B12762" s="1">
        <v>348.9614</v>
      </c>
      <c r="C12762" s="1">
        <v>0.91308874</v>
      </c>
      <c r="D12762" s="1">
        <v>0.13733749</v>
      </c>
      <c r="E12762" s="1">
        <v>4.3081646</v>
      </c>
      <c r="F12762" s="4">
        <f t="shared" si="1"/>
        <v>0.1014543044</v>
      </c>
      <c r="G12762" s="4">
        <f t="shared" si="2"/>
        <v>4.295489931</v>
      </c>
    </row>
    <row r="12763">
      <c r="A12763" s="1">
        <v>127.580131530761</v>
      </c>
      <c r="B12763" s="1">
        <v>349.03952</v>
      </c>
      <c r="C12763" s="1">
        <v>0.91303545</v>
      </c>
      <c r="D12763" s="1">
        <v>0.27162302</v>
      </c>
      <c r="E12763" s="1">
        <v>4.309129</v>
      </c>
      <c r="F12763" s="4">
        <f t="shared" si="1"/>
        <v>0.1014483833</v>
      </c>
      <c r="G12763" s="4">
        <f t="shared" si="2"/>
        <v>4.296454375</v>
      </c>
    </row>
    <row r="12764">
      <c r="A12764" s="1">
        <v>127.590003967285</v>
      </c>
      <c r="B12764" s="1">
        <v>349.01477</v>
      </c>
      <c r="C12764" s="1">
        <v>0.9130221</v>
      </c>
      <c r="D12764" s="1">
        <v>0.3656229</v>
      </c>
      <c r="E12764" s="1">
        <v>4.3088236</v>
      </c>
      <c r="F12764" s="4">
        <f t="shared" si="1"/>
        <v>0.1014469</v>
      </c>
      <c r="G12764" s="4">
        <f t="shared" si="2"/>
        <v>4.29614882</v>
      </c>
    </row>
    <row r="12765">
      <c r="A12765" s="1">
        <v>127.599998474121</v>
      </c>
      <c r="B12765" s="1">
        <v>348.94046</v>
      </c>
      <c r="C12765" s="1">
        <v>0.91303545</v>
      </c>
      <c r="D12765" s="1">
        <v>0.41811633</v>
      </c>
      <c r="E12765" s="1">
        <v>4.3079066</v>
      </c>
      <c r="F12765" s="4">
        <f t="shared" si="1"/>
        <v>0.1014483833</v>
      </c>
      <c r="G12765" s="4">
        <f t="shared" si="2"/>
        <v>4.295231412</v>
      </c>
    </row>
    <row r="12766">
      <c r="A12766" s="1">
        <v>127.610130310058</v>
      </c>
      <c r="B12766" s="1">
        <v>348.96906</v>
      </c>
      <c r="C12766" s="1">
        <v>0.913342</v>
      </c>
      <c r="D12766" s="1">
        <v>0.18983093</v>
      </c>
      <c r="E12766" s="1">
        <v>4.308259</v>
      </c>
      <c r="F12766" s="4">
        <f t="shared" si="1"/>
        <v>0.1014824444</v>
      </c>
      <c r="G12766" s="4">
        <f t="shared" si="2"/>
        <v>4.295584499</v>
      </c>
    </row>
    <row r="12767">
      <c r="A12767" s="1">
        <v>127.620124816894</v>
      </c>
      <c r="B12767" s="1">
        <v>349.07193</v>
      </c>
      <c r="C12767" s="1">
        <v>0.91351527</v>
      </c>
      <c r="D12767" s="1">
        <v>0.07385705</v>
      </c>
      <c r="E12767" s="1">
        <v>4.3095293</v>
      </c>
      <c r="F12767" s="4">
        <f t="shared" si="1"/>
        <v>0.1015016967</v>
      </c>
      <c r="G12767" s="4">
        <f t="shared" si="2"/>
        <v>4.296854499</v>
      </c>
    </row>
    <row r="12768">
      <c r="A12768" s="1">
        <v>127.629997253417</v>
      </c>
      <c r="B12768" s="1">
        <v>349.17093</v>
      </c>
      <c r="C12768" s="1">
        <v>0.9134886</v>
      </c>
      <c r="D12768" s="1">
        <v>0.16785693</v>
      </c>
      <c r="E12768" s="1">
        <v>4.3107514</v>
      </c>
      <c r="F12768" s="4">
        <f t="shared" si="1"/>
        <v>0.1014987333</v>
      </c>
      <c r="G12768" s="4">
        <f t="shared" si="2"/>
        <v>4.298076721</v>
      </c>
    </row>
    <row r="12769">
      <c r="A12769" s="1">
        <v>127.640007019042</v>
      </c>
      <c r="B12769" s="1">
        <v>349.16904</v>
      </c>
      <c r="C12769" s="1">
        <v>0.9134886</v>
      </c>
      <c r="D12769" s="1">
        <v>0.24842826</v>
      </c>
      <c r="E12769" s="1">
        <v>4.3107285</v>
      </c>
      <c r="F12769" s="4">
        <f t="shared" si="1"/>
        <v>0.1014987333</v>
      </c>
      <c r="G12769" s="4">
        <f t="shared" si="2"/>
        <v>4.298053388</v>
      </c>
    </row>
    <row r="12770">
      <c r="A12770" s="1">
        <v>127.650123596191</v>
      </c>
      <c r="B12770" s="1">
        <v>349.16336</v>
      </c>
      <c r="C12770" s="1">
        <v>0.9134886</v>
      </c>
      <c r="D12770" s="1">
        <v>0.315571</v>
      </c>
      <c r="E12770" s="1">
        <v>4.310658</v>
      </c>
      <c r="F12770" s="4">
        <f t="shared" si="1"/>
        <v>0.1014987333</v>
      </c>
      <c r="G12770" s="4">
        <f t="shared" si="2"/>
        <v>4.297983264</v>
      </c>
    </row>
    <row r="12771">
      <c r="A12771" s="1">
        <v>127.659996032714</v>
      </c>
      <c r="B12771" s="1">
        <v>349.1557</v>
      </c>
      <c r="C12771" s="1">
        <v>0.9134886</v>
      </c>
      <c r="D12771" s="1">
        <v>0.39614233</v>
      </c>
      <c r="E12771" s="1">
        <v>4.3105636</v>
      </c>
      <c r="F12771" s="4">
        <f t="shared" si="1"/>
        <v>0.1014987333</v>
      </c>
      <c r="G12771" s="4">
        <f t="shared" si="2"/>
        <v>4.297888696</v>
      </c>
    </row>
    <row r="12772">
      <c r="A12772" s="1">
        <v>127.670005798339</v>
      </c>
      <c r="B12772" s="1">
        <v>349.0776</v>
      </c>
      <c r="C12772" s="1">
        <v>0.91358197</v>
      </c>
      <c r="D12772" s="1">
        <v>0.37783068</v>
      </c>
      <c r="E12772" s="1">
        <v>4.3095994</v>
      </c>
      <c r="F12772" s="4">
        <f t="shared" si="1"/>
        <v>0.1015091078</v>
      </c>
      <c r="G12772" s="4">
        <f t="shared" si="2"/>
        <v>4.296924499</v>
      </c>
    </row>
    <row r="12773">
      <c r="A12773" s="1">
        <v>127.680122375488</v>
      </c>
      <c r="B12773" s="1">
        <v>349.1976</v>
      </c>
      <c r="C12773" s="1">
        <v>0.91396856</v>
      </c>
      <c r="D12773" s="1">
        <v>0.038454495</v>
      </c>
      <c r="E12773" s="1">
        <v>4.311081</v>
      </c>
      <c r="F12773" s="4">
        <f t="shared" si="1"/>
        <v>0.1015520622</v>
      </c>
      <c r="G12773" s="4">
        <f t="shared" si="2"/>
        <v>4.29840598</v>
      </c>
    </row>
    <row r="12774">
      <c r="A12774" s="1">
        <v>127.689994812011</v>
      </c>
      <c r="B12774" s="1">
        <v>349.3824</v>
      </c>
      <c r="C12774" s="1">
        <v>0.9140352</v>
      </c>
      <c r="D12774" s="1">
        <v>0.049441494</v>
      </c>
      <c r="E12774" s="1">
        <v>4.313362</v>
      </c>
      <c r="F12774" s="4">
        <f t="shared" si="1"/>
        <v>0.1015594667</v>
      </c>
      <c r="G12774" s="4">
        <f t="shared" si="2"/>
        <v>4.300687462</v>
      </c>
    </row>
    <row r="12775">
      <c r="A12775" s="1">
        <v>127.700004577636</v>
      </c>
      <c r="B12775" s="1">
        <v>349.4167</v>
      </c>
      <c r="C12775" s="1">
        <v>0.91400856</v>
      </c>
      <c r="D12775" s="1">
        <v>0.15686993</v>
      </c>
      <c r="E12775" s="1">
        <v>4.3137856</v>
      </c>
      <c r="F12775" s="4">
        <f t="shared" si="1"/>
        <v>0.1015565067</v>
      </c>
      <c r="G12775" s="4">
        <f t="shared" si="2"/>
        <v>4.301110919</v>
      </c>
    </row>
    <row r="12776">
      <c r="A12776" s="1">
        <v>127.709999084472</v>
      </c>
      <c r="B12776" s="1">
        <v>349.45477</v>
      </c>
      <c r="C12776" s="1">
        <v>0.91400856</v>
      </c>
      <c r="D12776" s="1">
        <v>0.2240127</v>
      </c>
      <c r="E12776" s="1">
        <v>4.3142557</v>
      </c>
      <c r="F12776" s="4">
        <f t="shared" si="1"/>
        <v>0.1015565067</v>
      </c>
      <c r="G12776" s="4">
        <f t="shared" si="2"/>
        <v>4.301580919</v>
      </c>
    </row>
    <row r="12777">
      <c r="A12777" s="1">
        <v>127.72013092041</v>
      </c>
      <c r="B12777" s="1">
        <v>349.3462</v>
      </c>
      <c r="C12777" s="1">
        <v>0.91402185</v>
      </c>
      <c r="D12777" s="1">
        <v>0.29115546</v>
      </c>
      <c r="E12777" s="1">
        <v>4.3129153</v>
      </c>
      <c r="F12777" s="4">
        <f t="shared" si="1"/>
        <v>0.1015579833</v>
      </c>
      <c r="G12777" s="4">
        <f t="shared" si="2"/>
        <v>4.300240548</v>
      </c>
    </row>
    <row r="12778">
      <c r="A12778" s="1">
        <v>127.730003356933</v>
      </c>
      <c r="B12778" s="1">
        <v>349.3462</v>
      </c>
      <c r="C12778" s="1">
        <v>0.91402185</v>
      </c>
      <c r="D12778" s="1">
        <v>0.35829824</v>
      </c>
      <c r="E12778" s="1">
        <v>4.3129153</v>
      </c>
      <c r="F12778" s="4">
        <f t="shared" si="1"/>
        <v>0.1015579833</v>
      </c>
      <c r="G12778" s="4">
        <f t="shared" si="2"/>
        <v>4.300240548</v>
      </c>
    </row>
    <row r="12779">
      <c r="A12779" s="1">
        <v>127.740119934082</v>
      </c>
      <c r="B12779" s="1">
        <v>349.2681</v>
      </c>
      <c r="C12779" s="1">
        <v>0.91402185</v>
      </c>
      <c r="D12779" s="1">
        <v>0.43886957</v>
      </c>
      <c r="E12779" s="1">
        <v>4.311951</v>
      </c>
      <c r="F12779" s="4">
        <f t="shared" si="1"/>
        <v>0.1015579833</v>
      </c>
      <c r="G12779" s="4">
        <f t="shared" si="2"/>
        <v>4.299276351</v>
      </c>
    </row>
    <row r="12780">
      <c r="A12780" s="1">
        <v>127.749992370605</v>
      </c>
      <c r="B12780" s="1">
        <v>349.22238</v>
      </c>
      <c r="C12780" s="1">
        <v>0.9142218</v>
      </c>
      <c r="D12780" s="1">
        <v>0.30946714</v>
      </c>
      <c r="E12780" s="1">
        <v>4.311387</v>
      </c>
      <c r="F12780" s="4">
        <f t="shared" si="1"/>
        <v>0.1015802</v>
      </c>
      <c r="G12780" s="4">
        <f t="shared" si="2"/>
        <v>4.298711906</v>
      </c>
    </row>
    <row r="12781">
      <c r="A12781" s="1">
        <v>127.760124206542</v>
      </c>
      <c r="B12781" s="1">
        <v>349.4224</v>
      </c>
      <c r="C12781" s="1">
        <v>0.9145551</v>
      </c>
      <c r="D12781" s="1">
        <v>0.026246719</v>
      </c>
      <c r="E12781" s="1">
        <v>4.313856</v>
      </c>
      <c r="F12781" s="4">
        <f t="shared" si="1"/>
        <v>0.1016172333</v>
      </c>
      <c r="G12781" s="4">
        <f t="shared" si="2"/>
        <v>4.301181289</v>
      </c>
    </row>
    <row r="12782">
      <c r="A12782" s="1">
        <v>127.769996643066</v>
      </c>
      <c r="B12782" s="1">
        <v>349.51764</v>
      </c>
      <c r="C12782" s="1">
        <v>0.9145017</v>
      </c>
      <c r="D12782" s="1">
        <v>0.15931149</v>
      </c>
      <c r="E12782" s="1">
        <v>4.315032</v>
      </c>
      <c r="F12782" s="4">
        <f t="shared" si="1"/>
        <v>0.1016113</v>
      </c>
      <c r="G12782" s="4">
        <f t="shared" si="2"/>
        <v>4.302357091</v>
      </c>
    </row>
    <row r="12783">
      <c r="A12783" s="1">
        <v>127.780006408691</v>
      </c>
      <c r="B12783" s="1">
        <v>349.5805</v>
      </c>
      <c r="C12783" s="1">
        <v>0.9144351</v>
      </c>
      <c r="D12783" s="1">
        <v>0.30702558</v>
      </c>
      <c r="E12783" s="1">
        <v>4.315808</v>
      </c>
      <c r="F12783" s="4">
        <f t="shared" si="1"/>
        <v>0.1016039</v>
      </c>
      <c r="G12783" s="4">
        <f t="shared" si="2"/>
        <v>4.303133141</v>
      </c>
    </row>
    <row r="12784">
      <c r="A12784" s="1">
        <v>127.790000915527</v>
      </c>
      <c r="B12784" s="1">
        <v>349.52142</v>
      </c>
      <c r="C12784" s="1">
        <v>0.91444844</v>
      </c>
      <c r="D12784" s="1">
        <v>0.3607398</v>
      </c>
      <c r="E12784" s="1">
        <v>4.3150787</v>
      </c>
      <c r="F12784" s="4">
        <f t="shared" si="1"/>
        <v>0.1016053822</v>
      </c>
      <c r="G12784" s="4">
        <f t="shared" si="2"/>
        <v>4.302403758</v>
      </c>
    </row>
    <row r="12785">
      <c r="A12785" s="1">
        <v>127.799995422363</v>
      </c>
      <c r="B12785" s="1">
        <v>349.4281</v>
      </c>
      <c r="C12785" s="1">
        <v>0.91444844</v>
      </c>
      <c r="D12785" s="1">
        <v>0.44131112</v>
      </c>
      <c r="E12785" s="1">
        <v>4.3139267</v>
      </c>
      <c r="F12785" s="4">
        <f t="shared" si="1"/>
        <v>0.1016053822</v>
      </c>
      <c r="G12785" s="4">
        <f t="shared" si="2"/>
        <v>4.301251659</v>
      </c>
    </row>
    <row r="12786">
      <c r="A12786" s="1">
        <v>127.8101272583</v>
      </c>
      <c r="B12786" s="1">
        <v>349.45477</v>
      </c>
      <c r="C12786" s="1">
        <v>0.91472834</v>
      </c>
      <c r="D12786" s="1">
        <v>0.24110359</v>
      </c>
      <c r="E12786" s="1">
        <v>4.3142557</v>
      </c>
      <c r="F12786" s="4">
        <f t="shared" si="1"/>
        <v>0.1016364822</v>
      </c>
      <c r="G12786" s="4">
        <f t="shared" si="2"/>
        <v>4.301580919</v>
      </c>
    </row>
    <row r="12787">
      <c r="A12787" s="1">
        <v>127.819999694824</v>
      </c>
      <c r="B12787" s="1">
        <v>349.54242</v>
      </c>
      <c r="C12787" s="1">
        <v>0.91494167</v>
      </c>
      <c r="D12787" s="1">
        <v>0.070194714</v>
      </c>
      <c r="E12787" s="1">
        <v>4.3153377</v>
      </c>
      <c r="F12787" s="4">
        <f t="shared" si="1"/>
        <v>0.1016601856</v>
      </c>
      <c r="G12787" s="4">
        <f t="shared" si="2"/>
        <v>4.302663017</v>
      </c>
    </row>
    <row r="12788">
      <c r="A12788" s="1">
        <v>127.82999420166</v>
      </c>
      <c r="B12788" s="1">
        <v>349.68716</v>
      </c>
      <c r="C12788" s="1">
        <v>0.914875</v>
      </c>
      <c r="D12788" s="1">
        <v>0.21790881</v>
      </c>
      <c r="E12788" s="1">
        <v>4.317125</v>
      </c>
      <c r="F12788" s="4">
        <f t="shared" si="1"/>
        <v>0.1016527778</v>
      </c>
      <c r="G12788" s="4">
        <f t="shared" si="2"/>
        <v>4.304449931</v>
      </c>
    </row>
    <row r="12789">
      <c r="A12789" s="1">
        <v>127.840126037597</v>
      </c>
      <c r="B12789" s="1">
        <v>349.66238</v>
      </c>
      <c r="C12789" s="1">
        <v>0.9148483</v>
      </c>
      <c r="D12789" s="1">
        <v>0.3119087</v>
      </c>
      <c r="E12789" s="1">
        <v>4.3168187</v>
      </c>
      <c r="F12789" s="4">
        <f t="shared" si="1"/>
        <v>0.1016498111</v>
      </c>
      <c r="G12789" s="4">
        <f t="shared" si="2"/>
        <v>4.304144005</v>
      </c>
    </row>
    <row r="12790">
      <c r="A12790" s="1">
        <v>127.850120544433</v>
      </c>
      <c r="B12790" s="1">
        <v>349.5938</v>
      </c>
      <c r="C12790" s="1">
        <v>0.9148483</v>
      </c>
      <c r="D12790" s="1">
        <v>0.39248002</v>
      </c>
      <c r="E12790" s="1">
        <v>4.3159723</v>
      </c>
      <c r="F12790" s="4">
        <f t="shared" si="1"/>
        <v>0.1016498111</v>
      </c>
      <c r="G12790" s="4">
        <f t="shared" si="2"/>
        <v>4.303297338</v>
      </c>
    </row>
    <row r="12791">
      <c r="A12791" s="1">
        <v>127.859992980957</v>
      </c>
      <c r="B12791" s="1">
        <v>349.59003</v>
      </c>
      <c r="C12791" s="1">
        <v>0.914955</v>
      </c>
      <c r="D12791" s="1">
        <v>0.36318135</v>
      </c>
      <c r="E12791" s="1">
        <v>4.315926</v>
      </c>
      <c r="F12791" s="4">
        <f t="shared" si="1"/>
        <v>0.1016616667</v>
      </c>
      <c r="G12791" s="4">
        <f t="shared" si="2"/>
        <v>4.303250795</v>
      </c>
    </row>
    <row r="12792">
      <c r="A12792" s="1">
        <v>127.870002746582</v>
      </c>
      <c r="B12792" s="1">
        <v>349.59003</v>
      </c>
      <c r="C12792" s="1">
        <v>0.91530156</v>
      </c>
      <c r="D12792" s="1">
        <v>0.06653238</v>
      </c>
      <c r="E12792" s="1">
        <v>4.315926</v>
      </c>
      <c r="F12792" s="4">
        <f t="shared" si="1"/>
        <v>0.1017001733</v>
      </c>
      <c r="G12792" s="4">
        <f t="shared" si="2"/>
        <v>4.303250795</v>
      </c>
    </row>
    <row r="12793">
      <c r="A12793" s="1">
        <v>127.879997253417</v>
      </c>
      <c r="B12793" s="1">
        <v>349.82434</v>
      </c>
      <c r="C12793" s="1">
        <v>0.91534156</v>
      </c>
      <c r="D12793" s="1">
        <v>0.10437649</v>
      </c>
      <c r="E12793" s="1">
        <v>4.318818</v>
      </c>
      <c r="F12793" s="4">
        <f t="shared" si="1"/>
        <v>0.1017046178</v>
      </c>
      <c r="G12793" s="4">
        <f t="shared" si="2"/>
        <v>4.306143511</v>
      </c>
    </row>
    <row r="12794">
      <c r="A12794" s="1">
        <v>127.890007019042</v>
      </c>
      <c r="B12794" s="1">
        <v>349.83575</v>
      </c>
      <c r="C12794" s="1">
        <v>0.91534156</v>
      </c>
      <c r="D12794" s="1">
        <v>0.17151926</v>
      </c>
      <c r="E12794" s="1">
        <v>4.318959</v>
      </c>
      <c r="F12794" s="4">
        <f t="shared" si="1"/>
        <v>0.1017046178</v>
      </c>
      <c r="G12794" s="4">
        <f t="shared" si="2"/>
        <v>4.306284375</v>
      </c>
    </row>
    <row r="12795">
      <c r="A12795" s="1">
        <v>127.900123596191</v>
      </c>
      <c r="B12795" s="1">
        <v>349.7824</v>
      </c>
      <c r="C12795" s="1">
        <v>0.91534156</v>
      </c>
      <c r="D12795" s="1">
        <v>0.25209057</v>
      </c>
      <c r="E12795" s="1">
        <v>4.3183007</v>
      </c>
      <c r="F12795" s="4">
        <f t="shared" si="1"/>
        <v>0.1017046178</v>
      </c>
      <c r="G12795" s="4">
        <f t="shared" si="2"/>
        <v>4.305625733</v>
      </c>
    </row>
    <row r="12796">
      <c r="A12796" s="1">
        <v>127.910118103027</v>
      </c>
      <c r="B12796" s="1">
        <v>349.75955</v>
      </c>
      <c r="C12796" s="1">
        <v>0.91534156</v>
      </c>
      <c r="D12796" s="1">
        <v>0.3326619</v>
      </c>
      <c r="E12796" s="1">
        <v>4.3180184</v>
      </c>
      <c r="F12796" s="4">
        <f t="shared" si="1"/>
        <v>0.1017046178</v>
      </c>
      <c r="G12796" s="4">
        <f t="shared" si="2"/>
        <v>4.305343635</v>
      </c>
    </row>
    <row r="12797">
      <c r="A12797" s="1">
        <v>127.920127868652</v>
      </c>
      <c r="B12797" s="1">
        <v>349.66812</v>
      </c>
      <c r="C12797" s="1">
        <v>0.91534156</v>
      </c>
      <c r="D12797" s="1">
        <v>0.39980468</v>
      </c>
      <c r="E12797" s="1">
        <v>4.31689</v>
      </c>
      <c r="F12797" s="4">
        <f t="shared" si="1"/>
        <v>0.1017046178</v>
      </c>
      <c r="G12797" s="4">
        <f t="shared" si="2"/>
        <v>4.304214869</v>
      </c>
    </row>
    <row r="12798">
      <c r="A12798" s="1">
        <v>127.930000305175</v>
      </c>
      <c r="B12798" s="1">
        <v>349.67383</v>
      </c>
      <c r="C12798" s="1">
        <v>0.91547483</v>
      </c>
      <c r="D12798" s="1">
        <v>0.34120736</v>
      </c>
      <c r="E12798" s="1">
        <v>4.3169603</v>
      </c>
      <c r="F12798" s="4">
        <f t="shared" si="1"/>
        <v>0.1017194256</v>
      </c>
      <c r="G12798" s="4">
        <f t="shared" si="2"/>
        <v>4.304285363</v>
      </c>
    </row>
    <row r="12799">
      <c r="A12799" s="1">
        <v>127.939994812011</v>
      </c>
      <c r="B12799" s="1">
        <v>349.75763</v>
      </c>
      <c r="C12799" s="1">
        <v>0.9158881</v>
      </c>
      <c r="D12799" s="1">
        <v>-0.012818165</v>
      </c>
      <c r="E12799" s="1">
        <v>4.3179946</v>
      </c>
      <c r="F12799" s="4">
        <f t="shared" si="1"/>
        <v>0.1017653444</v>
      </c>
      <c r="G12799" s="4">
        <f t="shared" si="2"/>
        <v>4.305319931</v>
      </c>
    </row>
    <row r="12800">
      <c r="A12800" s="1">
        <v>127.950004577636</v>
      </c>
      <c r="B12800" s="1">
        <v>349.9653</v>
      </c>
      <c r="C12800" s="1">
        <v>0.9159147</v>
      </c>
      <c r="D12800" s="1">
        <v>0.023805164</v>
      </c>
      <c r="E12800" s="1">
        <v>4.3205585</v>
      </c>
      <c r="F12800" s="4">
        <f t="shared" si="1"/>
        <v>0.1017683</v>
      </c>
      <c r="G12800" s="4">
        <f t="shared" si="2"/>
        <v>4.307883758</v>
      </c>
    </row>
    <row r="12801">
      <c r="A12801" s="1">
        <v>127.959999084472</v>
      </c>
      <c r="B12801" s="1">
        <v>350.04144</v>
      </c>
      <c r="C12801" s="1">
        <v>0.9158881</v>
      </c>
      <c r="D12801" s="1">
        <v>0.1312336</v>
      </c>
      <c r="E12801" s="1">
        <v>4.321499</v>
      </c>
      <c r="F12801" s="4">
        <f t="shared" si="1"/>
        <v>0.1017653444</v>
      </c>
      <c r="G12801" s="4">
        <f t="shared" si="2"/>
        <v>4.308823758</v>
      </c>
    </row>
    <row r="12802">
      <c r="A12802" s="1">
        <v>127.97013092041</v>
      </c>
      <c r="B12802" s="1">
        <v>349.9748</v>
      </c>
      <c r="C12802" s="1">
        <v>0.9159014</v>
      </c>
      <c r="D12802" s="1">
        <v>0.18372704</v>
      </c>
      <c r="E12802" s="1">
        <v>4.320676</v>
      </c>
      <c r="F12802" s="4">
        <f t="shared" si="1"/>
        <v>0.1017668222</v>
      </c>
      <c r="G12802" s="4">
        <f t="shared" si="2"/>
        <v>4.308001042</v>
      </c>
    </row>
    <row r="12803">
      <c r="A12803" s="1">
        <v>127.980003356933</v>
      </c>
      <c r="B12803" s="1">
        <v>349.98053</v>
      </c>
      <c r="C12803" s="1">
        <v>0.9159147</v>
      </c>
      <c r="D12803" s="1">
        <v>0.24964903</v>
      </c>
      <c r="E12803" s="1">
        <v>4.3207464</v>
      </c>
      <c r="F12803" s="4">
        <f t="shared" si="1"/>
        <v>0.1017683</v>
      </c>
      <c r="G12803" s="4">
        <f t="shared" si="2"/>
        <v>4.308071783</v>
      </c>
    </row>
    <row r="12804">
      <c r="A12804" s="1">
        <v>127.990119934082</v>
      </c>
      <c r="B12804" s="1">
        <v>349.91385</v>
      </c>
      <c r="C12804" s="1">
        <v>0.91596806</v>
      </c>
      <c r="D12804" s="1">
        <v>0.27406457</v>
      </c>
      <c r="E12804" s="1">
        <v>4.3199234</v>
      </c>
      <c r="F12804" s="4">
        <f t="shared" si="1"/>
        <v>0.1017742289</v>
      </c>
      <c r="G12804" s="4">
        <f t="shared" si="2"/>
        <v>4.307248573</v>
      </c>
    </row>
    <row r="12805">
      <c r="A12805" s="1">
        <v>128.000129699707</v>
      </c>
      <c r="B12805" s="1">
        <v>349.87195</v>
      </c>
      <c r="C12805" s="1">
        <v>0.91604805</v>
      </c>
      <c r="D12805" s="1">
        <v>0.27162302</v>
      </c>
      <c r="E12805" s="1">
        <v>4.3194065</v>
      </c>
      <c r="F12805" s="4">
        <f t="shared" si="1"/>
        <v>0.1017831167</v>
      </c>
      <c r="G12805" s="4">
        <f t="shared" si="2"/>
        <v>4.306731289</v>
      </c>
    </row>
    <row r="12806">
      <c r="A12806" s="1">
        <v>128.01000213623</v>
      </c>
      <c r="B12806" s="1">
        <v>349.91385</v>
      </c>
      <c r="C12806" s="1">
        <v>0.9161147</v>
      </c>
      <c r="D12806" s="1">
        <v>0.27040225</v>
      </c>
      <c r="E12806" s="1">
        <v>4.3199234</v>
      </c>
      <c r="F12806" s="4">
        <f t="shared" si="1"/>
        <v>0.1017905222</v>
      </c>
      <c r="G12806" s="4">
        <f t="shared" si="2"/>
        <v>4.307248573</v>
      </c>
    </row>
    <row r="12807">
      <c r="A12807" s="1">
        <v>128.020118713378</v>
      </c>
      <c r="B12807" s="1">
        <v>349.86243</v>
      </c>
      <c r="C12807" s="1">
        <v>0.916168</v>
      </c>
      <c r="D12807" s="1">
        <v>0.293597</v>
      </c>
      <c r="E12807" s="1">
        <v>4.3192887</v>
      </c>
      <c r="F12807" s="4">
        <f t="shared" si="1"/>
        <v>0.1017964444</v>
      </c>
      <c r="G12807" s="4">
        <f t="shared" si="2"/>
        <v>4.306613758</v>
      </c>
    </row>
    <row r="12808">
      <c r="A12808" s="1">
        <v>128.030006408691</v>
      </c>
      <c r="B12808" s="1">
        <v>349.91577</v>
      </c>
      <c r="C12808" s="1">
        <v>0.91620797</v>
      </c>
      <c r="D12808" s="1">
        <v>0.31923336</v>
      </c>
      <c r="E12808" s="1">
        <v>4.3199472</v>
      </c>
      <c r="F12808" s="4">
        <f t="shared" si="1"/>
        <v>0.1018008856</v>
      </c>
      <c r="G12808" s="4">
        <f t="shared" si="2"/>
        <v>4.307272277</v>
      </c>
    </row>
    <row r="12809">
      <c r="A12809" s="1">
        <v>128.040000915527</v>
      </c>
      <c r="B12809" s="1">
        <v>349.87955</v>
      </c>
      <c r="C12809" s="1">
        <v>0.9162347</v>
      </c>
      <c r="D12809" s="1">
        <v>0.37172678</v>
      </c>
      <c r="E12809" s="1">
        <v>4.3195</v>
      </c>
      <c r="F12809" s="4">
        <f t="shared" si="1"/>
        <v>0.1018038556</v>
      </c>
      <c r="G12809" s="4">
        <f t="shared" si="2"/>
        <v>4.306825116</v>
      </c>
    </row>
    <row r="12810">
      <c r="A12810" s="1">
        <v>128.049995422363</v>
      </c>
      <c r="B12810" s="1">
        <v>349.8605</v>
      </c>
      <c r="C12810" s="1">
        <v>0.91627467</v>
      </c>
      <c r="D12810" s="1">
        <v>0.39614233</v>
      </c>
      <c r="E12810" s="1">
        <v>4.319265</v>
      </c>
      <c r="F12810" s="4">
        <f t="shared" si="1"/>
        <v>0.1018082967</v>
      </c>
      <c r="G12810" s="4">
        <f t="shared" si="2"/>
        <v>4.306589931</v>
      </c>
    </row>
    <row r="12811">
      <c r="A12811" s="1">
        <v>128.060005187988</v>
      </c>
      <c r="B12811" s="1">
        <v>349.8986</v>
      </c>
      <c r="C12811" s="1">
        <v>0.91631466</v>
      </c>
      <c r="D12811" s="1">
        <v>0.436428</v>
      </c>
      <c r="E12811" s="1">
        <v>4.319735</v>
      </c>
      <c r="F12811" s="4">
        <f t="shared" si="1"/>
        <v>0.10181274</v>
      </c>
      <c r="G12811" s="4">
        <f t="shared" si="2"/>
        <v>4.307060301</v>
      </c>
    </row>
    <row r="12812">
      <c r="A12812" s="1">
        <v>128.069999694824</v>
      </c>
      <c r="B12812" s="1">
        <v>349.82242</v>
      </c>
      <c r="C12812" s="1">
        <v>0.9164213</v>
      </c>
      <c r="D12812" s="1">
        <v>0.41933712</v>
      </c>
      <c r="E12812" s="1">
        <v>4.3187947</v>
      </c>
      <c r="F12812" s="4">
        <f t="shared" si="1"/>
        <v>0.1018245889</v>
      </c>
      <c r="G12812" s="4">
        <f t="shared" si="2"/>
        <v>4.306119807</v>
      </c>
    </row>
    <row r="12813">
      <c r="A12813" s="1">
        <v>128.080131530761</v>
      </c>
      <c r="B12813" s="1">
        <v>349.9329</v>
      </c>
      <c r="C12813" s="1">
        <v>0.9168079</v>
      </c>
      <c r="D12813" s="1">
        <v>0.07874016</v>
      </c>
      <c r="E12813" s="1">
        <v>4.3201585</v>
      </c>
      <c r="F12813" s="4">
        <f t="shared" si="1"/>
        <v>0.1018675444</v>
      </c>
      <c r="G12813" s="4">
        <f t="shared" si="2"/>
        <v>4.307483758</v>
      </c>
    </row>
    <row r="12814">
      <c r="A12814" s="1">
        <v>128.090126037597</v>
      </c>
      <c r="B12814" s="1">
        <v>350.15955</v>
      </c>
      <c r="C12814" s="1">
        <v>0.9168212</v>
      </c>
      <c r="D12814" s="1">
        <v>0.13001283</v>
      </c>
      <c r="E12814" s="1">
        <v>4.322957</v>
      </c>
      <c r="F12814" s="4">
        <f t="shared" si="1"/>
        <v>0.1018690222</v>
      </c>
      <c r="G12814" s="4">
        <f t="shared" si="2"/>
        <v>4.310281906</v>
      </c>
    </row>
    <row r="12815">
      <c r="A12815" s="1">
        <v>128.100120544433</v>
      </c>
      <c r="B12815" s="1">
        <v>350.23004</v>
      </c>
      <c r="C12815" s="1">
        <v>0.9167679</v>
      </c>
      <c r="D12815" s="1">
        <v>0.26429835</v>
      </c>
      <c r="E12815" s="1">
        <v>4.323827</v>
      </c>
      <c r="F12815" s="4">
        <f t="shared" si="1"/>
        <v>0.1018631</v>
      </c>
      <c r="G12815" s="4">
        <f t="shared" si="2"/>
        <v>4.311152153</v>
      </c>
    </row>
    <row r="12816">
      <c r="A12816" s="1">
        <v>128.109992980957</v>
      </c>
      <c r="B12816" s="1">
        <v>350.22437</v>
      </c>
      <c r="C12816" s="1">
        <v>0.9167679</v>
      </c>
      <c r="D12816" s="1">
        <v>0.33144113</v>
      </c>
      <c r="E12816" s="1">
        <v>4.3237567</v>
      </c>
      <c r="F12816" s="4">
        <f t="shared" si="1"/>
        <v>0.1018631</v>
      </c>
      <c r="G12816" s="4">
        <f t="shared" si="2"/>
        <v>4.311082153</v>
      </c>
    </row>
    <row r="12817">
      <c r="A12817" s="1">
        <v>128.120002746582</v>
      </c>
      <c r="B12817" s="1">
        <v>350.13287</v>
      </c>
      <c r="C12817" s="1">
        <v>0.9167679</v>
      </c>
      <c r="D12817" s="1">
        <v>0.41201246</v>
      </c>
      <c r="E12817" s="1">
        <v>4.3226275</v>
      </c>
      <c r="F12817" s="4">
        <f t="shared" si="1"/>
        <v>0.1018631</v>
      </c>
      <c r="G12817" s="4">
        <f t="shared" si="2"/>
        <v>4.309952523</v>
      </c>
    </row>
    <row r="12818">
      <c r="A12818" s="1">
        <v>128.129997253417</v>
      </c>
      <c r="B12818" s="1">
        <v>350.10245</v>
      </c>
      <c r="C12818" s="1">
        <v>0.9168612</v>
      </c>
      <c r="D12818" s="1">
        <v>0.38027224</v>
      </c>
      <c r="E12818" s="1">
        <v>4.322252</v>
      </c>
      <c r="F12818" s="4">
        <f t="shared" si="1"/>
        <v>0.1018734667</v>
      </c>
      <c r="G12818" s="4">
        <f t="shared" si="2"/>
        <v>4.309576968</v>
      </c>
    </row>
    <row r="12819">
      <c r="A12819" s="1">
        <v>128.140129089355</v>
      </c>
      <c r="B12819" s="1">
        <v>350.171</v>
      </c>
      <c r="C12819" s="1">
        <v>0.91722107</v>
      </c>
      <c r="D12819" s="1">
        <v>0.08240249</v>
      </c>
      <c r="E12819" s="1">
        <v>4.323098</v>
      </c>
      <c r="F12819" s="4">
        <f t="shared" si="1"/>
        <v>0.1019134522</v>
      </c>
      <c r="G12819" s="4">
        <f t="shared" si="2"/>
        <v>4.310423264</v>
      </c>
    </row>
    <row r="12820">
      <c r="A12820" s="1">
        <v>128.150123596191</v>
      </c>
      <c r="B12820" s="1">
        <v>350.30432</v>
      </c>
      <c r="C12820" s="1">
        <v>0.9173144</v>
      </c>
      <c r="D12820" s="1">
        <v>0.0653116</v>
      </c>
      <c r="E12820" s="1">
        <v>4.324744</v>
      </c>
      <c r="F12820" s="4">
        <f t="shared" si="1"/>
        <v>0.1019238222</v>
      </c>
      <c r="G12820" s="4">
        <f t="shared" si="2"/>
        <v>4.31206919</v>
      </c>
    </row>
    <row r="12821">
      <c r="A12821" s="1">
        <v>128.159996032714</v>
      </c>
      <c r="B12821" s="1">
        <v>350.43765</v>
      </c>
      <c r="C12821" s="1">
        <v>0.91730106</v>
      </c>
      <c r="D12821" s="1">
        <v>0.14588293</v>
      </c>
      <c r="E12821" s="1">
        <v>4.3263903</v>
      </c>
      <c r="F12821" s="4">
        <f t="shared" si="1"/>
        <v>0.10192234</v>
      </c>
      <c r="G12821" s="4">
        <f t="shared" si="2"/>
        <v>4.31371524</v>
      </c>
    </row>
    <row r="12822">
      <c r="A12822" s="1">
        <v>128.170005798339</v>
      </c>
      <c r="B12822" s="1">
        <v>350.39957</v>
      </c>
      <c r="C12822" s="1">
        <v>0.91730106</v>
      </c>
      <c r="D12822" s="1">
        <v>0.22645426</v>
      </c>
      <c r="E12822" s="1">
        <v>4.32592</v>
      </c>
      <c r="F12822" s="4">
        <f t="shared" si="1"/>
        <v>0.10192234</v>
      </c>
      <c r="G12822" s="4">
        <f t="shared" si="2"/>
        <v>4.313245116</v>
      </c>
    </row>
    <row r="12823">
      <c r="A12823" s="1">
        <v>128.180122375488</v>
      </c>
      <c r="B12823" s="1">
        <v>350.39575</v>
      </c>
      <c r="C12823" s="1">
        <v>0.9173144</v>
      </c>
      <c r="D12823" s="1">
        <v>0.293597</v>
      </c>
      <c r="E12823" s="1">
        <v>4.325873</v>
      </c>
      <c r="F12823" s="4">
        <f t="shared" si="1"/>
        <v>0.1019238222</v>
      </c>
      <c r="G12823" s="4">
        <f t="shared" si="2"/>
        <v>4.313197956</v>
      </c>
    </row>
    <row r="12824">
      <c r="A12824" s="1">
        <v>128.189994812011</v>
      </c>
      <c r="B12824" s="1">
        <v>350.35577</v>
      </c>
      <c r="C12824" s="1">
        <v>0.9173144</v>
      </c>
      <c r="D12824" s="1">
        <v>0.3607398</v>
      </c>
      <c r="E12824" s="1">
        <v>4.3253794</v>
      </c>
      <c r="F12824" s="4">
        <f t="shared" si="1"/>
        <v>0.1019238222</v>
      </c>
      <c r="G12824" s="4">
        <f t="shared" si="2"/>
        <v>4.312704375</v>
      </c>
    </row>
    <row r="12825">
      <c r="A12825" s="1">
        <v>128.200126647949</v>
      </c>
      <c r="B12825" s="1">
        <v>350.28146</v>
      </c>
      <c r="C12825" s="1">
        <v>0.9173144</v>
      </c>
      <c r="D12825" s="1">
        <v>0.44131112</v>
      </c>
      <c r="E12825" s="1">
        <v>4.324462</v>
      </c>
      <c r="F12825" s="4">
        <f t="shared" si="1"/>
        <v>0.1019238222</v>
      </c>
      <c r="G12825" s="4">
        <f t="shared" si="2"/>
        <v>4.311786968</v>
      </c>
    </row>
    <row r="12826">
      <c r="A12826" s="1">
        <v>128.209999084472</v>
      </c>
      <c r="B12826" s="1">
        <v>350.32718</v>
      </c>
      <c r="C12826" s="1">
        <v>0.91767436</v>
      </c>
      <c r="D12826" s="1">
        <v>0.13001283</v>
      </c>
      <c r="E12826" s="1">
        <v>4.3250265</v>
      </c>
      <c r="F12826" s="4">
        <f t="shared" si="1"/>
        <v>0.1019638178</v>
      </c>
      <c r="G12826" s="4">
        <f t="shared" si="2"/>
        <v>4.312351412</v>
      </c>
    </row>
    <row r="12827">
      <c r="A12827" s="1">
        <v>128.22013092041</v>
      </c>
      <c r="B12827" s="1">
        <v>350.53104</v>
      </c>
      <c r="C12827" s="1">
        <v>0.91795427</v>
      </c>
      <c r="D12827" s="1">
        <v>-0.08362327</v>
      </c>
      <c r="E12827" s="1">
        <v>4.3275433</v>
      </c>
      <c r="F12827" s="4">
        <f t="shared" si="1"/>
        <v>0.1019949189</v>
      </c>
      <c r="G12827" s="4">
        <f t="shared" si="2"/>
        <v>4.314868202</v>
      </c>
    </row>
    <row r="12828">
      <c r="A12828" s="1">
        <v>128.230125427246</v>
      </c>
      <c r="B12828" s="1">
        <v>350.73483</v>
      </c>
      <c r="C12828" s="1">
        <v>0.9178876</v>
      </c>
      <c r="D12828" s="1">
        <v>0.064090826</v>
      </c>
      <c r="E12828" s="1">
        <v>4.330059</v>
      </c>
      <c r="F12828" s="4">
        <f t="shared" si="1"/>
        <v>0.1019875111</v>
      </c>
      <c r="G12828" s="4">
        <f t="shared" si="2"/>
        <v>4.317384128</v>
      </c>
    </row>
    <row r="12829">
      <c r="A12829" s="1">
        <v>128.239997863769</v>
      </c>
      <c r="B12829" s="1">
        <v>350.69104</v>
      </c>
      <c r="C12829" s="1">
        <v>0.9178743</v>
      </c>
      <c r="D12829" s="1">
        <v>0.14466216</v>
      </c>
      <c r="E12829" s="1">
        <v>4.3295183</v>
      </c>
      <c r="F12829" s="4">
        <f t="shared" si="1"/>
        <v>0.1019860333</v>
      </c>
      <c r="G12829" s="4">
        <f t="shared" si="2"/>
        <v>4.316843511</v>
      </c>
    </row>
    <row r="12830">
      <c r="A12830" s="1">
        <v>128.250129699707</v>
      </c>
      <c r="B12830" s="1">
        <v>350.651</v>
      </c>
      <c r="C12830" s="1">
        <v>0.9178743</v>
      </c>
      <c r="D12830" s="1">
        <v>0.22523348</v>
      </c>
      <c r="E12830" s="1">
        <v>4.3290243</v>
      </c>
      <c r="F12830" s="4">
        <f t="shared" si="1"/>
        <v>0.1019860333</v>
      </c>
      <c r="G12830" s="4">
        <f t="shared" si="2"/>
        <v>4.31634919</v>
      </c>
    </row>
    <row r="12831">
      <c r="A12831" s="1">
        <v>128.26000213623</v>
      </c>
      <c r="B12831" s="1">
        <v>350.6415</v>
      </c>
      <c r="C12831" s="1">
        <v>0.9178876</v>
      </c>
      <c r="D12831" s="1">
        <v>0.29237625</v>
      </c>
      <c r="E12831" s="1">
        <v>4.328907</v>
      </c>
      <c r="F12831" s="4">
        <f t="shared" si="1"/>
        <v>0.1019875111</v>
      </c>
      <c r="G12831" s="4">
        <f t="shared" si="2"/>
        <v>4.316231906</v>
      </c>
    </row>
    <row r="12832">
      <c r="A12832" s="1">
        <v>128.269996643066</v>
      </c>
      <c r="B12832" s="1">
        <v>350.53864</v>
      </c>
      <c r="C12832" s="1">
        <v>0.9178876</v>
      </c>
      <c r="D12832" s="1">
        <v>0.359519</v>
      </c>
      <c r="E12832" s="1">
        <v>4.3276367</v>
      </c>
      <c r="F12832" s="4">
        <f t="shared" si="1"/>
        <v>0.1019875111</v>
      </c>
      <c r="G12832" s="4">
        <f t="shared" si="2"/>
        <v>4.31496203</v>
      </c>
    </row>
    <row r="12833">
      <c r="A12833" s="1">
        <v>128.280128479003</v>
      </c>
      <c r="B12833" s="1">
        <v>350.49292</v>
      </c>
      <c r="C12833" s="1">
        <v>0.917901</v>
      </c>
      <c r="D12833" s="1">
        <v>0.4266618</v>
      </c>
      <c r="E12833" s="1">
        <v>4.327072</v>
      </c>
      <c r="F12833" s="4">
        <f t="shared" si="1"/>
        <v>0.101989</v>
      </c>
      <c r="G12833" s="4">
        <f t="shared" si="2"/>
        <v>4.314397585</v>
      </c>
    </row>
    <row r="12834">
      <c r="A12834" s="1">
        <v>128.290122985839</v>
      </c>
      <c r="B12834" s="1">
        <v>350.4891</v>
      </c>
      <c r="C12834" s="1">
        <v>0.9182875</v>
      </c>
      <c r="D12834" s="1">
        <v>0.11414271</v>
      </c>
      <c r="E12834" s="1">
        <v>4.327025</v>
      </c>
      <c r="F12834" s="4">
        <f t="shared" si="1"/>
        <v>0.1020319444</v>
      </c>
      <c r="G12834" s="4">
        <f t="shared" si="2"/>
        <v>4.314350425</v>
      </c>
    </row>
    <row r="12835">
      <c r="A12835" s="1">
        <v>128.300117492675</v>
      </c>
      <c r="B12835" s="1">
        <v>350.71198</v>
      </c>
      <c r="C12835" s="1">
        <v>0.91843414</v>
      </c>
      <c r="D12835" s="1">
        <v>0.0115973875</v>
      </c>
      <c r="E12835" s="1">
        <v>4.329777</v>
      </c>
      <c r="F12835" s="4">
        <f t="shared" si="1"/>
        <v>0.1020482378</v>
      </c>
      <c r="G12835" s="4">
        <f t="shared" si="2"/>
        <v>4.31710203</v>
      </c>
    </row>
    <row r="12836">
      <c r="A12836" s="1">
        <v>128.310005187988</v>
      </c>
      <c r="B12836" s="1">
        <v>350.82626</v>
      </c>
      <c r="C12836" s="1">
        <v>0.9183408</v>
      </c>
      <c r="D12836" s="1">
        <v>0.1861686</v>
      </c>
      <c r="E12836" s="1">
        <v>4.3311877</v>
      </c>
      <c r="F12836" s="4">
        <f t="shared" si="1"/>
        <v>0.1020378667</v>
      </c>
      <c r="G12836" s="4">
        <f t="shared" si="2"/>
        <v>4.318512894</v>
      </c>
    </row>
    <row r="12837">
      <c r="A12837" s="1">
        <v>128.319999694824</v>
      </c>
      <c r="B12837" s="1">
        <v>350.7272</v>
      </c>
      <c r="C12837" s="1">
        <v>0.9183275</v>
      </c>
      <c r="D12837" s="1">
        <v>0.26551914</v>
      </c>
      <c r="E12837" s="1">
        <v>4.329965</v>
      </c>
      <c r="F12837" s="4">
        <f t="shared" si="1"/>
        <v>0.1020363889</v>
      </c>
      <c r="G12837" s="4">
        <f t="shared" si="2"/>
        <v>4.317289931</v>
      </c>
    </row>
    <row r="12838">
      <c r="A12838" s="1">
        <v>128.32999420166</v>
      </c>
      <c r="B12838" s="1">
        <v>350.70627</v>
      </c>
      <c r="C12838" s="1">
        <v>0.9183275</v>
      </c>
      <c r="D12838" s="1">
        <v>0.34609047</v>
      </c>
      <c r="E12838" s="1">
        <v>4.329706</v>
      </c>
      <c r="F12838" s="4">
        <f t="shared" si="1"/>
        <v>0.1020363889</v>
      </c>
      <c r="G12838" s="4">
        <f t="shared" si="2"/>
        <v>4.317031536</v>
      </c>
    </row>
    <row r="12839">
      <c r="A12839" s="1">
        <v>128.340126037597</v>
      </c>
      <c r="B12839" s="1">
        <v>350.6434</v>
      </c>
      <c r="C12839" s="1">
        <v>0.9183275</v>
      </c>
      <c r="D12839" s="1">
        <v>0.4266618</v>
      </c>
      <c r="E12839" s="1">
        <v>4.3289304</v>
      </c>
      <c r="F12839" s="4">
        <f t="shared" si="1"/>
        <v>0.1020363889</v>
      </c>
      <c r="G12839" s="4">
        <f t="shared" si="2"/>
        <v>4.316255363</v>
      </c>
    </row>
    <row r="12840">
      <c r="A12840" s="1">
        <v>128.349998474121</v>
      </c>
      <c r="B12840" s="1">
        <v>350.5977</v>
      </c>
      <c r="C12840" s="1">
        <v>0.9185274</v>
      </c>
      <c r="D12840" s="1">
        <v>0.29848012</v>
      </c>
      <c r="E12840" s="1">
        <v>4.328366</v>
      </c>
      <c r="F12840" s="4">
        <f t="shared" si="1"/>
        <v>0.1020586</v>
      </c>
      <c r="G12840" s="4">
        <f t="shared" si="2"/>
        <v>4.315691165</v>
      </c>
    </row>
    <row r="12841">
      <c r="A12841" s="1">
        <v>128.359992980957</v>
      </c>
      <c r="B12841" s="1">
        <v>350.76532</v>
      </c>
      <c r="C12841" s="1">
        <v>0.9188341</v>
      </c>
      <c r="D12841" s="1">
        <v>0.043337606</v>
      </c>
      <c r="E12841" s="1">
        <v>4.3304353</v>
      </c>
      <c r="F12841" s="4">
        <f t="shared" si="1"/>
        <v>0.1020926778</v>
      </c>
      <c r="G12841" s="4">
        <f t="shared" si="2"/>
        <v>4.317760548</v>
      </c>
    </row>
    <row r="12842">
      <c r="A12842" s="1">
        <v>128.370002746582</v>
      </c>
      <c r="B12842" s="1">
        <v>350.85675</v>
      </c>
      <c r="C12842" s="1">
        <v>0.9188207</v>
      </c>
      <c r="D12842" s="1">
        <v>0.13611671</v>
      </c>
      <c r="E12842" s="1">
        <v>4.3315644</v>
      </c>
      <c r="F12842" s="4">
        <f t="shared" si="1"/>
        <v>0.1020911889</v>
      </c>
      <c r="G12842" s="4">
        <f t="shared" si="2"/>
        <v>4.318889314</v>
      </c>
    </row>
    <row r="12843">
      <c r="A12843" s="1">
        <v>128.38011932373</v>
      </c>
      <c r="B12843" s="1">
        <v>350.92532</v>
      </c>
      <c r="C12843" s="1">
        <v>0.91879404</v>
      </c>
      <c r="D12843" s="1">
        <v>0.23011659</v>
      </c>
      <c r="E12843" s="1">
        <v>4.332411</v>
      </c>
      <c r="F12843" s="4">
        <f t="shared" si="1"/>
        <v>0.1020882267</v>
      </c>
      <c r="G12843" s="4">
        <f t="shared" si="2"/>
        <v>4.319735857</v>
      </c>
    </row>
    <row r="12844">
      <c r="A12844" s="1">
        <v>128.390129089355</v>
      </c>
      <c r="B12844" s="1">
        <v>350.89294</v>
      </c>
      <c r="C12844" s="1">
        <v>0.91879404</v>
      </c>
      <c r="D12844" s="1">
        <v>0.3106879</v>
      </c>
      <c r="E12844" s="1">
        <v>4.3320107</v>
      </c>
      <c r="F12844" s="4">
        <f t="shared" si="1"/>
        <v>0.1020882267</v>
      </c>
      <c r="G12844" s="4">
        <f t="shared" si="2"/>
        <v>4.319336104</v>
      </c>
    </row>
    <row r="12845">
      <c r="A12845" s="1">
        <v>128.400001525878</v>
      </c>
      <c r="B12845" s="1">
        <v>350.82437</v>
      </c>
      <c r="C12845" s="1">
        <v>0.91879404</v>
      </c>
      <c r="D12845" s="1">
        <v>0.37783068</v>
      </c>
      <c r="E12845" s="1">
        <v>4.3311644</v>
      </c>
      <c r="F12845" s="4">
        <f t="shared" si="1"/>
        <v>0.1020882267</v>
      </c>
      <c r="G12845" s="4">
        <f t="shared" si="2"/>
        <v>4.31848956</v>
      </c>
    </row>
    <row r="12846">
      <c r="A12846" s="1">
        <v>128.409996032714</v>
      </c>
      <c r="B12846" s="1">
        <v>350.79578</v>
      </c>
      <c r="C12846" s="1">
        <v>0.9188074</v>
      </c>
      <c r="D12846" s="1">
        <v>0.44497344</v>
      </c>
      <c r="E12846" s="1">
        <v>4.3308115</v>
      </c>
      <c r="F12846" s="4">
        <f t="shared" si="1"/>
        <v>0.1020897111</v>
      </c>
      <c r="G12846" s="4">
        <f t="shared" si="2"/>
        <v>4.318136598</v>
      </c>
    </row>
    <row r="12847">
      <c r="A12847" s="1">
        <v>128.420127868652</v>
      </c>
      <c r="B12847" s="1">
        <v>350.7177</v>
      </c>
      <c r="C12847" s="1">
        <v>0.919154</v>
      </c>
      <c r="D12847" s="1">
        <v>0.16175304</v>
      </c>
      <c r="E12847" s="1">
        <v>4.329848</v>
      </c>
      <c r="F12847" s="4">
        <f t="shared" si="1"/>
        <v>0.1021282222</v>
      </c>
      <c r="G12847" s="4">
        <f t="shared" si="2"/>
        <v>4.317172647</v>
      </c>
    </row>
    <row r="12848">
      <c r="A12848" s="1">
        <v>128.430000305175</v>
      </c>
      <c r="B12848" s="1">
        <v>350.95578</v>
      </c>
      <c r="C12848" s="1">
        <v>0.9194206</v>
      </c>
      <c r="D12848" s="1">
        <v>-0.049441494</v>
      </c>
      <c r="E12848" s="1">
        <v>4.332787</v>
      </c>
      <c r="F12848" s="4">
        <f t="shared" si="1"/>
        <v>0.1021578444</v>
      </c>
      <c r="G12848" s="4">
        <f t="shared" si="2"/>
        <v>4.320111906</v>
      </c>
    </row>
    <row r="12849">
      <c r="A12849" s="1">
        <v>128.439994812011</v>
      </c>
      <c r="B12849" s="1">
        <v>351.13297</v>
      </c>
      <c r="C12849" s="1">
        <v>0.9193939</v>
      </c>
      <c r="D12849" s="1">
        <v>0.057986937</v>
      </c>
      <c r="E12849" s="1">
        <v>4.334974</v>
      </c>
      <c r="F12849" s="4">
        <f t="shared" si="1"/>
        <v>0.1021548778</v>
      </c>
      <c r="G12849" s="4">
        <f t="shared" si="2"/>
        <v>4.322299437</v>
      </c>
    </row>
    <row r="12850">
      <c r="A12850" s="1">
        <v>128.450126647949</v>
      </c>
      <c r="B12850" s="1">
        <v>351.13678</v>
      </c>
      <c r="C12850" s="1">
        <v>0.9193939</v>
      </c>
      <c r="D12850" s="1">
        <v>0.13855827</v>
      </c>
      <c r="E12850" s="1">
        <v>4.335021</v>
      </c>
      <c r="F12850" s="4">
        <f t="shared" si="1"/>
        <v>0.1021548778</v>
      </c>
      <c r="G12850" s="4">
        <f t="shared" si="2"/>
        <v>4.322346474</v>
      </c>
    </row>
    <row r="12851">
      <c r="A12851" s="1">
        <v>128.460121154785</v>
      </c>
      <c r="B12851" s="1">
        <v>351.1406</v>
      </c>
      <c r="C12851" s="1">
        <v>0.91940725</v>
      </c>
      <c r="D12851" s="1">
        <v>0.19227248</v>
      </c>
      <c r="E12851" s="1">
        <v>4.335068</v>
      </c>
      <c r="F12851" s="4">
        <f t="shared" si="1"/>
        <v>0.1021563611</v>
      </c>
      <c r="G12851" s="4">
        <f t="shared" si="2"/>
        <v>4.322393635</v>
      </c>
    </row>
    <row r="12852">
      <c r="A12852" s="1">
        <v>128.469993591308</v>
      </c>
      <c r="B12852" s="1">
        <v>351.04916</v>
      </c>
      <c r="C12852" s="1">
        <v>0.91940725</v>
      </c>
      <c r="D12852" s="1">
        <v>0.2728438</v>
      </c>
      <c r="E12852" s="1">
        <v>4.3339396</v>
      </c>
      <c r="F12852" s="4">
        <f t="shared" si="1"/>
        <v>0.1021563611</v>
      </c>
      <c r="G12852" s="4">
        <f t="shared" si="2"/>
        <v>4.321264746</v>
      </c>
    </row>
    <row r="12853">
      <c r="A12853" s="1">
        <v>128.480125427246</v>
      </c>
      <c r="B12853" s="1">
        <v>351.02438</v>
      </c>
      <c r="C12853" s="1">
        <v>0.91940725</v>
      </c>
      <c r="D12853" s="1">
        <v>0.33998656</v>
      </c>
      <c r="E12853" s="1">
        <v>4.333634</v>
      </c>
      <c r="F12853" s="4">
        <f t="shared" si="1"/>
        <v>0.1021563611</v>
      </c>
      <c r="G12853" s="4">
        <f t="shared" si="2"/>
        <v>4.32095882</v>
      </c>
    </row>
    <row r="12854">
      <c r="A12854" s="1">
        <v>128.489997863769</v>
      </c>
      <c r="B12854" s="1">
        <v>351.00153</v>
      </c>
      <c r="C12854" s="1">
        <v>0.9194206</v>
      </c>
      <c r="D12854" s="1">
        <v>0.40590855</v>
      </c>
      <c r="E12854" s="1">
        <v>4.3333516</v>
      </c>
      <c r="F12854" s="4">
        <f t="shared" si="1"/>
        <v>0.1021578444</v>
      </c>
      <c r="G12854" s="4">
        <f t="shared" si="2"/>
        <v>4.320676721</v>
      </c>
    </row>
    <row r="12855">
      <c r="A12855" s="1">
        <v>128.500129699707</v>
      </c>
      <c r="B12855" s="1">
        <v>350.92343</v>
      </c>
      <c r="C12855" s="1">
        <v>0.9194606</v>
      </c>
      <c r="D12855" s="1">
        <v>0.44619423</v>
      </c>
      <c r="E12855" s="1">
        <v>4.3323874</v>
      </c>
      <c r="F12855" s="4">
        <f t="shared" si="1"/>
        <v>0.1021622889</v>
      </c>
      <c r="G12855" s="4">
        <f t="shared" si="2"/>
        <v>4.319712523</v>
      </c>
    </row>
    <row r="12856">
      <c r="A12856" s="1">
        <v>128.51000213623</v>
      </c>
      <c r="B12856" s="1">
        <v>350.9215</v>
      </c>
      <c r="C12856" s="1">
        <v>0.91971385</v>
      </c>
      <c r="D12856" s="1">
        <v>0.24720748</v>
      </c>
      <c r="E12856" s="1">
        <v>4.3323636</v>
      </c>
      <c r="F12856" s="4">
        <f t="shared" si="1"/>
        <v>0.1021904278</v>
      </c>
      <c r="G12856" s="4">
        <f t="shared" si="2"/>
        <v>4.319688696</v>
      </c>
    </row>
    <row r="12857">
      <c r="A12857" s="1">
        <v>128.519996643066</v>
      </c>
      <c r="B12857" s="1">
        <v>351.07202</v>
      </c>
      <c r="C12857" s="1">
        <v>0.92004704</v>
      </c>
      <c r="D12857" s="1">
        <v>-0.022584386</v>
      </c>
      <c r="E12857" s="1">
        <v>4.334222</v>
      </c>
      <c r="F12857" s="4">
        <f t="shared" si="1"/>
        <v>0.1022274489</v>
      </c>
      <c r="G12857" s="4">
        <f t="shared" si="2"/>
        <v>4.321546968</v>
      </c>
    </row>
    <row r="12858">
      <c r="A12858" s="1">
        <v>128.530006408691</v>
      </c>
      <c r="B12858" s="1">
        <v>351.27963</v>
      </c>
      <c r="C12858" s="1">
        <v>0.91999376</v>
      </c>
      <c r="D12858" s="1">
        <v>0.110480376</v>
      </c>
      <c r="E12858" s="1">
        <v>4.336785</v>
      </c>
      <c r="F12858" s="4">
        <f t="shared" si="1"/>
        <v>0.1022215289</v>
      </c>
      <c r="G12858" s="4">
        <f t="shared" si="2"/>
        <v>4.324110054</v>
      </c>
    </row>
    <row r="12859">
      <c r="A12859" s="1">
        <v>128.540000915527</v>
      </c>
      <c r="B12859" s="1">
        <v>351.32343</v>
      </c>
      <c r="C12859" s="1">
        <v>0.9199804</v>
      </c>
      <c r="D12859" s="1">
        <v>0.1910517</v>
      </c>
      <c r="E12859" s="1">
        <v>4.3373256</v>
      </c>
      <c r="F12859" s="4">
        <f t="shared" si="1"/>
        <v>0.1022200444</v>
      </c>
      <c r="G12859" s="4">
        <f t="shared" si="2"/>
        <v>4.324650795</v>
      </c>
    </row>
    <row r="12860">
      <c r="A12860" s="1">
        <v>128.549995422363</v>
      </c>
      <c r="B12860" s="1">
        <v>351.27582</v>
      </c>
      <c r="C12860" s="1">
        <v>0.92000705</v>
      </c>
      <c r="D12860" s="1">
        <v>0.24476592</v>
      </c>
      <c r="E12860" s="1">
        <v>4.336738</v>
      </c>
      <c r="F12860" s="4">
        <f t="shared" si="1"/>
        <v>0.1022230056</v>
      </c>
      <c r="G12860" s="4">
        <f t="shared" si="2"/>
        <v>4.324063017</v>
      </c>
    </row>
    <row r="12861">
      <c r="A12861" s="1">
        <v>128.560005187988</v>
      </c>
      <c r="B12861" s="1">
        <v>351.26437</v>
      </c>
      <c r="C12861" s="1">
        <v>0.92003375</v>
      </c>
      <c r="D12861" s="1">
        <v>0.2838308</v>
      </c>
      <c r="E12861" s="1">
        <v>4.3365965</v>
      </c>
      <c r="F12861" s="4">
        <f t="shared" si="1"/>
        <v>0.1022259722</v>
      </c>
      <c r="G12861" s="4">
        <f t="shared" si="2"/>
        <v>4.323921659</v>
      </c>
    </row>
    <row r="12862">
      <c r="A12862" s="1">
        <v>128.570121765136</v>
      </c>
      <c r="B12862" s="1">
        <v>351.16913</v>
      </c>
      <c r="C12862" s="1">
        <v>0.92007375</v>
      </c>
      <c r="D12862" s="1">
        <v>0.32289568</v>
      </c>
      <c r="E12862" s="1">
        <v>4.3354206</v>
      </c>
      <c r="F12862" s="4">
        <f t="shared" si="1"/>
        <v>0.1022304167</v>
      </c>
      <c r="G12862" s="4">
        <f t="shared" si="2"/>
        <v>4.322745857</v>
      </c>
    </row>
    <row r="12863">
      <c r="A12863" s="1">
        <v>128.580131530761</v>
      </c>
      <c r="B12863" s="1">
        <v>351.17676</v>
      </c>
      <c r="C12863" s="1">
        <v>0.92014045</v>
      </c>
      <c r="D12863" s="1">
        <v>0.3338827</v>
      </c>
      <c r="E12863" s="1">
        <v>4.335515</v>
      </c>
      <c r="F12863" s="4">
        <f t="shared" si="1"/>
        <v>0.1022378278</v>
      </c>
      <c r="G12863" s="4">
        <f t="shared" si="2"/>
        <v>4.322840054</v>
      </c>
    </row>
    <row r="12864">
      <c r="A12864" s="1">
        <v>128.590003967285</v>
      </c>
      <c r="B12864" s="1">
        <v>351.13297</v>
      </c>
      <c r="C12864" s="1">
        <v>0.9202071</v>
      </c>
      <c r="D12864" s="1">
        <v>0.33144113</v>
      </c>
      <c r="E12864" s="1">
        <v>4.334974</v>
      </c>
      <c r="F12864" s="4">
        <f t="shared" si="1"/>
        <v>0.1022452333</v>
      </c>
      <c r="G12864" s="4">
        <f t="shared" si="2"/>
        <v>4.322299437</v>
      </c>
    </row>
    <row r="12865">
      <c r="A12865" s="1">
        <v>128.599998474121</v>
      </c>
      <c r="B12865" s="1">
        <v>351.1501</v>
      </c>
      <c r="C12865" s="1">
        <v>0.9202337</v>
      </c>
      <c r="D12865" s="1">
        <v>0.38393456</v>
      </c>
      <c r="E12865" s="1">
        <v>4.3351855</v>
      </c>
      <c r="F12865" s="4">
        <f t="shared" si="1"/>
        <v>0.1022481889</v>
      </c>
      <c r="G12865" s="4">
        <f t="shared" si="2"/>
        <v>4.322510919</v>
      </c>
    </row>
    <row r="12866">
      <c r="A12866" s="1">
        <v>128.610130310058</v>
      </c>
      <c r="B12866" s="1">
        <v>351.17294</v>
      </c>
      <c r="C12866" s="1">
        <v>0.9202871</v>
      </c>
      <c r="D12866" s="1">
        <v>0.4083501</v>
      </c>
      <c r="E12866" s="1">
        <v>4.335468</v>
      </c>
      <c r="F12866" s="4">
        <f t="shared" si="1"/>
        <v>0.1022541222</v>
      </c>
      <c r="G12866" s="4">
        <f t="shared" si="2"/>
        <v>4.322792894</v>
      </c>
    </row>
    <row r="12867">
      <c r="A12867" s="1">
        <v>128.620124816894</v>
      </c>
      <c r="B12867" s="1">
        <v>351.2015</v>
      </c>
      <c r="C12867" s="1">
        <v>0.92068696</v>
      </c>
      <c r="D12867" s="1">
        <v>0.055545382</v>
      </c>
      <c r="E12867" s="1">
        <v>4.3358207</v>
      </c>
      <c r="F12867" s="4">
        <f t="shared" si="1"/>
        <v>0.1022985511</v>
      </c>
      <c r="G12867" s="4">
        <f t="shared" si="2"/>
        <v>4.323145486</v>
      </c>
    </row>
    <row r="12868">
      <c r="A12868" s="1">
        <v>128.629997253417</v>
      </c>
      <c r="B12868" s="1">
        <v>351.45868</v>
      </c>
      <c r="C12868" s="1">
        <v>0.92074025</v>
      </c>
      <c r="D12868" s="1">
        <v>0.079960935</v>
      </c>
      <c r="E12868" s="1">
        <v>4.3389955</v>
      </c>
      <c r="F12868" s="4">
        <f t="shared" si="1"/>
        <v>0.1023044722</v>
      </c>
      <c r="G12868" s="4">
        <f t="shared" si="2"/>
        <v>4.326320548</v>
      </c>
    </row>
    <row r="12869">
      <c r="A12869" s="1">
        <v>128.640007019042</v>
      </c>
      <c r="B12869" s="1">
        <v>351.5215</v>
      </c>
      <c r="C12869" s="1">
        <v>0.92070025</v>
      </c>
      <c r="D12869" s="1">
        <v>0.18738937</v>
      </c>
      <c r="E12869" s="1">
        <v>4.3397713</v>
      </c>
      <c r="F12869" s="4">
        <f t="shared" si="1"/>
        <v>0.1023000278</v>
      </c>
      <c r="G12869" s="4">
        <f t="shared" si="2"/>
        <v>4.327096104</v>
      </c>
    </row>
    <row r="12870">
      <c r="A12870" s="1">
        <v>128.650001525878</v>
      </c>
      <c r="B12870" s="1">
        <v>351.47202</v>
      </c>
      <c r="C12870" s="1">
        <v>0.9207136</v>
      </c>
      <c r="D12870" s="1">
        <v>0.25453213</v>
      </c>
      <c r="E12870" s="1">
        <v>4.3391604</v>
      </c>
      <c r="F12870" s="4">
        <f t="shared" si="1"/>
        <v>0.1023015111</v>
      </c>
      <c r="G12870" s="4">
        <f t="shared" si="2"/>
        <v>4.32648524</v>
      </c>
    </row>
    <row r="12871">
      <c r="A12871" s="1">
        <v>128.660118103027</v>
      </c>
      <c r="B12871" s="1">
        <v>351.48724</v>
      </c>
      <c r="C12871" s="1">
        <v>0.9207136</v>
      </c>
      <c r="D12871" s="1">
        <v>0.33510345</v>
      </c>
      <c r="E12871" s="1">
        <v>4.3393483</v>
      </c>
      <c r="F12871" s="4">
        <f t="shared" si="1"/>
        <v>0.1023015111</v>
      </c>
      <c r="G12871" s="4">
        <f t="shared" si="2"/>
        <v>4.326673141</v>
      </c>
    </row>
    <row r="12872">
      <c r="A12872" s="1">
        <v>128.670127868652</v>
      </c>
      <c r="B12872" s="1">
        <v>351.3787</v>
      </c>
      <c r="C12872" s="1">
        <v>0.9207136</v>
      </c>
      <c r="D12872" s="1">
        <v>0.40224624</v>
      </c>
      <c r="E12872" s="1">
        <v>4.338008</v>
      </c>
      <c r="F12872" s="4">
        <f t="shared" si="1"/>
        <v>0.1023015111</v>
      </c>
      <c r="G12872" s="4">
        <f t="shared" si="2"/>
        <v>4.325333141</v>
      </c>
    </row>
    <row r="12873">
      <c r="A12873" s="1">
        <v>128.680000305175</v>
      </c>
      <c r="B12873" s="1">
        <v>351.3501</v>
      </c>
      <c r="C12873" s="1">
        <v>0.92078024</v>
      </c>
      <c r="D12873" s="1">
        <v>0.41201246</v>
      </c>
      <c r="E12873" s="1">
        <v>4.337655</v>
      </c>
      <c r="F12873" s="4">
        <f t="shared" si="1"/>
        <v>0.1023089156</v>
      </c>
      <c r="G12873" s="4">
        <f t="shared" si="2"/>
        <v>4.324980054</v>
      </c>
    </row>
    <row r="12874">
      <c r="A12874" s="1">
        <v>128.689994812011</v>
      </c>
      <c r="B12874" s="1">
        <v>351.44727</v>
      </c>
      <c r="C12874" s="1">
        <v>0.92124677</v>
      </c>
      <c r="D12874" s="1">
        <v>0.0018311664</v>
      </c>
      <c r="E12874" s="1">
        <v>4.3388543</v>
      </c>
      <c r="F12874" s="4">
        <f t="shared" si="1"/>
        <v>0.1023607522</v>
      </c>
      <c r="G12874" s="4">
        <f t="shared" si="2"/>
        <v>4.326179684</v>
      </c>
    </row>
    <row r="12875">
      <c r="A12875" s="1">
        <v>128.700126647949</v>
      </c>
      <c r="B12875" s="1">
        <v>351.7368</v>
      </c>
      <c r="C12875" s="1">
        <v>0.9213934</v>
      </c>
      <c r="D12875" s="1">
        <v>-0.0982726</v>
      </c>
      <c r="E12875" s="1">
        <v>4.3424287</v>
      </c>
      <c r="F12875" s="4">
        <f t="shared" si="1"/>
        <v>0.1023770444</v>
      </c>
      <c r="G12875" s="4">
        <f t="shared" si="2"/>
        <v>4.329754128</v>
      </c>
    </row>
    <row r="12876">
      <c r="A12876" s="1">
        <v>128.709999084472</v>
      </c>
      <c r="B12876" s="1">
        <v>351.84155</v>
      </c>
      <c r="C12876" s="1">
        <v>0.92136675</v>
      </c>
      <c r="D12876" s="1">
        <v>0.022584386</v>
      </c>
      <c r="E12876" s="1">
        <v>4.3437223</v>
      </c>
      <c r="F12876" s="4">
        <f t="shared" si="1"/>
        <v>0.1023740833</v>
      </c>
      <c r="G12876" s="4">
        <f t="shared" si="2"/>
        <v>4.331047338</v>
      </c>
    </row>
    <row r="12877">
      <c r="A12877" s="1">
        <v>128.719993591308</v>
      </c>
      <c r="B12877" s="1">
        <v>351.83203</v>
      </c>
      <c r="C12877" s="1">
        <v>0.92136675</v>
      </c>
      <c r="D12877" s="1">
        <v>0.089727156</v>
      </c>
      <c r="E12877" s="1">
        <v>4.3436046</v>
      </c>
      <c r="F12877" s="4">
        <f t="shared" si="1"/>
        <v>0.1023740833</v>
      </c>
      <c r="G12877" s="4">
        <f t="shared" si="2"/>
        <v>4.330929807</v>
      </c>
    </row>
    <row r="12878">
      <c r="A12878" s="1">
        <v>128.730003356933</v>
      </c>
      <c r="B12878" s="1">
        <v>351.83392</v>
      </c>
      <c r="C12878" s="1">
        <v>0.9213801</v>
      </c>
      <c r="D12878" s="1">
        <v>0.15686993</v>
      </c>
      <c r="E12878" s="1">
        <v>4.343628</v>
      </c>
      <c r="F12878" s="4">
        <f t="shared" si="1"/>
        <v>0.1023755667</v>
      </c>
      <c r="G12878" s="4">
        <f t="shared" si="2"/>
        <v>4.330953141</v>
      </c>
    </row>
    <row r="12879">
      <c r="A12879" s="1">
        <v>128.740119934082</v>
      </c>
      <c r="B12879" s="1">
        <v>351.7711</v>
      </c>
      <c r="C12879" s="1">
        <v>0.9213801</v>
      </c>
      <c r="D12879" s="1">
        <v>0.23744126</v>
      </c>
      <c r="E12879" s="1">
        <v>4.342852</v>
      </c>
      <c r="F12879" s="4">
        <f t="shared" si="1"/>
        <v>0.1023755667</v>
      </c>
      <c r="G12879" s="4">
        <f t="shared" si="2"/>
        <v>4.330177585</v>
      </c>
    </row>
    <row r="12880">
      <c r="A12880" s="1">
        <v>128.749992370605</v>
      </c>
      <c r="B12880" s="1">
        <v>351.67773</v>
      </c>
      <c r="C12880" s="1">
        <v>0.92140675</v>
      </c>
      <c r="D12880" s="1">
        <v>0.27650613</v>
      </c>
      <c r="E12880" s="1">
        <v>4.3417</v>
      </c>
      <c r="F12880" s="4">
        <f t="shared" si="1"/>
        <v>0.1023785278</v>
      </c>
      <c r="G12880" s="4">
        <f t="shared" si="2"/>
        <v>4.329024869</v>
      </c>
    </row>
    <row r="12881">
      <c r="A12881" s="1">
        <v>128.76000213623</v>
      </c>
      <c r="B12881" s="1">
        <v>351.7006</v>
      </c>
      <c r="C12881" s="1">
        <v>0.9214601</v>
      </c>
      <c r="D12881" s="1">
        <v>0.29970092</v>
      </c>
      <c r="E12881" s="1">
        <v>4.341982</v>
      </c>
      <c r="F12881" s="4">
        <f t="shared" si="1"/>
        <v>0.1023844556</v>
      </c>
      <c r="G12881" s="4">
        <f t="shared" si="2"/>
        <v>4.329307215</v>
      </c>
    </row>
    <row r="12882">
      <c r="A12882" s="1">
        <v>128.769996643066</v>
      </c>
      <c r="B12882" s="1">
        <v>351.61298</v>
      </c>
      <c r="C12882" s="1">
        <v>0.92155343</v>
      </c>
      <c r="D12882" s="1">
        <v>0.2948178</v>
      </c>
      <c r="E12882" s="1">
        <v>4.3409004</v>
      </c>
      <c r="F12882" s="4">
        <f t="shared" si="1"/>
        <v>0.1023948256</v>
      </c>
      <c r="G12882" s="4">
        <f t="shared" si="2"/>
        <v>4.328225486</v>
      </c>
    </row>
    <row r="12883">
      <c r="A12883" s="1">
        <v>128.780006408691</v>
      </c>
      <c r="B12883" s="1">
        <v>351.64725</v>
      </c>
      <c r="C12883" s="1">
        <v>0.9216334</v>
      </c>
      <c r="D12883" s="1">
        <v>0.26429835</v>
      </c>
      <c r="E12883" s="1">
        <v>4.3413234</v>
      </c>
      <c r="F12883" s="4">
        <f t="shared" si="1"/>
        <v>0.1024037111</v>
      </c>
      <c r="G12883" s="4">
        <f t="shared" si="2"/>
        <v>4.328648573</v>
      </c>
    </row>
    <row r="12884">
      <c r="A12884" s="1">
        <v>128.790122985839</v>
      </c>
      <c r="B12884" s="1">
        <v>351.6587</v>
      </c>
      <c r="C12884" s="1">
        <v>0.92171335</v>
      </c>
      <c r="D12884" s="1">
        <v>0.25941524</v>
      </c>
      <c r="E12884" s="1">
        <v>4.341465</v>
      </c>
      <c r="F12884" s="4">
        <f t="shared" si="1"/>
        <v>0.1024125944</v>
      </c>
      <c r="G12884" s="4">
        <f t="shared" si="2"/>
        <v>4.328789931</v>
      </c>
    </row>
    <row r="12885">
      <c r="A12885" s="1">
        <v>128.800117492675</v>
      </c>
      <c r="B12885" s="1">
        <v>351.68536</v>
      </c>
      <c r="C12885" s="1">
        <v>0.9217667</v>
      </c>
      <c r="D12885" s="1">
        <v>0.27040225</v>
      </c>
      <c r="E12885" s="1">
        <v>4.341794</v>
      </c>
      <c r="F12885" s="4">
        <f t="shared" si="1"/>
        <v>0.1024185222</v>
      </c>
      <c r="G12885" s="4">
        <f t="shared" si="2"/>
        <v>4.329119067</v>
      </c>
    </row>
    <row r="12886">
      <c r="A12886" s="1">
        <v>128.810005187988</v>
      </c>
      <c r="B12886" s="1">
        <v>351.7406</v>
      </c>
      <c r="C12886" s="1">
        <v>0.92178005</v>
      </c>
      <c r="D12886" s="1">
        <v>0.337545</v>
      </c>
      <c r="E12886" s="1">
        <v>4.342476</v>
      </c>
      <c r="F12886" s="4">
        <f t="shared" si="1"/>
        <v>0.1024200056</v>
      </c>
      <c r="G12886" s="4">
        <f t="shared" si="2"/>
        <v>4.329801042</v>
      </c>
    </row>
    <row r="12887">
      <c r="A12887" s="1">
        <v>128.819999694824</v>
      </c>
      <c r="B12887" s="1">
        <v>351.68726</v>
      </c>
      <c r="C12887" s="1">
        <v>0.92179334</v>
      </c>
      <c r="D12887" s="1">
        <v>0.41811633</v>
      </c>
      <c r="E12887" s="1">
        <v>4.3418174</v>
      </c>
      <c r="F12887" s="4">
        <f t="shared" si="1"/>
        <v>0.1024214822</v>
      </c>
      <c r="G12887" s="4">
        <f t="shared" si="2"/>
        <v>4.329142523</v>
      </c>
    </row>
    <row r="12888">
      <c r="A12888" s="1">
        <v>128.82999420166</v>
      </c>
      <c r="B12888" s="1">
        <v>351.69296</v>
      </c>
      <c r="C12888" s="1">
        <v>0.9219933</v>
      </c>
      <c r="D12888" s="1">
        <v>0.26063603</v>
      </c>
      <c r="E12888" s="1">
        <v>4.341888</v>
      </c>
      <c r="F12888" s="4">
        <f t="shared" si="1"/>
        <v>0.1024437</v>
      </c>
      <c r="G12888" s="4">
        <f t="shared" si="2"/>
        <v>4.329212894</v>
      </c>
    </row>
    <row r="12889">
      <c r="A12889" s="1">
        <v>128.840003967285</v>
      </c>
      <c r="B12889" s="1">
        <v>351.84537</v>
      </c>
      <c r="C12889" s="1">
        <v>0.9223532</v>
      </c>
      <c r="D12889" s="1">
        <v>-0.023805164</v>
      </c>
      <c r="E12889" s="1">
        <v>4.3437696</v>
      </c>
      <c r="F12889" s="4">
        <f t="shared" si="1"/>
        <v>0.1024836889</v>
      </c>
      <c r="G12889" s="4">
        <f t="shared" si="2"/>
        <v>4.331094499</v>
      </c>
    </row>
    <row r="12890">
      <c r="A12890" s="1">
        <v>128.849998474121</v>
      </c>
      <c r="B12890" s="1">
        <v>351.9673</v>
      </c>
      <c r="C12890" s="1">
        <v>0.92229986</v>
      </c>
      <c r="D12890" s="1">
        <v>0.09705182</v>
      </c>
      <c r="E12890" s="1">
        <v>4.345275</v>
      </c>
      <c r="F12890" s="4">
        <f t="shared" si="1"/>
        <v>0.1024777622</v>
      </c>
      <c r="G12890" s="4">
        <f t="shared" si="2"/>
        <v>4.332599807</v>
      </c>
    </row>
    <row r="12891">
      <c r="A12891" s="1">
        <v>128.860130310058</v>
      </c>
      <c r="B12891" s="1">
        <v>352.12158</v>
      </c>
      <c r="C12891" s="1">
        <v>0.92225987</v>
      </c>
      <c r="D12891" s="1">
        <v>0.20325948</v>
      </c>
      <c r="E12891" s="1">
        <v>4.3471794</v>
      </c>
      <c r="F12891" s="4">
        <f t="shared" si="1"/>
        <v>0.1024733189</v>
      </c>
      <c r="G12891" s="4">
        <f t="shared" si="2"/>
        <v>4.334504499</v>
      </c>
    </row>
    <row r="12892">
      <c r="A12892" s="1">
        <v>128.870124816894</v>
      </c>
      <c r="B12892" s="1">
        <v>352.02823</v>
      </c>
      <c r="C12892" s="1">
        <v>0.92225987</v>
      </c>
      <c r="D12892" s="1">
        <v>0.2838308</v>
      </c>
      <c r="E12892" s="1">
        <v>4.346027</v>
      </c>
      <c r="F12892" s="4">
        <f t="shared" si="1"/>
        <v>0.1024733189</v>
      </c>
      <c r="G12892" s="4">
        <f t="shared" si="2"/>
        <v>4.33335203</v>
      </c>
    </row>
    <row r="12893">
      <c r="A12893" s="1">
        <v>128.879997253417</v>
      </c>
      <c r="B12893" s="1">
        <v>351.99014</v>
      </c>
      <c r="C12893" s="1">
        <v>0.92225987</v>
      </c>
      <c r="D12893" s="1">
        <v>0.35097358</v>
      </c>
      <c r="E12893" s="1">
        <v>4.3455567</v>
      </c>
      <c r="F12893" s="4">
        <f t="shared" si="1"/>
        <v>0.1024733189</v>
      </c>
      <c r="G12893" s="4">
        <f t="shared" si="2"/>
        <v>4.332881783</v>
      </c>
    </row>
    <row r="12894">
      <c r="A12894" s="1">
        <v>128.890129089355</v>
      </c>
      <c r="B12894" s="1">
        <v>351.9063</v>
      </c>
      <c r="C12894" s="1">
        <v>0.92225987</v>
      </c>
      <c r="D12894" s="1">
        <v>0.4315449</v>
      </c>
      <c r="E12894" s="1">
        <v>4.3445215</v>
      </c>
      <c r="F12894" s="4">
        <f t="shared" si="1"/>
        <v>0.1024733189</v>
      </c>
      <c r="G12894" s="4">
        <f t="shared" si="2"/>
        <v>4.331846721</v>
      </c>
    </row>
    <row r="12895">
      <c r="A12895" s="1">
        <v>128.900123596191</v>
      </c>
      <c r="B12895" s="1">
        <v>351.83392</v>
      </c>
      <c r="C12895" s="1">
        <v>0.9225131</v>
      </c>
      <c r="D12895" s="1">
        <v>0.2459867</v>
      </c>
      <c r="E12895" s="1">
        <v>4.343628</v>
      </c>
      <c r="F12895" s="4">
        <f t="shared" si="1"/>
        <v>0.1025014556</v>
      </c>
      <c r="G12895" s="4">
        <f t="shared" si="2"/>
        <v>4.330953141</v>
      </c>
    </row>
    <row r="12896">
      <c r="A12896" s="1">
        <v>128.909996032714</v>
      </c>
      <c r="B12896" s="1">
        <v>352.013</v>
      </c>
      <c r="C12896" s="1">
        <v>0.92280644</v>
      </c>
      <c r="D12896" s="1">
        <v>0.003051944</v>
      </c>
      <c r="E12896" s="1">
        <v>4.345839</v>
      </c>
      <c r="F12896" s="4">
        <f t="shared" si="1"/>
        <v>0.1025340489</v>
      </c>
      <c r="G12896" s="4">
        <f t="shared" si="2"/>
        <v>4.333164005</v>
      </c>
    </row>
    <row r="12897">
      <c r="A12897" s="1">
        <v>128.920005798339</v>
      </c>
      <c r="B12897" s="1">
        <v>352.0949</v>
      </c>
      <c r="C12897" s="1">
        <v>0.9227798</v>
      </c>
      <c r="D12897" s="1">
        <v>0.110480376</v>
      </c>
      <c r="E12897" s="1">
        <v>4.34685</v>
      </c>
      <c r="F12897" s="4">
        <f t="shared" si="1"/>
        <v>0.1025310889</v>
      </c>
      <c r="G12897" s="4">
        <f t="shared" si="2"/>
        <v>4.334175116</v>
      </c>
    </row>
    <row r="12898">
      <c r="A12898" s="1">
        <v>128.930000305175</v>
      </c>
      <c r="B12898" s="1">
        <v>352.213</v>
      </c>
      <c r="C12898" s="1">
        <v>0.9227798</v>
      </c>
      <c r="D12898" s="1">
        <v>0.1910517</v>
      </c>
      <c r="E12898" s="1">
        <v>4.348308</v>
      </c>
      <c r="F12898" s="4">
        <f t="shared" si="1"/>
        <v>0.1025310889</v>
      </c>
      <c r="G12898" s="4">
        <f t="shared" si="2"/>
        <v>4.335633141</v>
      </c>
    </row>
    <row r="12899">
      <c r="A12899" s="1">
        <v>128.939994812011</v>
      </c>
      <c r="B12899" s="1">
        <v>352.1387</v>
      </c>
      <c r="C12899" s="1">
        <v>0.9227798</v>
      </c>
      <c r="D12899" s="1">
        <v>0.25819448</v>
      </c>
      <c r="E12899" s="1">
        <v>4.3473907</v>
      </c>
      <c r="F12899" s="4">
        <f t="shared" si="1"/>
        <v>0.1025310889</v>
      </c>
      <c r="G12899" s="4">
        <f t="shared" si="2"/>
        <v>4.334715857</v>
      </c>
    </row>
    <row r="12900">
      <c r="A12900" s="1">
        <v>128.950004577636</v>
      </c>
      <c r="B12900" s="1">
        <v>352.07776</v>
      </c>
      <c r="C12900" s="1">
        <v>0.9227798</v>
      </c>
      <c r="D12900" s="1">
        <v>0.3387658</v>
      </c>
      <c r="E12900" s="1">
        <v>4.346638</v>
      </c>
      <c r="F12900" s="4">
        <f t="shared" si="1"/>
        <v>0.1025310889</v>
      </c>
      <c r="G12900" s="4">
        <f t="shared" si="2"/>
        <v>4.333963511</v>
      </c>
    </row>
    <row r="12901">
      <c r="A12901" s="1">
        <v>128.959999084472</v>
      </c>
      <c r="B12901" s="1">
        <v>352.07205</v>
      </c>
      <c r="C12901" s="1">
        <v>0.9227798</v>
      </c>
      <c r="D12901" s="1">
        <v>0.40590855</v>
      </c>
      <c r="E12901" s="1">
        <v>4.3465676</v>
      </c>
      <c r="F12901" s="4">
        <f t="shared" si="1"/>
        <v>0.1025310889</v>
      </c>
      <c r="G12901" s="4">
        <f t="shared" si="2"/>
        <v>4.333893017</v>
      </c>
    </row>
    <row r="12902">
      <c r="A12902" s="1">
        <v>128.969993591308</v>
      </c>
      <c r="B12902" s="1">
        <v>351.99393</v>
      </c>
      <c r="C12902" s="1">
        <v>0.9229398</v>
      </c>
      <c r="D12902" s="1">
        <v>0.31801257</v>
      </c>
      <c r="E12902" s="1">
        <v>4.3456035</v>
      </c>
      <c r="F12902" s="4">
        <f t="shared" si="1"/>
        <v>0.1025488667</v>
      </c>
      <c r="G12902" s="4">
        <f t="shared" si="2"/>
        <v>4.332928573</v>
      </c>
    </row>
    <row r="12903">
      <c r="A12903" s="1">
        <v>128.980003356933</v>
      </c>
      <c r="B12903" s="1">
        <v>352.11392</v>
      </c>
      <c r="C12903" s="1">
        <v>0.92333966</v>
      </c>
      <c r="D12903" s="1">
        <v>-0.022584386</v>
      </c>
      <c r="E12903" s="1">
        <v>4.347085</v>
      </c>
      <c r="F12903" s="4">
        <f t="shared" si="1"/>
        <v>0.1025932956</v>
      </c>
      <c r="G12903" s="4">
        <f t="shared" si="2"/>
        <v>4.334409931</v>
      </c>
    </row>
    <row r="12904">
      <c r="A12904" s="1">
        <v>128.990119934082</v>
      </c>
      <c r="B12904" s="1">
        <v>352.34824</v>
      </c>
      <c r="C12904" s="1">
        <v>0.9233796</v>
      </c>
      <c r="D12904" s="1">
        <v>0.0018311664</v>
      </c>
      <c r="E12904" s="1">
        <v>4.3499775</v>
      </c>
      <c r="F12904" s="4">
        <f t="shared" si="1"/>
        <v>0.1025977333</v>
      </c>
      <c r="G12904" s="4">
        <f t="shared" si="2"/>
        <v>4.33730277</v>
      </c>
    </row>
    <row r="12905">
      <c r="A12905" s="1">
        <v>128.999992370605</v>
      </c>
      <c r="B12905" s="1">
        <v>352.39017</v>
      </c>
      <c r="C12905" s="1">
        <v>0.9233663</v>
      </c>
      <c r="D12905" s="1">
        <v>0.095831044</v>
      </c>
      <c r="E12905" s="1">
        <v>4.3504953</v>
      </c>
      <c r="F12905" s="4">
        <f t="shared" si="1"/>
        <v>0.1025962556</v>
      </c>
      <c r="G12905" s="4">
        <f t="shared" si="2"/>
        <v>4.337820425</v>
      </c>
    </row>
    <row r="12906">
      <c r="A12906" s="1">
        <v>129.01000213623</v>
      </c>
      <c r="B12906" s="1">
        <v>352.38443</v>
      </c>
      <c r="C12906" s="1">
        <v>0.9233663</v>
      </c>
      <c r="D12906" s="1">
        <v>0.17640238</v>
      </c>
      <c r="E12906" s="1">
        <v>4.350425</v>
      </c>
      <c r="F12906" s="4">
        <f t="shared" si="1"/>
        <v>0.1025962556</v>
      </c>
      <c r="G12906" s="4">
        <f t="shared" si="2"/>
        <v>4.33774956</v>
      </c>
    </row>
    <row r="12907">
      <c r="A12907" s="1">
        <v>129.019996643066</v>
      </c>
      <c r="B12907" s="1">
        <v>352.3044</v>
      </c>
      <c r="C12907" s="1">
        <v>0.9233796</v>
      </c>
      <c r="D12907" s="1">
        <v>0.22889581</v>
      </c>
      <c r="E12907" s="1">
        <v>4.3494368</v>
      </c>
      <c r="F12907" s="4">
        <f t="shared" si="1"/>
        <v>0.1025977333</v>
      </c>
      <c r="G12907" s="4">
        <f t="shared" si="2"/>
        <v>4.336761536</v>
      </c>
    </row>
    <row r="12908">
      <c r="A12908" s="1">
        <v>129.030006408691</v>
      </c>
      <c r="B12908" s="1">
        <v>352.31778</v>
      </c>
      <c r="C12908" s="1">
        <v>0.9234196</v>
      </c>
      <c r="D12908" s="1">
        <v>0.26918146</v>
      </c>
      <c r="E12908" s="1">
        <v>4.3496017</v>
      </c>
      <c r="F12908" s="4">
        <f t="shared" si="1"/>
        <v>0.1026021778</v>
      </c>
      <c r="G12908" s="4">
        <f t="shared" si="2"/>
        <v>4.336926721</v>
      </c>
    </row>
    <row r="12909">
      <c r="A12909" s="1">
        <v>129.040122985839</v>
      </c>
      <c r="B12909" s="1">
        <v>352.28537</v>
      </c>
      <c r="C12909" s="1">
        <v>0.9235396</v>
      </c>
      <c r="D12909" s="1">
        <v>0.2240127</v>
      </c>
      <c r="E12909" s="1">
        <v>4.3492017</v>
      </c>
      <c r="F12909" s="4">
        <f t="shared" si="1"/>
        <v>0.1026155111</v>
      </c>
      <c r="G12909" s="4">
        <f t="shared" si="2"/>
        <v>4.336526598</v>
      </c>
    </row>
    <row r="12910">
      <c r="A12910" s="1">
        <v>129.049995422363</v>
      </c>
      <c r="B12910" s="1">
        <v>352.28156</v>
      </c>
      <c r="C12910" s="1">
        <v>0.9236462</v>
      </c>
      <c r="D12910" s="1">
        <v>0.17884393</v>
      </c>
      <c r="E12910" s="1">
        <v>4.3491545</v>
      </c>
      <c r="F12910" s="4">
        <f t="shared" si="1"/>
        <v>0.1026273556</v>
      </c>
      <c r="G12910" s="4">
        <f t="shared" si="2"/>
        <v>4.33647956</v>
      </c>
    </row>
    <row r="12911">
      <c r="A12911" s="1">
        <v>129.0601272583</v>
      </c>
      <c r="B12911" s="1">
        <v>352.34445</v>
      </c>
      <c r="C12911" s="1">
        <v>0.92369956</v>
      </c>
      <c r="D12911" s="1">
        <v>0.20570104</v>
      </c>
      <c r="E12911" s="1">
        <v>4.3499312</v>
      </c>
      <c r="F12911" s="4">
        <f t="shared" si="1"/>
        <v>0.1026332844</v>
      </c>
      <c r="G12911" s="4">
        <f t="shared" si="2"/>
        <v>4.33725598</v>
      </c>
    </row>
    <row r="12912">
      <c r="A12912" s="1">
        <v>129.069999694824</v>
      </c>
      <c r="B12912" s="1">
        <v>352.3044</v>
      </c>
      <c r="C12912" s="1">
        <v>0.92371285</v>
      </c>
      <c r="D12912" s="1">
        <v>0.25819448</v>
      </c>
      <c r="E12912" s="1">
        <v>4.3494368</v>
      </c>
      <c r="F12912" s="4">
        <f t="shared" si="1"/>
        <v>0.1026347611</v>
      </c>
      <c r="G12912" s="4">
        <f t="shared" si="2"/>
        <v>4.336761536</v>
      </c>
    </row>
    <row r="12913">
      <c r="A12913" s="1">
        <v>129.080131530761</v>
      </c>
      <c r="B12913" s="1">
        <v>352.33682</v>
      </c>
      <c r="C12913" s="1">
        <v>0.92373955</v>
      </c>
      <c r="D12913" s="1">
        <v>0.3106879</v>
      </c>
      <c r="E12913" s="1">
        <v>4.349837</v>
      </c>
      <c r="F12913" s="4">
        <f t="shared" si="1"/>
        <v>0.1026377278</v>
      </c>
      <c r="G12913" s="4">
        <f t="shared" si="2"/>
        <v>4.337161783</v>
      </c>
    </row>
    <row r="12914">
      <c r="A12914" s="1">
        <v>129.090003967285</v>
      </c>
      <c r="B12914" s="1">
        <v>352.3197</v>
      </c>
      <c r="C12914" s="1">
        <v>0.9238062</v>
      </c>
      <c r="D12914" s="1">
        <v>0.32045412</v>
      </c>
      <c r="E12914" s="1">
        <v>4.349625</v>
      </c>
      <c r="F12914" s="4">
        <f t="shared" si="1"/>
        <v>0.1026451333</v>
      </c>
      <c r="G12914" s="4">
        <f t="shared" si="2"/>
        <v>4.336950425</v>
      </c>
    </row>
    <row r="12915">
      <c r="A12915" s="1">
        <v>129.099998474121</v>
      </c>
      <c r="B12915" s="1">
        <v>352.31015</v>
      </c>
      <c r="C12915" s="1">
        <v>0.9238728</v>
      </c>
      <c r="D12915" s="1">
        <v>0.31923336</v>
      </c>
      <c r="E12915" s="1">
        <v>4.3495073</v>
      </c>
      <c r="F12915" s="4">
        <f t="shared" si="1"/>
        <v>0.1026525333</v>
      </c>
      <c r="G12915" s="4">
        <f t="shared" si="2"/>
        <v>4.336832523</v>
      </c>
    </row>
    <row r="12916">
      <c r="A12916" s="1">
        <v>129.110130310058</v>
      </c>
      <c r="B12916" s="1">
        <v>352.34445</v>
      </c>
      <c r="C12916" s="1">
        <v>0.9239261</v>
      </c>
      <c r="D12916" s="1">
        <v>0.34609047</v>
      </c>
      <c r="E12916" s="1">
        <v>4.3499312</v>
      </c>
      <c r="F12916" s="4">
        <f t="shared" si="1"/>
        <v>0.1026584556</v>
      </c>
      <c r="G12916" s="4">
        <f t="shared" si="2"/>
        <v>4.33725598</v>
      </c>
    </row>
    <row r="12917">
      <c r="A12917" s="1">
        <v>129.120002746582</v>
      </c>
      <c r="B12917" s="1">
        <v>352.29303</v>
      </c>
      <c r="C12917" s="1">
        <v>0.92393947</v>
      </c>
      <c r="D12917" s="1">
        <v>0.3985839</v>
      </c>
      <c r="E12917" s="1">
        <v>4.3492956</v>
      </c>
      <c r="F12917" s="4">
        <f t="shared" si="1"/>
        <v>0.1026599411</v>
      </c>
      <c r="G12917" s="4">
        <f t="shared" si="2"/>
        <v>4.336621165</v>
      </c>
    </row>
    <row r="12918">
      <c r="A12918" s="1">
        <v>129.129997253417</v>
      </c>
      <c r="B12918" s="1">
        <v>352.34064</v>
      </c>
      <c r="C12918" s="1">
        <v>0.9242194</v>
      </c>
      <c r="D12918" s="1">
        <v>0.18494782</v>
      </c>
      <c r="E12918" s="1">
        <v>4.349884</v>
      </c>
      <c r="F12918" s="4">
        <f t="shared" si="1"/>
        <v>0.1026910444</v>
      </c>
      <c r="G12918" s="4">
        <f t="shared" si="2"/>
        <v>4.337208943</v>
      </c>
    </row>
    <row r="12919">
      <c r="A12919" s="1">
        <v>129.140129089355</v>
      </c>
      <c r="B12919" s="1">
        <v>352.53873</v>
      </c>
      <c r="C12919" s="1">
        <v>0.92439276</v>
      </c>
      <c r="D12919" s="1">
        <v>0.084844045</v>
      </c>
      <c r="E12919" s="1">
        <v>4.3523293</v>
      </c>
      <c r="F12919" s="4">
        <f t="shared" si="1"/>
        <v>0.1027103067</v>
      </c>
      <c r="G12919" s="4">
        <f t="shared" si="2"/>
        <v>4.339654499</v>
      </c>
    </row>
    <row r="12920">
      <c r="A12920" s="1">
        <v>129.150123596191</v>
      </c>
      <c r="B12920" s="1">
        <v>352.613</v>
      </c>
      <c r="C12920" s="1">
        <v>0.92432606</v>
      </c>
      <c r="D12920" s="1">
        <v>0.21912959</v>
      </c>
      <c r="E12920" s="1">
        <v>4.3532467</v>
      </c>
      <c r="F12920" s="4">
        <f t="shared" si="1"/>
        <v>0.1027028956</v>
      </c>
      <c r="G12920" s="4">
        <f t="shared" si="2"/>
        <v>4.340571412</v>
      </c>
    </row>
    <row r="12921">
      <c r="A12921" s="1">
        <v>129.160118103027</v>
      </c>
      <c r="B12921" s="1">
        <v>352.65872</v>
      </c>
      <c r="C12921" s="1">
        <v>0.92432606</v>
      </c>
      <c r="D12921" s="1">
        <v>0.29970092</v>
      </c>
      <c r="E12921" s="1">
        <v>4.353811</v>
      </c>
      <c r="F12921" s="4">
        <f t="shared" si="1"/>
        <v>0.1027028956</v>
      </c>
      <c r="G12921" s="4">
        <f t="shared" si="2"/>
        <v>4.341135857</v>
      </c>
    </row>
    <row r="12922">
      <c r="A12922" s="1">
        <v>129.170005798339</v>
      </c>
      <c r="B12922" s="1">
        <v>352.55588</v>
      </c>
      <c r="C12922" s="1">
        <v>0.92432606</v>
      </c>
      <c r="D12922" s="1">
        <v>0.38027224</v>
      </c>
      <c r="E12922" s="1">
        <v>4.352541</v>
      </c>
      <c r="F12922" s="4">
        <f t="shared" si="1"/>
        <v>0.1027028956</v>
      </c>
      <c r="G12922" s="4">
        <f t="shared" si="2"/>
        <v>4.339866227</v>
      </c>
    </row>
    <row r="12923">
      <c r="A12923" s="1">
        <v>129.180122375488</v>
      </c>
      <c r="B12923" s="1">
        <v>352.54062</v>
      </c>
      <c r="C12923" s="1">
        <v>0.92436606</v>
      </c>
      <c r="D12923" s="1">
        <v>0.41933712</v>
      </c>
      <c r="E12923" s="1">
        <v>4.352353</v>
      </c>
      <c r="F12923" s="4">
        <f t="shared" si="1"/>
        <v>0.10270734</v>
      </c>
      <c r="G12923" s="4">
        <f t="shared" si="2"/>
        <v>4.339677832</v>
      </c>
    </row>
    <row r="12924">
      <c r="A12924" s="1">
        <v>129.189994812011</v>
      </c>
      <c r="B12924" s="1">
        <v>352.54636</v>
      </c>
      <c r="C12924" s="1">
        <v>0.92472595</v>
      </c>
      <c r="D12924" s="1">
        <v>0.10803882</v>
      </c>
      <c r="E12924" s="1">
        <v>4.3524237</v>
      </c>
      <c r="F12924" s="4">
        <f t="shared" si="1"/>
        <v>0.1027473278</v>
      </c>
      <c r="G12924" s="4">
        <f t="shared" si="2"/>
        <v>4.339748696</v>
      </c>
    </row>
    <row r="12925">
      <c r="A12925" s="1">
        <v>129.200004577636</v>
      </c>
      <c r="B12925" s="1">
        <v>352.71207</v>
      </c>
      <c r="C12925" s="1">
        <v>0.9248593</v>
      </c>
      <c r="D12925" s="1">
        <v>0.034792162</v>
      </c>
      <c r="E12925" s="1">
        <v>4.3544693</v>
      </c>
      <c r="F12925" s="4">
        <f t="shared" si="1"/>
        <v>0.1027621444</v>
      </c>
      <c r="G12925" s="4">
        <f t="shared" si="2"/>
        <v>4.341794499</v>
      </c>
    </row>
    <row r="12926">
      <c r="A12926" s="1">
        <v>129.209999084472</v>
      </c>
      <c r="B12926" s="1">
        <v>352.82446</v>
      </c>
      <c r="C12926" s="1">
        <v>0.9248193</v>
      </c>
      <c r="D12926" s="1">
        <v>0.15564916</v>
      </c>
      <c r="E12926" s="1">
        <v>4.355857</v>
      </c>
      <c r="F12926" s="4">
        <f t="shared" si="1"/>
        <v>0.1027577</v>
      </c>
      <c r="G12926" s="4">
        <f t="shared" si="2"/>
        <v>4.34318203</v>
      </c>
    </row>
    <row r="12927">
      <c r="A12927" s="1">
        <v>129.219993591308</v>
      </c>
      <c r="B12927" s="1">
        <v>352.77493</v>
      </c>
      <c r="C12927" s="1">
        <v>0.9248326</v>
      </c>
      <c r="D12927" s="1">
        <v>0.22157115</v>
      </c>
      <c r="E12927" s="1">
        <v>4.355245</v>
      </c>
      <c r="F12927" s="4">
        <f t="shared" si="1"/>
        <v>0.1027591778</v>
      </c>
      <c r="G12927" s="4">
        <f t="shared" si="2"/>
        <v>4.342570548</v>
      </c>
    </row>
    <row r="12928">
      <c r="A12928" s="1">
        <v>129.230003356933</v>
      </c>
      <c r="B12928" s="1">
        <v>352.78638</v>
      </c>
      <c r="C12928" s="1">
        <v>0.9248326</v>
      </c>
      <c r="D12928" s="1">
        <v>0.2887139</v>
      </c>
      <c r="E12928" s="1">
        <v>4.3553867</v>
      </c>
      <c r="F12928" s="4">
        <f t="shared" si="1"/>
        <v>0.1027591778</v>
      </c>
      <c r="G12928" s="4">
        <f t="shared" si="2"/>
        <v>4.342711906</v>
      </c>
    </row>
    <row r="12929">
      <c r="A12929" s="1">
        <v>129.240119934082</v>
      </c>
      <c r="B12929" s="1">
        <v>352.75208</v>
      </c>
      <c r="C12929" s="1">
        <v>0.9248326</v>
      </c>
      <c r="D12929" s="1">
        <v>0.36928523</v>
      </c>
      <c r="E12929" s="1">
        <v>4.354963</v>
      </c>
      <c r="F12929" s="4">
        <f t="shared" si="1"/>
        <v>0.1027591778</v>
      </c>
      <c r="G12929" s="4">
        <f t="shared" si="2"/>
        <v>4.342288449</v>
      </c>
    </row>
    <row r="12930">
      <c r="A12930" s="1">
        <v>129.249992370605</v>
      </c>
      <c r="B12930" s="1">
        <v>352.6721</v>
      </c>
      <c r="C12930" s="1">
        <v>0.9248326</v>
      </c>
      <c r="D12930" s="1">
        <v>0.44985655</v>
      </c>
      <c r="E12930" s="1">
        <v>4.353976</v>
      </c>
      <c r="F12930" s="4">
        <f t="shared" si="1"/>
        <v>0.1027591778</v>
      </c>
      <c r="G12930" s="4">
        <f t="shared" si="2"/>
        <v>4.341301042</v>
      </c>
    </row>
    <row r="12931">
      <c r="A12931" s="1">
        <v>129.26000213623</v>
      </c>
      <c r="B12931" s="1">
        <v>352.69684</v>
      </c>
      <c r="C12931" s="1">
        <v>0.92519253</v>
      </c>
      <c r="D12931" s="1">
        <v>0.1641946</v>
      </c>
      <c r="E12931" s="1">
        <v>4.3542814</v>
      </c>
      <c r="F12931" s="4">
        <f t="shared" si="1"/>
        <v>0.10279917</v>
      </c>
      <c r="G12931" s="4">
        <f t="shared" si="2"/>
        <v>4.341606474</v>
      </c>
    </row>
    <row r="12932">
      <c r="A12932" s="1">
        <v>129.270118713378</v>
      </c>
      <c r="B12932" s="1">
        <v>352.85684</v>
      </c>
      <c r="C12932" s="1">
        <v>0.92545915</v>
      </c>
      <c r="D12932" s="1">
        <v>-0.064090826</v>
      </c>
      <c r="E12932" s="1">
        <v>4.356257</v>
      </c>
      <c r="F12932" s="4">
        <f t="shared" si="1"/>
        <v>0.1028287944</v>
      </c>
      <c r="G12932" s="4">
        <f t="shared" si="2"/>
        <v>4.343581783</v>
      </c>
    </row>
    <row r="12933">
      <c r="A12933" s="1">
        <v>129.280128479003</v>
      </c>
      <c r="B12933" s="1">
        <v>353.0359</v>
      </c>
      <c r="C12933" s="1">
        <v>0.9253925</v>
      </c>
      <c r="D12933" s="1">
        <v>0.070194714</v>
      </c>
      <c r="E12933" s="1">
        <v>4.358467</v>
      </c>
      <c r="F12933" s="4">
        <f t="shared" si="1"/>
        <v>0.1028213889</v>
      </c>
      <c r="G12933" s="4">
        <f t="shared" si="2"/>
        <v>4.3457924</v>
      </c>
    </row>
    <row r="12934">
      <c r="A12934" s="1">
        <v>129.290000915527</v>
      </c>
      <c r="B12934" s="1">
        <v>353.01877</v>
      </c>
      <c r="C12934" s="1">
        <v>0.9253925</v>
      </c>
      <c r="D12934" s="1">
        <v>0.14954527</v>
      </c>
      <c r="E12934" s="1">
        <v>4.358256</v>
      </c>
      <c r="F12934" s="4">
        <f t="shared" si="1"/>
        <v>0.1028213889</v>
      </c>
      <c r="G12934" s="4">
        <f t="shared" si="2"/>
        <v>4.345580919</v>
      </c>
    </row>
    <row r="12935">
      <c r="A12935" s="1">
        <v>129.299995422363</v>
      </c>
      <c r="B12935" s="1">
        <v>352.97687</v>
      </c>
      <c r="C12935" s="1">
        <v>0.9253925</v>
      </c>
      <c r="D12935" s="1">
        <v>0.23011659</v>
      </c>
      <c r="E12935" s="1">
        <v>4.3577385</v>
      </c>
      <c r="F12935" s="4">
        <f t="shared" si="1"/>
        <v>0.1028213889</v>
      </c>
      <c r="G12935" s="4">
        <f t="shared" si="2"/>
        <v>4.345063635</v>
      </c>
    </row>
    <row r="12936">
      <c r="A12936" s="1">
        <v>129.3101272583</v>
      </c>
      <c r="B12936" s="1">
        <v>352.9978</v>
      </c>
      <c r="C12936" s="1">
        <v>0.9253925</v>
      </c>
      <c r="D12936" s="1">
        <v>0.29725936</v>
      </c>
      <c r="E12936" s="1">
        <v>4.357997</v>
      </c>
      <c r="F12936" s="4">
        <f t="shared" si="1"/>
        <v>0.1028213889</v>
      </c>
      <c r="G12936" s="4">
        <f t="shared" si="2"/>
        <v>4.34532203</v>
      </c>
    </row>
    <row r="12937">
      <c r="A12937" s="1">
        <v>129.320121765136</v>
      </c>
      <c r="B12937" s="1">
        <v>352.9083</v>
      </c>
      <c r="C12937" s="1">
        <v>0.9253925</v>
      </c>
      <c r="D12937" s="1">
        <v>0.37783068</v>
      </c>
      <c r="E12937" s="1">
        <v>4.356892</v>
      </c>
      <c r="F12937" s="4">
        <f t="shared" si="1"/>
        <v>0.1028213889</v>
      </c>
      <c r="G12937" s="4">
        <f t="shared" si="2"/>
        <v>4.344217091</v>
      </c>
    </row>
    <row r="12938">
      <c r="A12938" s="1">
        <v>129.32999420166</v>
      </c>
      <c r="B12938" s="1">
        <v>352.85114</v>
      </c>
      <c r="C12938" s="1">
        <v>0.92540586</v>
      </c>
      <c r="D12938" s="1">
        <v>0.44375268</v>
      </c>
      <c r="E12938" s="1">
        <v>4.356186</v>
      </c>
      <c r="F12938" s="4">
        <f t="shared" si="1"/>
        <v>0.1028228733</v>
      </c>
      <c r="G12938" s="4">
        <f t="shared" si="2"/>
        <v>4.343511412</v>
      </c>
    </row>
    <row r="12939">
      <c r="A12939" s="1">
        <v>129.340126037597</v>
      </c>
      <c r="B12939" s="1">
        <v>352.84732</v>
      </c>
      <c r="C12939" s="1">
        <v>0.9257524</v>
      </c>
      <c r="D12939" s="1">
        <v>0.15809071</v>
      </c>
      <c r="E12939" s="1">
        <v>4.3561387</v>
      </c>
      <c r="F12939" s="4">
        <f t="shared" si="1"/>
        <v>0.1028613778</v>
      </c>
      <c r="G12939" s="4">
        <f t="shared" si="2"/>
        <v>4.343464252</v>
      </c>
    </row>
    <row r="12940">
      <c r="A12940" s="1">
        <v>129.349998474121</v>
      </c>
      <c r="B12940" s="1">
        <v>352.96732</v>
      </c>
      <c r="C12940" s="1">
        <v>0.9259257</v>
      </c>
      <c r="D12940" s="1">
        <v>0.04211683</v>
      </c>
      <c r="E12940" s="1">
        <v>4.3576207</v>
      </c>
      <c r="F12940" s="4">
        <f t="shared" si="1"/>
        <v>0.1028806333</v>
      </c>
      <c r="G12940" s="4">
        <f t="shared" si="2"/>
        <v>4.344945733</v>
      </c>
    </row>
    <row r="12941">
      <c r="A12941" s="1">
        <v>129.359992980957</v>
      </c>
      <c r="B12941" s="1">
        <v>353.0721</v>
      </c>
      <c r="C12941" s="1">
        <v>0.9258324</v>
      </c>
      <c r="D12941" s="1">
        <v>0.21668804</v>
      </c>
      <c r="E12941" s="1">
        <v>4.3589144</v>
      </c>
      <c r="F12941" s="4">
        <f t="shared" si="1"/>
        <v>0.1028702667</v>
      </c>
      <c r="G12941" s="4">
        <f t="shared" si="2"/>
        <v>4.346239314</v>
      </c>
    </row>
    <row r="12942">
      <c r="A12942" s="1">
        <v>129.370124816894</v>
      </c>
      <c r="B12942" s="1">
        <v>353.03207</v>
      </c>
      <c r="C12942" s="1">
        <v>0.92581904</v>
      </c>
      <c r="D12942" s="1">
        <v>0.29725936</v>
      </c>
      <c r="E12942" s="1">
        <v>4.3584204</v>
      </c>
      <c r="F12942" s="4">
        <f t="shared" si="1"/>
        <v>0.1028687822</v>
      </c>
      <c r="G12942" s="4">
        <f t="shared" si="2"/>
        <v>4.345745116</v>
      </c>
    </row>
    <row r="12943">
      <c r="A12943" s="1">
        <v>129.38011932373</v>
      </c>
      <c r="B12943" s="1">
        <v>353.02826</v>
      </c>
      <c r="C12943" s="1">
        <v>0.92581904</v>
      </c>
      <c r="D12943" s="1">
        <v>0.37783068</v>
      </c>
      <c r="E12943" s="1">
        <v>4.358373</v>
      </c>
      <c r="F12943" s="4">
        <f t="shared" si="1"/>
        <v>0.1028687822</v>
      </c>
      <c r="G12943" s="4">
        <f t="shared" si="2"/>
        <v>4.345698079</v>
      </c>
    </row>
    <row r="12944">
      <c r="A12944" s="1">
        <v>129.390129089355</v>
      </c>
      <c r="B12944" s="1">
        <v>352.9635</v>
      </c>
      <c r="C12944" s="1">
        <v>0.92585903</v>
      </c>
      <c r="D12944" s="1">
        <v>0.40224624</v>
      </c>
      <c r="E12944" s="1">
        <v>4.3575735</v>
      </c>
      <c r="F12944" s="4">
        <f t="shared" si="1"/>
        <v>0.1028732256</v>
      </c>
      <c r="G12944" s="4">
        <f t="shared" si="2"/>
        <v>4.344898573</v>
      </c>
    </row>
    <row r="12945">
      <c r="A12945" s="1">
        <v>129.400123596191</v>
      </c>
      <c r="B12945" s="1">
        <v>352.94064</v>
      </c>
      <c r="C12945" s="1">
        <v>0.92620564</v>
      </c>
      <c r="D12945" s="1">
        <v>0.13245438</v>
      </c>
      <c r="E12945" s="1">
        <v>4.357291</v>
      </c>
      <c r="F12945" s="4">
        <f t="shared" si="1"/>
        <v>0.1029117378</v>
      </c>
      <c r="G12945" s="4">
        <f t="shared" si="2"/>
        <v>4.344616351</v>
      </c>
    </row>
    <row r="12946">
      <c r="A12946" s="1">
        <v>129.409996032714</v>
      </c>
      <c r="B12946" s="1">
        <v>353.12164</v>
      </c>
      <c r="C12946" s="1">
        <v>0.9262589</v>
      </c>
      <c r="D12946" s="1">
        <v>0.12879205</v>
      </c>
      <c r="E12946" s="1">
        <v>4.3595257</v>
      </c>
      <c r="F12946" s="4">
        <f t="shared" si="1"/>
        <v>0.1029176556</v>
      </c>
      <c r="G12946" s="4">
        <f t="shared" si="2"/>
        <v>4.346850919</v>
      </c>
    </row>
    <row r="12947">
      <c r="A12947" s="1">
        <v>129.420005798339</v>
      </c>
      <c r="B12947" s="1">
        <v>353.1235</v>
      </c>
      <c r="C12947" s="1">
        <v>0.92620564</v>
      </c>
      <c r="D12947" s="1">
        <v>0.2630776</v>
      </c>
      <c r="E12947" s="1">
        <v>4.359549</v>
      </c>
      <c r="F12947" s="4">
        <f t="shared" si="1"/>
        <v>0.1029117378</v>
      </c>
      <c r="G12947" s="4">
        <f t="shared" si="2"/>
        <v>4.346873881</v>
      </c>
    </row>
    <row r="12948">
      <c r="A12948" s="1">
        <v>129.430122375488</v>
      </c>
      <c r="B12948" s="1">
        <v>353.13687</v>
      </c>
      <c r="C12948" s="1">
        <v>0.9261923</v>
      </c>
      <c r="D12948" s="1">
        <v>0.35707745</v>
      </c>
      <c r="E12948" s="1">
        <v>4.3597136</v>
      </c>
      <c r="F12948" s="4">
        <f t="shared" si="1"/>
        <v>0.1029102556</v>
      </c>
      <c r="G12948" s="4">
        <f t="shared" si="2"/>
        <v>4.347038943</v>
      </c>
    </row>
    <row r="12949">
      <c r="A12949" s="1">
        <v>129.440132141113</v>
      </c>
      <c r="B12949" s="1">
        <v>353.08542</v>
      </c>
      <c r="C12949" s="1">
        <v>0.92620564</v>
      </c>
      <c r="D12949" s="1">
        <v>0.43764877</v>
      </c>
      <c r="E12949" s="1">
        <v>4.359079</v>
      </c>
      <c r="F12949" s="4">
        <f t="shared" si="1"/>
        <v>0.1029117378</v>
      </c>
      <c r="G12949" s="4">
        <f t="shared" si="2"/>
        <v>4.346403758</v>
      </c>
    </row>
    <row r="12950">
      <c r="A12950" s="1">
        <v>129.450004577636</v>
      </c>
      <c r="B12950" s="1">
        <v>353.02258</v>
      </c>
      <c r="C12950" s="1">
        <v>0.92648554</v>
      </c>
      <c r="D12950" s="1">
        <v>0.19593482</v>
      </c>
      <c r="E12950" s="1">
        <v>4.3583026</v>
      </c>
      <c r="F12950" s="4">
        <f t="shared" si="1"/>
        <v>0.1029428378</v>
      </c>
      <c r="G12950" s="4">
        <f t="shared" si="2"/>
        <v>4.345627956</v>
      </c>
    </row>
    <row r="12951">
      <c r="A12951" s="1">
        <v>129.460121154785</v>
      </c>
      <c r="B12951" s="1">
        <v>353.20926</v>
      </c>
      <c r="C12951" s="1">
        <v>0.92665887</v>
      </c>
      <c r="D12951" s="1">
        <v>0.09461027</v>
      </c>
      <c r="E12951" s="1">
        <v>4.3606076</v>
      </c>
      <c r="F12951" s="4">
        <f t="shared" si="1"/>
        <v>0.1029620967</v>
      </c>
      <c r="G12951" s="4">
        <f t="shared" si="2"/>
        <v>4.347932647</v>
      </c>
    </row>
    <row r="12952">
      <c r="A12952" s="1">
        <v>129.47013092041</v>
      </c>
      <c r="B12952" s="1">
        <v>353.2626</v>
      </c>
      <c r="C12952" s="1">
        <v>0.9266189</v>
      </c>
      <c r="D12952" s="1">
        <v>0.2020387</v>
      </c>
      <c r="E12952" s="1">
        <v>4.361266</v>
      </c>
      <c r="F12952" s="4">
        <f t="shared" si="1"/>
        <v>0.1029576556</v>
      </c>
      <c r="G12952" s="4">
        <f t="shared" si="2"/>
        <v>4.348591165</v>
      </c>
    </row>
    <row r="12953">
      <c r="A12953" s="1">
        <v>129.480003356933</v>
      </c>
      <c r="B12953" s="1">
        <v>353.28165</v>
      </c>
      <c r="C12953" s="1">
        <v>0.9266189</v>
      </c>
      <c r="D12953" s="1">
        <v>0.28261003</v>
      </c>
      <c r="E12953" s="1">
        <v>4.361501</v>
      </c>
      <c r="F12953" s="4">
        <f t="shared" si="1"/>
        <v>0.1029576556</v>
      </c>
      <c r="G12953" s="4">
        <f t="shared" si="2"/>
        <v>4.348826351</v>
      </c>
    </row>
    <row r="12954">
      <c r="A12954" s="1">
        <v>129.489997863769</v>
      </c>
      <c r="B12954" s="1">
        <v>353.22256</v>
      </c>
      <c r="C12954" s="1">
        <v>0.9266322</v>
      </c>
      <c r="D12954" s="1">
        <v>0.34975278</v>
      </c>
      <c r="E12954" s="1">
        <v>4.3607717</v>
      </c>
      <c r="F12954" s="4">
        <f t="shared" si="1"/>
        <v>0.1029591333</v>
      </c>
      <c r="G12954" s="4">
        <f t="shared" si="2"/>
        <v>4.348096844</v>
      </c>
    </row>
    <row r="12955">
      <c r="A12955" s="1">
        <v>129.500129699707</v>
      </c>
      <c r="B12955" s="1">
        <v>353.14258</v>
      </c>
      <c r="C12955" s="1">
        <v>0.9266322</v>
      </c>
      <c r="D12955" s="1">
        <v>0.41689557</v>
      </c>
      <c r="E12955" s="1">
        <v>4.359784</v>
      </c>
      <c r="F12955" s="4">
        <f t="shared" si="1"/>
        <v>0.1029591333</v>
      </c>
      <c r="G12955" s="4">
        <f t="shared" si="2"/>
        <v>4.347109437</v>
      </c>
    </row>
    <row r="12956">
      <c r="A12956" s="1">
        <v>129.51000213623</v>
      </c>
      <c r="B12956" s="1">
        <v>353.15973</v>
      </c>
      <c r="C12956" s="1">
        <v>0.9268988</v>
      </c>
      <c r="D12956" s="1">
        <v>0.21668804</v>
      </c>
      <c r="E12956" s="1">
        <v>4.359996</v>
      </c>
      <c r="F12956" s="4">
        <f t="shared" si="1"/>
        <v>0.1029887556</v>
      </c>
      <c r="G12956" s="4">
        <f t="shared" si="2"/>
        <v>4.347321165</v>
      </c>
    </row>
    <row r="12957">
      <c r="A12957" s="1">
        <v>129.520118713378</v>
      </c>
      <c r="B12957" s="1">
        <v>353.29688</v>
      </c>
      <c r="C12957" s="1">
        <v>0.927192</v>
      </c>
      <c r="D12957" s="1">
        <v>-0.01037661</v>
      </c>
      <c r="E12957" s="1">
        <v>4.361689</v>
      </c>
      <c r="F12957" s="4">
        <f t="shared" si="1"/>
        <v>0.1030213333</v>
      </c>
      <c r="G12957" s="4">
        <f t="shared" si="2"/>
        <v>4.349014375</v>
      </c>
    </row>
    <row r="12958">
      <c r="A12958" s="1">
        <v>129.530128479003</v>
      </c>
      <c r="B12958" s="1">
        <v>353.52542</v>
      </c>
      <c r="C12958" s="1">
        <v>0.9271521</v>
      </c>
      <c r="D12958" s="1">
        <v>0.09705182</v>
      </c>
      <c r="E12958" s="1">
        <v>4.3645105</v>
      </c>
      <c r="F12958" s="4">
        <f t="shared" si="1"/>
        <v>0.1030169</v>
      </c>
      <c r="G12958" s="4">
        <f t="shared" si="2"/>
        <v>4.351835857</v>
      </c>
    </row>
    <row r="12959">
      <c r="A12959" s="1">
        <v>129.540000915527</v>
      </c>
      <c r="B12959" s="1">
        <v>353.57495</v>
      </c>
      <c r="C12959" s="1">
        <v>0.9271521</v>
      </c>
      <c r="D12959" s="1">
        <v>0.17640238</v>
      </c>
      <c r="E12959" s="1">
        <v>4.3651223</v>
      </c>
      <c r="F12959" s="4">
        <f t="shared" si="1"/>
        <v>0.1030169</v>
      </c>
      <c r="G12959" s="4">
        <f t="shared" si="2"/>
        <v>4.352447338</v>
      </c>
    </row>
    <row r="12960">
      <c r="A12960" s="1">
        <v>129.549995422363</v>
      </c>
      <c r="B12960" s="1">
        <v>353.50067</v>
      </c>
      <c r="C12960" s="1">
        <v>0.9271521</v>
      </c>
      <c r="D12960" s="1">
        <v>0.24354514</v>
      </c>
      <c r="E12960" s="1">
        <v>4.3642054</v>
      </c>
      <c r="F12960" s="4">
        <f t="shared" si="1"/>
        <v>0.1030169</v>
      </c>
      <c r="G12960" s="4">
        <f t="shared" si="2"/>
        <v>4.351530301</v>
      </c>
    </row>
    <row r="12961">
      <c r="A12961" s="1">
        <v>129.560005187988</v>
      </c>
      <c r="B12961" s="1">
        <v>353.4664</v>
      </c>
      <c r="C12961" s="1">
        <v>0.9271521</v>
      </c>
      <c r="D12961" s="1">
        <v>0.32411647</v>
      </c>
      <c r="E12961" s="1">
        <v>4.363782</v>
      </c>
      <c r="F12961" s="4">
        <f t="shared" si="1"/>
        <v>0.1030169</v>
      </c>
      <c r="G12961" s="4">
        <f t="shared" si="2"/>
        <v>4.351107215</v>
      </c>
    </row>
    <row r="12962">
      <c r="A12962" s="1">
        <v>129.570121765136</v>
      </c>
      <c r="B12962" s="1">
        <v>353.34256</v>
      </c>
      <c r="C12962" s="1">
        <v>0.9271521</v>
      </c>
      <c r="D12962" s="1">
        <v>0.4046878</v>
      </c>
      <c r="E12962" s="1">
        <v>4.362253</v>
      </c>
      <c r="F12962" s="4">
        <f t="shared" si="1"/>
        <v>0.1030169</v>
      </c>
      <c r="G12962" s="4">
        <f t="shared" si="2"/>
        <v>4.349578326</v>
      </c>
    </row>
    <row r="12963">
      <c r="A12963" s="1">
        <v>129.57999420166</v>
      </c>
      <c r="B12963" s="1">
        <v>353.32544</v>
      </c>
      <c r="C12963" s="1">
        <v>0.9272054</v>
      </c>
      <c r="D12963" s="1">
        <v>0.41567478</v>
      </c>
      <c r="E12963" s="1">
        <v>4.362042</v>
      </c>
      <c r="F12963" s="4">
        <f t="shared" si="1"/>
        <v>0.1030228222</v>
      </c>
      <c r="G12963" s="4">
        <f t="shared" si="2"/>
        <v>4.349366968</v>
      </c>
    </row>
    <row r="12964">
      <c r="A12964" s="1">
        <v>129.590003967285</v>
      </c>
      <c r="B12964" s="1">
        <v>353.3616</v>
      </c>
      <c r="C12964" s="1">
        <v>0.9276187</v>
      </c>
      <c r="D12964" s="1">
        <v>0.06287005</v>
      </c>
      <c r="E12964" s="1">
        <v>4.3624883</v>
      </c>
      <c r="F12964" s="4">
        <f t="shared" si="1"/>
        <v>0.1030687444</v>
      </c>
      <c r="G12964" s="4">
        <f t="shared" si="2"/>
        <v>4.349813388</v>
      </c>
    </row>
    <row r="12965">
      <c r="A12965" s="1">
        <v>129.600120544433</v>
      </c>
      <c r="B12965" s="1">
        <v>353.60544</v>
      </c>
      <c r="C12965" s="1">
        <v>0.9276586</v>
      </c>
      <c r="D12965" s="1">
        <v>0.09949338</v>
      </c>
      <c r="E12965" s="1">
        <v>4.3654985</v>
      </c>
      <c r="F12965" s="4">
        <f t="shared" si="1"/>
        <v>0.1030731778</v>
      </c>
      <c r="G12965" s="4">
        <f t="shared" si="2"/>
        <v>4.352823758</v>
      </c>
    </row>
    <row r="12966">
      <c r="A12966" s="1">
        <v>129.610130310058</v>
      </c>
      <c r="B12966" s="1">
        <v>353.6683</v>
      </c>
      <c r="C12966" s="1">
        <v>0.9275786</v>
      </c>
      <c r="D12966" s="1">
        <v>0.24720748</v>
      </c>
      <c r="E12966" s="1">
        <v>4.366275</v>
      </c>
      <c r="F12966" s="4">
        <f t="shared" si="1"/>
        <v>0.1030642889</v>
      </c>
      <c r="G12966" s="4">
        <f t="shared" si="2"/>
        <v>4.353599807</v>
      </c>
    </row>
    <row r="12967">
      <c r="A12967" s="1">
        <v>129.620124816894</v>
      </c>
      <c r="B12967" s="1">
        <v>353.5807</v>
      </c>
      <c r="C12967" s="1">
        <v>0.927592</v>
      </c>
      <c r="D12967" s="1">
        <v>0.31435025</v>
      </c>
      <c r="E12967" s="1">
        <v>4.365193</v>
      </c>
      <c r="F12967" s="4">
        <f t="shared" si="1"/>
        <v>0.1030657778</v>
      </c>
      <c r="G12967" s="4">
        <f t="shared" si="2"/>
        <v>4.352518326</v>
      </c>
    </row>
    <row r="12968">
      <c r="A12968" s="1">
        <v>129.63011932373</v>
      </c>
      <c r="B12968" s="1">
        <v>353.56354</v>
      </c>
      <c r="C12968" s="1">
        <v>0.927592</v>
      </c>
      <c r="D12968" s="1">
        <v>0.381493</v>
      </c>
      <c r="E12968" s="1">
        <v>4.3649817</v>
      </c>
      <c r="F12968" s="4">
        <f t="shared" si="1"/>
        <v>0.1030657778</v>
      </c>
      <c r="G12968" s="4">
        <f t="shared" si="2"/>
        <v>4.352306474</v>
      </c>
    </row>
    <row r="12969">
      <c r="A12969" s="1">
        <v>129.640129089355</v>
      </c>
      <c r="B12969" s="1">
        <v>353.495</v>
      </c>
      <c r="C12969" s="1">
        <v>0.92767197</v>
      </c>
      <c r="D12969" s="1">
        <v>0.40590855</v>
      </c>
      <c r="E12969" s="1">
        <v>4.364135</v>
      </c>
      <c r="F12969" s="4">
        <f t="shared" si="1"/>
        <v>0.1030746633</v>
      </c>
      <c r="G12969" s="4">
        <f t="shared" si="2"/>
        <v>4.351460301</v>
      </c>
    </row>
    <row r="12970">
      <c r="A12970" s="1">
        <v>129.650001525878</v>
      </c>
      <c r="B12970" s="1">
        <v>353.51782</v>
      </c>
      <c r="C12970" s="1">
        <v>0.9280318</v>
      </c>
      <c r="D12970" s="1">
        <v>0.08118171</v>
      </c>
      <c r="E12970" s="1">
        <v>4.364417</v>
      </c>
      <c r="F12970" s="4">
        <f t="shared" si="1"/>
        <v>0.1031146444</v>
      </c>
      <c r="G12970" s="4">
        <f t="shared" si="2"/>
        <v>4.35174203</v>
      </c>
    </row>
    <row r="12971">
      <c r="A12971" s="1">
        <v>129.660118103027</v>
      </c>
      <c r="B12971" s="1">
        <v>353.69116</v>
      </c>
      <c r="C12971" s="1">
        <v>0.92801857</v>
      </c>
      <c r="D12971" s="1">
        <v>0.14588293</v>
      </c>
      <c r="E12971" s="1">
        <v>4.366557</v>
      </c>
      <c r="F12971" s="4">
        <f t="shared" si="1"/>
        <v>0.1031131744</v>
      </c>
      <c r="G12971" s="4">
        <f t="shared" si="2"/>
        <v>4.35388203</v>
      </c>
    </row>
    <row r="12972">
      <c r="A12972" s="1">
        <v>129.670005798339</v>
      </c>
      <c r="B12972" s="1">
        <v>353.71402</v>
      </c>
      <c r="C12972" s="1">
        <v>0.9279386</v>
      </c>
      <c r="D12972" s="1">
        <v>0.32045412</v>
      </c>
      <c r="E12972" s="1">
        <v>4.366839</v>
      </c>
      <c r="F12972" s="4">
        <f t="shared" si="1"/>
        <v>0.1031042889</v>
      </c>
      <c r="G12972" s="4">
        <f t="shared" si="2"/>
        <v>4.354164252</v>
      </c>
    </row>
    <row r="12973">
      <c r="A12973" s="1">
        <v>129.680122375488</v>
      </c>
      <c r="B12973" s="1">
        <v>353.7045</v>
      </c>
      <c r="C12973" s="1">
        <v>0.9279386</v>
      </c>
      <c r="D12973" s="1">
        <v>0.40102544</v>
      </c>
      <c r="E12973" s="1">
        <v>4.3667216</v>
      </c>
      <c r="F12973" s="4">
        <f t="shared" si="1"/>
        <v>0.1031042889</v>
      </c>
      <c r="G12973" s="4">
        <f t="shared" si="2"/>
        <v>4.354046721</v>
      </c>
    </row>
    <row r="12974">
      <c r="A12974" s="1">
        <v>129.689994812011</v>
      </c>
      <c r="B12974" s="1">
        <v>353.62067</v>
      </c>
      <c r="C12974" s="1">
        <v>0.92807186</v>
      </c>
      <c r="D12974" s="1">
        <v>0.3277788</v>
      </c>
      <c r="E12974" s="1">
        <v>4.3656864</v>
      </c>
      <c r="F12974" s="4">
        <f t="shared" si="1"/>
        <v>0.1031190956</v>
      </c>
      <c r="G12974" s="4">
        <f t="shared" si="2"/>
        <v>4.353011783</v>
      </c>
    </row>
    <row r="12975">
      <c r="A12975" s="1">
        <v>129.700004577636</v>
      </c>
      <c r="B12975" s="1">
        <v>353.67593</v>
      </c>
      <c r="C12975" s="1">
        <v>0.92840505</v>
      </c>
      <c r="D12975" s="1">
        <v>0.07141549</v>
      </c>
      <c r="E12975" s="1">
        <v>4.366369</v>
      </c>
      <c r="F12975" s="4">
        <f t="shared" si="1"/>
        <v>0.1031561167</v>
      </c>
      <c r="G12975" s="4">
        <f t="shared" si="2"/>
        <v>4.353694005</v>
      </c>
    </row>
    <row r="12976">
      <c r="A12976" s="1">
        <v>129.710121154785</v>
      </c>
      <c r="B12976" s="1">
        <v>353.8645</v>
      </c>
      <c r="C12976" s="1">
        <v>0.9283651</v>
      </c>
      <c r="D12976" s="1">
        <v>0.1641946</v>
      </c>
      <c r="E12976" s="1">
        <v>4.368697</v>
      </c>
      <c r="F12976" s="4">
        <f t="shared" si="1"/>
        <v>0.1031516778</v>
      </c>
      <c r="G12976" s="4">
        <f t="shared" si="2"/>
        <v>4.35602203</v>
      </c>
    </row>
    <row r="12977">
      <c r="A12977" s="1">
        <v>129.72013092041</v>
      </c>
      <c r="B12977" s="1">
        <v>353.83212</v>
      </c>
      <c r="C12977" s="1">
        <v>0.92833847</v>
      </c>
      <c r="D12977" s="1">
        <v>0.27162302</v>
      </c>
      <c r="E12977" s="1">
        <v>4.368297</v>
      </c>
      <c r="F12977" s="4">
        <f t="shared" si="1"/>
        <v>0.1031487189</v>
      </c>
      <c r="G12977" s="4">
        <f t="shared" si="2"/>
        <v>4.355622277</v>
      </c>
    </row>
    <row r="12978">
      <c r="A12978" s="1">
        <v>129.730003356933</v>
      </c>
      <c r="B12978" s="1">
        <v>353.8283</v>
      </c>
      <c r="C12978" s="1">
        <v>0.92833847</v>
      </c>
      <c r="D12978" s="1">
        <v>0.35219434</v>
      </c>
      <c r="E12978" s="1">
        <v>4.36825</v>
      </c>
      <c r="F12978" s="4">
        <f t="shared" si="1"/>
        <v>0.1031487189</v>
      </c>
      <c r="G12978" s="4">
        <f t="shared" si="2"/>
        <v>4.355575116</v>
      </c>
    </row>
    <row r="12979">
      <c r="A12979" s="1">
        <v>129.739997863769</v>
      </c>
      <c r="B12979" s="1">
        <v>353.7445</v>
      </c>
      <c r="C12979" s="1">
        <v>0.92833847</v>
      </c>
      <c r="D12979" s="1">
        <v>0.41933712</v>
      </c>
      <c r="E12979" s="1">
        <v>4.3672156</v>
      </c>
      <c r="F12979" s="4">
        <f t="shared" si="1"/>
        <v>0.1031487189</v>
      </c>
      <c r="G12979" s="4">
        <f t="shared" si="2"/>
        <v>4.354540548</v>
      </c>
    </row>
    <row r="12980">
      <c r="A12980" s="1">
        <v>129.750129699707</v>
      </c>
      <c r="B12980" s="1">
        <v>353.69687</v>
      </c>
      <c r="C12980" s="1">
        <v>0.928605</v>
      </c>
      <c r="D12980" s="1">
        <v>0.21912959</v>
      </c>
      <c r="E12980" s="1">
        <v>4.366627</v>
      </c>
      <c r="F12980" s="4">
        <f t="shared" si="1"/>
        <v>0.1031783333</v>
      </c>
      <c r="G12980" s="4">
        <f t="shared" si="2"/>
        <v>4.353952523</v>
      </c>
    </row>
    <row r="12981">
      <c r="A12981" s="1">
        <v>129.76000213623</v>
      </c>
      <c r="B12981" s="1">
        <v>353.9064</v>
      </c>
      <c r="C12981" s="1">
        <v>0.9288983</v>
      </c>
      <c r="D12981" s="1">
        <v>-0.006714277</v>
      </c>
      <c r="E12981" s="1">
        <v>4.369214</v>
      </c>
      <c r="F12981" s="4">
        <f t="shared" si="1"/>
        <v>0.1032109222</v>
      </c>
      <c r="G12981" s="4">
        <f t="shared" si="2"/>
        <v>4.356539314</v>
      </c>
    </row>
    <row r="12982">
      <c r="A12982" s="1">
        <v>129.769996643066</v>
      </c>
      <c r="B12982" s="1">
        <v>354.03787</v>
      </c>
      <c r="C12982" s="1">
        <v>0.9288983</v>
      </c>
      <c r="D12982" s="1">
        <v>0.059207715</v>
      </c>
      <c r="E12982" s="1">
        <v>4.370837</v>
      </c>
      <c r="F12982" s="4">
        <f t="shared" si="1"/>
        <v>0.1032109222</v>
      </c>
      <c r="G12982" s="4">
        <f t="shared" si="2"/>
        <v>4.3581624</v>
      </c>
    </row>
    <row r="12983">
      <c r="A12983" s="1">
        <v>129.780006408691</v>
      </c>
      <c r="B12983" s="1">
        <v>354.0664</v>
      </c>
      <c r="C12983" s="1">
        <v>0.92888504</v>
      </c>
      <c r="D12983" s="1">
        <v>0.1532076</v>
      </c>
      <c r="E12983" s="1">
        <v>4.3711896</v>
      </c>
      <c r="F12983" s="4">
        <f t="shared" si="1"/>
        <v>0.1032094489</v>
      </c>
      <c r="G12983" s="4">
        <f t="shared" si="2"/>
        <v>4.358514622</v>
      </c>
    </row>
    <row r="12984">
      <c r="A12984" s="1">
        <v>129.790000915527</v>
      </c>
      <c r="B12984" s="1">
        <v>354.04166</v>
      </c>
      <c r="C12984" s="1">
        <v>0.9288983</v>
      </c>
      <c r="D12984" s="1">
        <v>0.20692182</v>
      </c>
      <c r="E12984" s="1">
        <v>4.370884</v>
      </c>
      <c r="F12984" s="4">
        <f t="shared" si="1"/>
        <v>0.1032109222</v>
      </c>
      <c r="G12984" s="4">
        <f t="shared" si="2"/>
        <v>4.35820919</v>
      </c>
    </row>
    <row r="12985">
      <c r="A12985" s="1">
        <v>129.799995422363</v>
      </c>
      <c r="B12985" s="1">
        <v>353.9807</v>
      </c>
      <c r="C12985" s="1">
        <v>0.9288983</v>
      </c>
      <c r="D12985" s="1">
        <v>0.28749314</v>
      </c>
      <c r="E12985" s="1">
        <v>4.3701315</v>
      </c>
      <c r="F12985" s="4">
        <f t="shared" si="1"/>
        <v>0.1032109222</v>
      </c>
      <c r="G12985" s="4">
        <f t="shared" si="2"/>
        <v>4.357456598</v>
      </c>
    </row>
    <row r="12986">
      <c r="A12986" s="1">
        <v>129.8101272583</v>
      </c>
      <c r="B12986" s="1">
        <v>353.9807</v>
      </c>
      <c r="C12986" s="1">
        <v>0.9289117</v>
      </c>
      <c r="D12986" s="1">
        <v>0.35341513</v>
      </c>
      <c r="E12986" s="1">
        <v>4.3701315</v>
      </c>
      <c r="F12986" s="4">
        <f t="shared" si="1"/>
        <v>0.1032124111</v>
      </c>
      <c r="G12986" s="4">
        <f t="shared" si="2"/>
        <v>4.357456598</v>
      </c>
    </row>
    <row r="12987">
      <c r="A12987" s="1">
        <v>129.819999694824</v>
      </c>
      <c r="B12987" s="1">
        <v>353.88547</v>
      </c>
      <c r="C12987" s="1">
        <v>0.9289117</v>
      </c>
      <c r="D12987" s="1">
        <v>0.4205579</v>
      </c>
      <c r="E12987" s="1">
        <v>4.3689556</v>
      </c>
      <c r="F12987" s="4">
        <f t="shared" si="1"/>
        <v>0.1032124111</v>
      </c>
      <c r="G12987" s="4">
        <f t="shared" si="2"/>
        <v>4.356280919</v>
      </c>
    </row>
    <row r="12988">
      <c r="A12988" s="1">
        <v>129.830131530761</v>
      </c>
      <c r="B12988" s="1">
        <v>353.895</v>
      </c>
      <c r="C12988" s="1">
        <v>0.9291783</v>
      </c>
      <c r="D12988" s="1">
        <v>0.24964903</v>
      </c>
      <c r="E12988" s="1">
        <v>4.3690734</v>
      </c>
      <c r="F12988" s="4">
        <f t="shared" si="1"/>
        <v>0.1032420333</v>
      </c>
      <c r="G12988" s="4">
        <f t="shared" si="2"/>
        <v>4.356398573</v>
      </c>
    </row>
    <row r="12989">
      <c r="A12989" s="1">
        <v>129.840003967285</v>
      </c>
      <c r="B12989" s="1">
        <v>354.055</v>
      </c>
      <c r="C12989" s="1">
        <v>0.92953813</v>
      </c>
      <c r="D12989" s="1">
        <v>-0.075077824</v>
      </c>
      <c r="E12989" s="1">
        <v>4.371049</v>
      </c>
      <c r="F12989" s="4">
        <f t="shared" si="1"/>
        <v>0.1032820144</v>
      </c>
      <c r="G12989" s="4">
        <f t="shared" si="2"/>
        <v>4.358373881</v>
      </c>
    </row>
    <row r="12990">
      <c r="A12990" s="1">
        <v>129.849998474121</v>
      </c>
      <c r="B12990" s="1">
        <v>354.2188</v>
      </c>
      <c r="C12990" s="1">
        <v>0.9294848</v>
      </c>
      <c r="D12990" s="1">
        <v>0.04577916</v>
      </c>
      <c r="E12990" s="1">
        <v>4.373071</v>
      </c>
      <c r="F12990" s="4">
        <f t="shared" si="1"/>
        <v>0.1032760889</v>
      </c>
      <c r="G12990" s="4">
        <f t="shared" si="2"/>
        <v>4.360396104</v>
      </c>
    </row>
    <row r="12991">
      <c r="A12991" s="1">
        <v>129.859992980957</v>
      </c>
      <c r="B12991" s="1">
        <v>354.35214</v>
      </c>
      <c r="C12991" s="1">
        <v>0.9294315</v>
      </c>
      <c r="D12991" s="1">
        <v>0.18006471</v>
      </c>
      <c r="E12991" s="1">
        <v>4.374717</v>
      </c>
      <c r="F12991" s="4">
        <f t="shared" si="1"/>
        <v>0.1032701667</v>
      </c>
      <c r="G12991" s="4">
        <f t="shared" si="2"/>
        <v>4.362042277</v>
      </c>
    </row>
    <row r="12992">
      <c r="A12992" s="1">
        <v>129.870002746582</v>
      </c>
      <c r="B12992" s="1">
        <v>354.23215</v>
      </c>
      <c r="C12992" s="1">
        <v>0.92944485</v>
      </c>
      <c r="D12992" s="1">
        <v>0.23255815</v>
      </c>
      <c r="E12992" s="1">
        <v>4.3732357</v>
      </c>
      <c r="F12992" s="4">
        <f t="shared" si="1"/>
        <v>0.10327165</v>
      </c>
      <c r="G12992" s="4">
        <f t="shared" si="2"/>
        <v>4.360560919</v>
      </c>
    </row>
    <row r="12993">
      <c r="A12993" s="1">
        <v>129.879997253417</v>
      </c>
      <c r="B12993" s="1">
        <v>354.21118</v>
      </c>
      <c r="C12993" s="1">
        <v>0.92944485</v>
      </c>
      <c r="D12993" s="1">
        <v>0.31312945</v>
      </c>
      <c r="E12993" s="1">
        <v>4.372977</v>
      </c>
      <c r="F12993" s="4">
        <f t="shared" si="1"/>
        <v>0.10327165</v>
      </c>
      <c r="G12993" s="4">
        <f t="shared" si="2"/>
        <v>4.36030203</v>
      </c>
    </row>
    <row r="12994">
      <c r="A12994" s="1">
        <v>129.890007019042</v>
      </c>
      <c r="B12994" s="1">
        <v>354.13498</v>
      </c>
      <c r="C12994" s="1">
        <v>0.92944485</v>
      </c>
      <c r="D12994" s="1">
        <v>0.39370078</v>
      </c>
      <c r="E12994" s="1">
        <v>4.372036</v>
      </c>
      <c r="F12994" s="4">
        <f t="shared" si="1"/>
        <v>0.10327165</v>
      </c>
      <c r="G12994" s="4">
        <f t="shared" si="2"/>
        <v>4.359361289</v>
      </c>
    </row>
    <row r="12995">
      <c r="A12995" s="1">
        <v>129.900001525878</v>
      </c>
      <c r="B12995" s="1">
        <v>354.04355</v>
      </c>
      <c r="C12995" s="1">
        <v>0.9294848</v>
      </c>
      <c r="D12995" s="1">
        <v>0.41811633</v>
      </c>
      <c r="E12995" s="1">
        <v>4.3709073</v>
      </c>
      <c r="F12995" s="4">
        <f t="shared" si="1"/>
        <v>0.1032760889</v>
      </c>
      <c r="G12995" s="4">
        <f t="shared" si="2"/>
        <v>4.358232523</v>
      </c>
    </row>
    <row r="12996">
      <c r="A12996" s="1">
        <v>129.910118103027</v>
      </c>
      <c r="B12996" s="1">
        <v>354.095</v>
      </c>
      <c r="C12996" s="1">
        <v>0.9298981</v>
      </c>
      <c r="D12996" s="1">
        <v>0.09216871</v>
      </c>
      <c r="E12996" s="1">
        <v>4.3715425</v>
      </c>
      <c r="F12996" s="4">
        <f t="shared" si="1"/>
        <v>0.1033220111</v>
      </c>
      <c r="G12996" s="4">
        <f t="shared" si="2"/>
        <v>4.358867709</v>
      </c>
    </row>
    <row r="12997">
      <c r="A12997" s="1">
        <v>129.920127868652</v>
      </c>
      <c r="B12997" s="1">
        <v>354.27026</v>
      </c>
      <c r="C12997" s="1">
        <v>0.9299648</v>
      </c>
      <c r="D12997" s="1">
        <v>0.06164927</v>
      </c>
      <c r="E12997" s="1">
        <v>4.3737063</v>
      </c>
      <c r="F12997" s="4">
        <f t="shared" si="1"/>
        <v>0.1033294222</v>
      </c>
      <c r="G12997" s="4">
        <f t="shared" si="2"/>
        <v>4.361031412</v>
      </c>
    </row>
    <row r="12998">
      <c r="A12998" s="1">
        <v>129.930122375488</v>
      </c>
      <c r="B12998" s="1">
        <v>354.3369</v>
      </c>
      <c r="C12998" s="1">
        <v>0.9298848</v>
      </c>
      <c r="D12998" s="1">
        <v>0.22279193</v>
      </c>
      <c r="E12998" s="1">
        <v>4.3745294</v>
      </c>
      <c r="F12998" s="4">
        <f t="shared" si="1"/>
        <v>0.1033205333</v>
      </c>
      <c r="G12998" s="4">
        <f t="shared" si="2"/>
        <v>4.361854128</v>
      </c>
    </row>
    <row r="12999">
      <c r="A12999" s="1">
        <v>129.940132141113</v>
      </c>
      <c r="B12999" s="1">
        <v>354.3198</v>
      </c>
      <c r="C12999" s="1">
        <v>0.92987144</v>
      </c>
      <c r="D12999" s="1">
        <v>0.3167918</v>
      </c>
      <c r="E12999" s="1">
        <v>4.3743176</v>
      </c>
      <c r="F12999" s="4">
        <f t="shared" si="1"/>
        <v>0.1033190489</v>
      </c>
      <c r="G12999" s="4">
        <f t="shared" si="2"/>
        <v>4.361643017</v>
      </c>
    </row>
    <row r="13000">
      <c r="A13000" s="1">
        <v>129.950004577636</v>
      </c>
      <c r="B13000" s="1">
        <v>354.26263</v>
      </c>
      <c r="C13000" s="1">
        <v>0.92987144</v>
      </c>
      <c r="D13000" s="1">
        <v>0.38393456</v>
      </c>
      <c r="E13000" s="1">
        <v>4.373612</v>
      </c>
      <c r="F13000" s="4">
        <f t="shared" si="1"/>
        <v>0.1033190489</v>
      </c>
      <c r="G13000" s="4">
        <f t="shared" si="2"/>
        <v>4.360937215</v>
      </c>
    </row>
    <row r="13001">
      <c r="A13001" s="1">
        <v>129.959999084472</v>
      </c>
      <c r="B13001" s="1">
        <v>354.215</v>
      </c>
      <c r="C13001" s="1">
        <v>0.9299648</v>
      </c>
      <c r="D13001" s="1">
        <v>0.3656229</v>
      </c>
      <c r="E13001" s="1">
        <v>4.373024</v>
      </c>
      <c r="F13001" s="4">
        <f t="shared" si="1"/>
        <v>0.1033294222</v>
      </c>
      <c r="G13001" s="4">
        <f t="shared" si="2"/>
        <v>4.36034919</v>
      </c>
    </row>
    <row r="13002">
      <c r="A13002" s="1">
        <v>129.969993591308</v>
      </c>
      <c r="B13002" s="1">
        <v>354.2131</v>
      </c>
      <c r="C13002" s="1">
        <v>0.930298</v>
      </c>
      <c r="D13002" s="1">
        <v>0.095831044</v>
      </c>
      <c r="E13002" s="1">
        <v>4.3730006</v>
      </c>
      <c r="F13002" s="4">
        <f t="shared" si="1"/>
        <v>0.1033664444</v>
      </c>
      <c r="G13002" s="4">
        <f t="shared" si="2"/>
        <v>4.360325733</v>
      </c>
    </row>
    <row r="13003">
      <c r="A13003" s="1">
        <v>129.980125427246</v>
      </c>
      <c r="B13003" s="1">
        <v>354.39594</v>
      </c>
      <c r="C13003" s="1">
        <v>0.930338</v>
      </c>
      <c r="D13003" s="1">
        <v>0.1202466</v>
      </c>
      <c r="E13003" s="1">
        <v>4.375258</v>
      </c>
      <c r="F13003" s="4">
        <f t="shared" si="1"/>
        <v>0.1033708889</v>
      </c>
      <c r="G13003" s="4">
        <f t="shared" si="2"/>
        <v>4.362583017</v>
      </c>
    </row>
    <row r="13004">
      <c r="A13004" s="1">
        <v>129.989997863769</v>
      </c>
      <c r="B13004" s="1">
        <v>354.4093</v>
      </c>
      <c r="C13004" s="1">
        <v>0.9303113</v>
      </c>
      <c r="D13004" s="1">
        <v>0.22767504</v>
      </c>
      <c r="E13004" s="1">
        <v>4.375423</v>
      </c>
      <c r="F13004" s="4">
        <f t="shared" si="1"/>
        <v>0.1033679222</v>
      </c>
      <c r="G13004" s="4">
        <f t="shared" si="2"/>
        <v>4.362747956</v>
      </c>
    </row>
    <row r="13005">
      <c r="A13005" s="1">
        <v>129.999992370605</v>
      </c>
      <c r="B13005" s="1">
        <v>354.34833</v>
      </c>
      <c r="C13005" s="1">
        <v>0.9303113</v>
      </c>
      <c r="D13005" s="1">
        <v>0.30824634</v>
      </c>
      <c r="E13005" s="1">
        <v>4.37467</v>
      </c>
      <c r="F13005" s="4">
        <f t="shared" si="1"/>
        <v>0.1033679222</v>
      </c>
      <c r="G13005" s="4">
        <f t="shared" si="2"/>
        <v>4.36199524</v>
      </c>
    </row>
    <row r="13006">
      <c r="A13006" s="1">
        <v>130.01000213623</v>
      </c>
      <c r="B13006" s="1">
        <v>354.38455</v>
      </c>
      <c r="C13006" s="1">
        <v>0.9303113</v>
      </c>
      <c r="D13006" s="1">
        <v>0.37538913</v>
      </c>
      <c r="E13006" s="1">
        <v>4.3751173</v>
      </c>
      <c r="F13006" s="4">
        <f t="shared" si="1"/>
        <v>0.1033679222</v>
      </c>
      <c r="G13006" s="4">
        <f t="shared" si="2"/>
        <v>4.3624424</v>
      </c>
    </row>
    <row r="13007">
      <c r="A13007" s="1">
        <v>130.019996643066</v>
      </c>
      <c r="B13007" s="1">
        <v>354.29883</v>
      </c>
      <c r="C13007" s="1">
        <v>0.93036467</v>
      </c>
      <c r="D13007" s="1">
        <v>0.414454</v>
      </c>
      <c r="E13007" s="1">
        <v>4.374059</v>
      </c>
      <c r="F13007" s="4">
        <f t="shared" si="1"/>
        <v>0.1033738522</v>
      </c>
      <c r="G13007" s="4">
        <f t="shared" si="2"/>
        <v>4.361384128</v>
      </c>
    </row>
    <row r="13008">
      <c r="A13008" s="1">
        <v>130.030128479003</v>
      </c>
      <c r="B13008" s="1">
        <v>354.38455</v>
      </c>
      <c r="C13008" s="1">
        <v>0.9307912</v>
      </c>
      <c r="D13008" s="1">
        <v>0.04577916</v>
      </c>
      <c r="E13008" s="1">
        <v>4.3751173</v>
      </c>
      <c r="F13008" s="4">
        <f t="shared" si="1"/>
        <v>0.1034212444</v>
      </c>
      <c r="G13008" s="4">
        <f t="shared" si="2"/>
        <v>4.3624424</v>
      </c>
    </row>
    <row r="13009">
      <c r="A13009" s="1">
        <v>130.040000915527</v>
      </c>
      <c r="B13009" s="1">
        <v>354.59216</v>
      </c>
      <c r="C13009" s="1">
        <v>0.93092453</v>
      </c>
      <c r="D13009" s="1">
        <v>-0.04089605</v>
      </c>
      <c r="E13009" s="1">
        <v>4.3776803</v>
      </c>
      <c r="F13009" s="4">
        <f t="shared" si="1"/>
        <v>0.1034360589</v>
      </c>
      <c r="G13009" s="4">
        <f t="shared" si="2"/>
        <v>4.365005486</v>
      </c>
    </row>
    <row r="13010">
      <c r="A13010" s="1">
        <v>130.050117492675</v>
      </c>
      <c r="B13010" s="1">
        <v>354.6836</v>
      </c>
      <c r="C13010" s="1">
        <v>0.9308712</v>
      </c>
      <c r="D13010" s="1">
        <v>0.09338949</v>
      </c>
      <c r="E13010" s="1">
        <v>4.378809</v>
      </c>
      <c r="F13010" s="4">
        <f t="shared" si="1"/>
        <v>0.1034301333</v>
      </c>
      <c r="G13010" s="4">
        <f t="shared" si="2"/>
        <v>4.366134375</v>
      </c>
    </row>
    <row r="13011">
      <c r="A13011" s="1">
        <v>130.060005187988</v>
      </c>
      <c r="B13011" s="1">
        <v>354.73312</v>
      </c>
      <c r="C13011" s="1">
        <v>0.9308712</v>
      </c>
      <c r="D13011" s="1">
        <v>0.16053227</v>
      </c>
      <c r="E13011" s="1">
        <v>4.3794208</v>
      </c>
      <c r="F13011" s="4">
        <f t="shared" si="1"/>
        <v>0.1034301333</v>
      </c>
      <c r="G13011" s="4">
        <f t="shared" si="2"/>
        <v>4.366745733</v>
      </c>
    </row>
    <row r="13012">
      <c r="A13012" s="1">
        <v>130.069999694824</v>
      </c>
      <c r="B13012" s="1">
        <v>354.6474</v>
      </c>
      <c r="C13012" s="1">
        <v>0.9308845</v>
      </c>
      <c r="D13012" s="1">
        <v>0.22645426</v>
      </c>
      <c r="E13012" s="1">
        <v>4.3783627</v>
      </c>
      <c r="F13012" s="4">
        <f t="shared" si="1"/>
        <v>0.1034316111</v>
      </c>
      <c r="G13012" s="4">
        <f t="shared" si="2"/>
        <v>4.365687462</v>
      </c>
    </row>
    <row r="13013">
      <c r="A13013" s="1">
        <v>130.080131530761</v>
      </c>
      <c r="B13013" s="1">
        <v>354.62073</v>
      </c>
      <c r="C13013" s="1">
        <v>0.9308845</v>
      </c>
      <c r="D13013" s="1">
        <v>0.30702558</v>
      </c>
      <c r="E13013" s="1">
        <v>4.378033</v>
      </c>
      <c r="F13013" s="4">
        <f t="shared" si="1"/>
        <v>0.1034316111</v>
      </c>
      <c r="G13013" s="4">
        <f t="shared" si="2"/>
        <v>4.365358202</v>
      </c>
    </row>
    <row r="13014">
      <c r="A13014" s="1">
        <v>130.090126037597</v>
      </c>
      <c r="B13014" s="1">
        <v>354.5655</v>
      </c>
      <c r="C13014" s="1">
        <v>0.9309111</v>
      </c>
      <c r="D13014" s="1">
        <v>0.34486967</v>
      </c>
      <c r="E13014" s="1">
        <v>4.377351</v>
      </c>
      <c r="F13014" s="4">
        <f t="shared" si="1"/>
        <v>0.1034345667</v>
      </c>
      <c r="G13014" s="4">
        <f t="shared" si="2"/>
        <v>4.364676351</v>
      </c>
    </row>
    <row r="13015">
      <c r="A13015" s="1">
        <v>130.100120544433</v>
      </c>
      <c r="B13015" s="1">
        <v>354.51028</v>
      </c>
      <c r="C13015" s="1">
        <v>0.93093777</v>
      </c>
      <c r="D13015" s="1">
        <v>0.39736313</v>
      </c>
      <c r="E13015" s="1">
        <v>4.3766694</v>
      </c>
      <c r="F13015" s="4">
        <f t="shared" si="1"/>
        <v>0.10343753</v>
      </c>
      <c r="G13015" s="4">
        <f t="shared" si="2"/>
        <v>4.363994622</v>
      </c>
    </row>
    <row r="13016">
      <c r="A13016" s="1">
        <v>130.110130310058</v>
      </c>
      <c r="B13016" s="1">
        <v>354.50647</v>
      </c>
      <c r="C13016" s="1">
        <v>0.9309778</v>
      </c>
      <c r="D13016" s="1">
        <v>0.42299944</v>
      </c>
      <c r="E13016" s="1">
        <v>4.376622</v>
      </c>
      <c r="F13016" s="4">
        <f t="shared" si="1"/>
        <v>0.1034419778</v>
      </c>
      <c r="G13016" s="4">
        <f t="shared" si="2"/>
        <v>4.363947585</v>
      </c>
    </row>
    <row r="13017">
      <c r="A13017" s="1">
        <v>130.120002746582</v>
      </c>
      <c r="B13017" s="1">
        <v>354.50266</v>
      </c>
      <c r="C13017" s="1">
        <v>0.9313777</v>
      </c>
      <c r="D13017" s="1">
        <v>0.08362327</v>
      </c>
      <c r="E13017" s="1">
        <v>4.376575</v>
      </c>
      <c r="F13017" s="4">
        <f t="shared" si="1"/>
        <v>0.1034864111</v>
      </c>
      <c r="G13017" s="4">
        <f t="shared" si="2"/>
        <v>4.363900548</v>
      </c>
    </row>
    <row r="13018">
      <c r="A13018" s="1">
        <v>130.129997253417</v>
      </c>
      <c r="B13018" s="1">
        <v>354.79407</v>
      </c>
      <c r="C13018" s="1">
        <v>0.931511</v>
      </c>
      <c r="D13018" s="1">
        <v>0.023805164</v>
      </c>
      <c r="E13018" s="1">
        <v>4.3801727</v>
      </c>
      <c r="F13018" s="4">
        <f t="shared" si="1"/>
        <v>0.1035012222</v>
      </c>
      <c r="G13018" s="4">
        <f t="shared" si="2"/>
        <v>4.367498202</v>
      </c>
    </row>
    <row r="13019">
      <c r="A13019" s="1">
        <v>130.140129089355</v>
      </c>
      <c r="B13019" s="1">
        <v>354.85312</v>
      </c>
      <c r="C13019" s="1">
        <v>0.93141776</v>
      </c>
      <c r="D13019" s="1">
        <v>0.18494782</v>
      </c>
      <c r="E13019" s="1">
        <v>4.3809023</v>
      </c>
      <c r="F13019" s="4">
        <f t="shared" si="1"/>
        <v>0.1034908622</v>
      </c>
      <c r="G13019" s="4">
        <f t="shared" si="2"/>
        <v>4.368227215</v>
      </c>
    </row>
    <row r="13020">
      <c r="A13020" s="1">
        <v>130.150001525878</v>
      </c>
      <c r="B13020" s="1">
        <v>354.8074</v>
      </c>
      <c r="C13020" s="1">
        <v>0.93141776</v>
      </c>
      <c r="D13020" s="1">
        <v>0.26429835</v>
      </c>
      <c r="E13020" s="1">
        <v>4.3803377</v>
      </c>
      <c r="F13020" s="4">
        <f t="shared" si="1"/>
        <v>0.1034908622</v>
      </c>
      <c r="G13020" s="4">
        <f t="shared" si="2"/>
        <v>4.36766277</v>
      </c>
    </row>
    <row r="13021">
      <c r="A13021" s="1">
        <v>130.159996032714</v>
      </c>
      <c r="B13021" s="1">
        <v>354.8036</v>
      </c>
      <c r="C13021" s="1">
        <v>0.93141776</v>
      </c>
      <c r="D13021" s="1">
        <v>0.34486967</v>
      </c>
      <c r="E13021" s="1">
        <v>4.3802905</v>
      </c>
      <c r="F13021" s="4">
        <f t="shared" si="1"/>
        <v>0.1034908622</v>
      </c>
      <c r="G13021" s="4">
        <f t="shared" si="2"/>
        <v>4.367615857</v>
      </c>
    </row>
    <row r="13022">
      <c r="A13022" s="1">
        <v>130.170005798339</v>
      </c>
      <c r="B13022" s="1">
        <v>354.68167</v>
      </c>
      <c r="C13022" s="1">
        <v>0.93141776</v>
      </c>
      <c r="D13022" s="1">
        <v>0.41201246</v>
      </c>
      <c r="E13022" s="1">
        <v>4.3787856</v>
      </c>
      <c r="F13022" s="4">
        <f t="shared" si="1"/>
        <v>0.1034908622</v>
      </c>
      <c r="G13022" s="4">
        <f t="shared" si="2"/>
        <v>4.366110548</v>
      </c>
    </row>
    <row r="13023">
      <c r="A13023" s="1">
        <v>130.180000305175</v>
      </c>
      <c r="B13023" s="1">
        <v>354.65692</v>
      </c>
      <c r="C13023" s="1">
        <v>0.9315244</v>
      </c>
      <c r="D13023" s="1">
        <v>0.4095709</v>
      </c>
      <c r="E13023" s="1">
        <v>4.3784795</v>
      </c>
      <c r="F13023" s="4">
        <f t="shared" si="1"/>
        <v>0.1035027111</v>
      </c>
      <c r="G13023" s="4">
        <f t="shared" si="2"/>
        <v>4.365804993</v>
      </c>
    </row>
    <row r="13024">
      <c r="A13024" s="1">
        <v>130.190132141113</v>
      </c>
      <c r="B13024" s="1">
        <v>354.7312</v>
      </c>
      <c r="C13024" s="1">
        <v>0.9319243</v>
      </c>
      <c r="D13024" s="1">
        <v>0.04089605</v>
      </c>
      <c r="E13024" s="1">
        <v>4.379397</v>
      </c>
      <c r="F13024" s="4">
        <f t="shared" si="1"/>
        <v>0.1035471444</v>
      </c>
      <c r="G13024" s="4">
        <f t="shared" si="2"/>
        <v>4.36672203</v>
      </c>
    </row>
    <row r="13025">
      <c r="A13025" s="1">
        <v>130.200126647949</v>
      </c>
      <c r="B13025" s="1">
        <v>354.8798</v>
      </c>
      <c r="C13025" s="1">
        <v>0.9319243</v>
      </c>
      <c r="D13025" s="1">
        <v>0.09338949</v>
      </c>
      <c r="E13025" s="1">
        <v>4.3812313</v>
      </c>
      <c r="F13025" s="4">
        <f t="shared" si="1"/>
        <v>0.1035471444</v>
      </c>
      <c r="G13025" s="4">
        <f t="shared" si="2"/>
        <v>4.368556598</v>
      </c>
    </row>
    <row r="13026">
      <c r="A13026" s="1">
        <v>130.209999084472</v>
      </c>
      <c r="B13026" s="1">
        <v>354.99982</v>
      </c>
      <c r="C13026" s="1">
        <v>0.9318443</v>
      </c>
      <c r="D13026" s="1">
        <v>0.2679607</v>
      </c>
      <c r="E13026" s="1">
        <v>4.3827133</v>
      </c>
      <c r="F13026" s="4">
        <f t="shared" si="1"/>
        <v>0.1035382556</v>
      </c>
      <c r="G13026" s="4">
        <f t="shared" si="2"/>
        <v>4.370038326</v>
      </c>
    </row>
    <row r="13027">
      <c r="A13027" s="1">
        <v>130.22013092041</v>
      </c>
      <c r="B13027" s="1">
        <v>354.9084</v>
      </c>
      <c r="C13027" s="1">
        <v>0.93183094</v>
      </c>
      <c r="D13027" s="1">
        <v>0.34853202</v>
      </c>
      <c r="E13027" s="1">
        <v>4.3815846</v>
      </c>
      <c r="F13027" s="4">
        <f t="shared" si="1"/>
        <v>0.1035367711</v>
      </c>
      <c r="G13027" s="4">
        <f t="shared" si="2"/>
        <v>4.368909684</v>
      </c>
    </row>
    <row r="13028">
      <c r="A13028" s="1">
        <v>130.230125427246</v>
      </c>
      <c r="B13028" s="1">
        <v>354.87408</v>
      </c>
      <c r="C13028" s="1">
        <v>0.93183094</v>
      </c>
      <c r="D13028" s="1">
        <v>0.42910334</v>
      </c>
      <c r="E13028" s="1">
        <v>4.3811607</v>
      </c>
      <c r="F13028" s="4">
        <f t="shared" si="1"/>
        <v>0.1035367711</v>
      </c>
      <c r="G13028" s="4">
        <f t="shared" si="2"/>
        <v>4.36848598</v>
      </c>
    </row>
    <row r="13029">
      <c r="A13029" s="1">
        <v>130.239997863769</v>
      </c>
      <c r="B13029" s="1">
        <v>354.83026</v>
      </c>
      <c r="C13029" s="1">
        <v>0.9320043</v>
      </c>
      <c r="D13029" s="1">
        <v>0.32655802</v>
      </c>
      <c r="E13029" s="1">
        <v>4.38062</v>
      </c>
      <c r="F13029" s="4">
        <f t="shared" si="1"/>
        <v>0.1035560333</v>
      </c>
      <c r="G13029" s="4">
        <f t="shared" si="2"/>
        <v>4.367944993</v>
      </c>
    </row>
    <row r="13030">
      <c r="A13030" s="1">
        <v>130.250129699707</v>
      </c>
      <c r="B13030" s="1">
        <v>354.916</v>
      </c>
      <c r="C13030" s="1">
        <v>0.93237746</v>
      </c>
      <c r="D13030" s="1">
        <v>0.0018311664</v>
      </c>
      <c r="E13030" s="1">
        <v>4.381678</v>
      </c>
      <c r="F13030" s="4">
        <f t="shared" si="1"/>
        <v>0.1035974956</v>
      </c>
      <c r="G13030" s="4">
        <f t="shared" si="2"/>
        <v>4.369003511</v>
      </c>
    </row>
    <row r="13031">
      <c r="A13031" s="1">
        <v>130.26000213623</v>
      </c>
      <c r="B13031" s="1">
        <v>355.12552</v>
      </c>
      <c r="C13031" s="1">
        <v>0.93237746</v>
      </c>
      <c r="D13031" s="1">
        <v>0.08118171</v>
      </c>
      <c r="E13031" s="1">
        <v>4.384265</v>
      </c>
      <c r="F13031" s="4">
        <f t="shared" si="1"/>
        <v>0.1035974956</v>
      </c>
      <c r="G13031" s="4">
        <f t="shared" si="2"/>
        <v>4.371590178</v>
      </c>
    </row>
    <row r="13032">
      <c r="A13032" s="1">
        <v>130.269996643066</v>
      </c>
      <c r="B13032" s="1">
        <v>355.0855</v>
      </c>
      <c r="C13032" s="1">
        <v>0.9323508</v>
      </c>
      <c r="D13032" s="1">
        <v>0.18861015</v>
      </c>
      <c r="E13032" s="1">
        <v>4.3837714</v>
      </c>
      <c r="F13032" s="4">
        <f t="shared" si="1"/>
        <v>0.1035945333</v>
      </c>
      <c r="G13032" s="4">
        <f t="shared" si="2"/>
        <v>4.371096104</v>
      </c>
    </row>
    <row r="13033">
      <c r="A13033" s="1">
        <v>130.280006408691</v>
      </c>
      <c r="B13033" s="1">
        <v>355.06265</v>
      </c>
      <c r="C13033" s="1">
        <v>0.9323508</v>
      </c>
      <c r="D13033" s="1">
        <v>0.25575292</v>
      </c>
      <c r="E13033" s="1">
        <v>4.383489</v>
      </c>
      <c r="F13033" s="4">
        <f t="shared" si="1"/>
        <v>0.1035945333</v>
      </c>
      <c r="G13033" s="4">
        <f t="shared" si="2"/>
        <v>4.370814005</v>
      </c>
    </row>
    <row r="13034">
      <c r="A13034" s="1">
        <v>130.290122985839</v>
      </c>
      <c r="B13034" s="1">
        <v>355.06458</v>
      </c>
      <c r="C13034" s="1">
        <v>0.9323641</v>
      </c>
      <c r="D13034" s="1">
        <v>0.32289568</v>
      </c>
      <c r="E13034" s="1">
        <v>4.3835125</v>
      </c>
      <c r="F13034" s="4">
        <f t="shared" si="1"/>
        <v>0.1035960111</v>
      </c>
      <c r="G13034" s="4">
        <f t="shared" si="2"/>
        <v>4.370837832</v>
      </c>
    </row>
    <row r="13035">
      <c r="A13035" s="1">
        <v>130.299995422363</v>
      </c>
      <c r="B13035" s="1">
        <v>354.96933</v>
      </c>
      <c r="C13035" s="1">
        <v>0.9323641</v>
      </c>
      <c r="D13035" s="1">
        <v>0.39003846</v>
      </c>
      <c r="E13035" s="1">
        <v>4.3823366</v>
      </c>
      <c r="F13035" s="4">
        <f t="shared" si="1"/>
        <v>0.1035960111</v>
      </c>
      <c r="G13035" s="4">
        <f t="shared" si="2"/>
        <v>4.369661906</v>
      </c>
    </row>
    <row r="13036">
      <c r="A13036" s="1">
        <v>130.3101272583</v>
      </c>
      <c r="B13036" s="1">
        <v>354.9655</v>
      </c>
      <c r="C13036" s="1">
        <v>0.9324442</v>
      </c>
      <c r="D13036" s="1">
        <v>0.3875969</v>
      </c>
      <c r="E13036" s="1">
        <v>4.3822894</v>
      </c>
      <c r="F13036" s="4">
        <f t="shared" si="1"/>
        <v>0.1036049111</v>
      </c>
      <c r="G13036" s="4">
        <f t="shared" si="2"/>
        <v>4.369614622</v>
      </c>
    </row>
    <row r="13037">
      <c r="A13037" s="1">
        <v>130.319999694824</v>
      </c>
      <c r="B13037" s="1">
        <v>354.996</v>
      </c>
      <c r="C13037" s="1">
        <v>0.9329107</v>
      </c>
      <c r="D13037" s="1">
        <v>-0.025025941</v>
      </c>
      <c r="E13037" s="1">
        <v>4.382666</v>
      </c>
      <c r="F13037" s="4">
        <f t="shared" si="1"/>
        <v>0.1036567444</v>
      </c>
      <c r="G13037" s="4">
        <f t="shared" si="2"/>
        <v>4.369991165</v>
      </c>
    </row>
    <row r="13038">
      <c r="A13038" s="1">
        <v>130.330131530761</v>
      </c>
      <c r="B13038" s="1">
        <v>355.23602</v>
      </c>
      <c r="C13038" s="1">
        <v>0.93304396</v>
      </c>
      <c r="D13038" s="1">
        <v>-0.09949338</v>
      </c>
      <c r="E13038" s="1">
        <v>4.385629</v>
      </c>
      <c r="F13038" s="4">
        <f t="shared" si="1"/>
        <v>0.1036715511</v>
      </c>
      <c r="G13038" s="4">
        <f t="shared" si="2"/>
        <v>4.372954375</v>
      </c>
    </row>
    <row r="13039">
      <c r="A13039" s="1">
        <v>130.340003967285</v>
      </c>
      <c r="B13039" s="1">
        <v>355.41122</v>
      </c>
      <c r="C13039" s="1">
        <v>0.9329774</v>
      </c>
      <c r="D13039" s="1">
        <v>0.048220716</v>
      </c>
      <c r="E13039" s="1">
        <v>4.387792</v>
      </c>
      <c r="F13039" s="4">
        <f t="shared" si="1"/>
        <v>0.1036641556</v>
      </c>
      <c r="G13039" s="4">
        <f t="shared" si="2"/>
        <v>4.375117338</v>
      </c>
    </row>
    <row r="13040">
      <c r="A13040" s="1">
        <v>130.350120544433</v>
      </c>
      <c r="B13040" s="1">
        <v>355.37698</v>
      </c>
      <c r="C13040" s="1">
        <v>0.9329774</v>
      </c>
      <c r="D13040" s="1">
        <v>0.12757127</v>
      </c>
      <c r="E13040" s="1">
        <v>4.3873696</v>
      </c>
      <c r="F13040" s="4">
        <f t="shared" si="1"/>
        <v>0.1036641556</v>
      </c>
      <c r="G13040" s="4">
        <f t="shared" si="2"/>
        <v>4.374694622</v>
      </c>
    </row>
    <row r="13041">
      <c r="A13041" s="1">
        <v>130.360130310058</v>
      </c>
      <c r="B13041" s="1">
        <v>355.36554</v>
      </c>
      <c r="C13041" s="1">
        <v>0.9329907</v>
      </c>
      <c r="D13041" s="1">
        <v>0.18006471</v>
      </c>
      <c r="E13041" s="1">
        <v>4.387228</v>
      </c>
      <c r="F13041" s="4">
        <f t="shared" si="1"/>
        <v>0.1036656333</v>
      </c>
      <c r="G13041" s="4">
        <f t="shared" si="2"/>
        <v>4.374553388</v>
      </c>
    </row>
    <row r="13042">
      <c r="A13042" s="1">
        <v>130.370002746582</v>
      </c>
      <c r="B13042" s="1">
        <v>355.26456</v>
      </c>
      <c r="C13042" s="1">
        <v>0.933004</v>
      </c>
      <c r="D13042" s="1">
        <v>0.2459867</v>
      </c>
      <c r="E13042" s="1">
        <v>4.3859816</v>
      </c>
      <c r="F13042" s="4">
        <f t="shared" si="1"/>
        <v>0.1036671111</v>
      </c>
      <c r="G13042" s="4">
        <f t="shared" si="2"/>
        <v>4.373306721</v>
      </c>
    </row>
    <row r="13043">
      <c r="A13043" s="1">
        <v>130.379997253417</v>
      </c>
      <c r="B13043" s="1">
        <v>355.2417</v>
      </c>
      <c r="C13043" s="1">
        <v>0.93303066</v>
      </c>
      <c r="D13043" s="1">
        <v>0.28505158</v>
      </c>
      <c r="E13043" s="1">
        <v>4.3856993</v>
      </c>
      <c r="F13043" s="4">
        <f t="shared" si="1"/>
        <v>0.1036700733</v>
      </c>
      <c r="G13043" s="4">
        <f t="shared" si="2"/>
        <v>4.373024499</v>
      </c>
    </row>
    <row r="13044">
      <c r="A13044" s="1">
        <v>130.390129089355</v>
      </c>
      <c r="B13044" s="1">
        <v>355.20935</v>
      </c>
      <c r="C13044" s="1">
        <v>0.933084</v>
      </c>
      <c r="D13044" s="1">
        <v>0.3106879</v>
      </c>
      <c r="E13044" s="1">
        <v>4.3853</v>
      </c>
      <c r="F13044" s="4">
        <f t="shared" si="1"/>
        <v>0.103676</v>
      </c>
      <c r="G13044" s="4">
        <f t="shared" si="2"/>
        <v>4.372625116</v>
      </c>
    </row>
    <row r="13045">
      <c r="A13045" s="1">
        <v>130.400123596191</v>
      </c>
      <c r="B13045" s="1">
        <v>355.13696</v>
      </c>
      <c r="C13045" s="1">
        <v>0.93313736</v>
      </c>
      <c r="D13045" s="1">
        <v>0.35097358</v>
      </c>
      <c r="E13045" s="1">
        <v>4.384406</v>
      </c>
      <c r="F13045" s="4">
        <f t="shared" si="1"/>
        <v>0.1036819289</v>
      </c>
      <c r="G13045" s="4">
        <f t="shared" si="2"/>
        <v>4.371731412</v>
      </c>
    </row>
    <row r="13046">
      <c r="A13046" s="1">
        <v>130.409996032714</v>
      </c>
      <c r="B13046" s="1">
        <v>355.1617</v>
      </c>
      <c r="C13046" s="1">
        <v>0.93317723</v>
      </c>
      <c r="D13046" s="1">
        <v>0.359519</v>
      </c>
      <c r="E13046" s="1">
        <v>4.3847117</v>
      </c>
      <c r="F13046" s="4">
        <f t="shared" si="1"/>
        <v>0.1036863589</v>
      </c>
      <c r="G13046" s="4">
        <f t="shared" si="2"/>
        <v>4.372036844</v>
      </c>
    </row>
    <row r="13047">
      <c r="A13047" s="1">
        <v>130.420127868652</v>
      </c>
      <c r="B13047" s="1">
        <v>355.10455</v>
      </c>
      <c r="C13047" s="1">
        <v>0.9332306</v>
      </c>
      <c r="D13047" s="1">
        <v>0.3863761</v>
      </c>
      <c r="E13047" s="1">
        <v>4.3840065</v>
      </c>
      <c r="F13047" s="4">
        <f t="shared" si="1"/>
        <v>0.1036922889</v>
      </c>
      <c r="G13047" s="4">
        <f t="shared" si="2"/>
        <v>4.371331289</v>
      </c>
    </row>
    <row r="13048">
      <c r="A13048" s="1">
        <v>130.430122375488</v>
      </c>
      <c r="B13048" s="1">
        <v>355.1198</v>
      </c>
      <c r="C13048" s="1">
        <v>0.9332839</v>
      </c>
      <c r="D13048" s="1">
        <v>0.41079167</v>
      </c>
      <c r="E13048" s="1">
        <v>4.384195</v>
      </c>
      <c r="F13048" s="4">
        <f t="shared" si="1"/>
        <v>0.1036982111</v>
      </c>
      <c r="G13048" s="4">
        <f t="shared" si="2"/>
        <v>4.37151956</v>
      </c>
    </row>
    <row r="13049">
      <c r="A13049" s="1">
        <v>130.439994812011</v>
      </c>
      <c r="B13049" s="1">
        <v>355.2322</v>
      </c>
      <c r="C13049" s="1">
        <v>0.93371046</v>
      </c>
      <c r="D13049" s="1">
        <v>0.028688274</v>
      </c>
      <c r="E13049" s="1">
        <v>4.385582</v>
      </c>
      <c r="F13049" s="4">
        <f t="shared" si="1"/>
        <v>0.1037456067</v>
      </c>
      <c r="G13049" s="4">
        <f t="shared" si="2"/>
        <v>4.372907215</v>
      </c>
    </row>
    <row r="13050">
      <c r="A13050" s="1">
        <v>130.450126647949</v>
      </c>
      <c r="B13050" s="1">
        <v>355.436</v>
      </c>
      <c r="C13050" s="1">
        <v>0.93377715</v>
      </c>
      <c r="D13050" s="1">
        <v>0.038454495</v>
      </c>
      <c r="E13050" s="1">
        <v>4.3880982</v>
      </c>
      <c r="F13050" s="4">
        <f t="shared" si="1"/>
        <v>0.1037530167</v>
      </c>
      <c r="G13050" s="4">
        <f t="shared" si="2"/>
        <v>4.375423264</v>
      </c>
    </row>
    <row r="13051">
      <c r="A13051" s="1">
        <v>130.460121154785</v>
      </c>
      <c r="B13051" s="1">
        <v>355.53506</v>
      </c>
      <c r="C13051" s="1">
        <v>0.93368375</v>
      </c>
      <c r="D13051" s="1">
        <v>0.19959715</v>
      </c>
      <c r="E13051" s="1">
        <v>4.3893213</v>
      </c>
      <c r="F13051" s="4">
        <f t="shared" si="1"/>
        <v>0.1037426389</v>
      </c>
      <c r="G13051" s="4">
        <f t="shared" si="2"/>
        <v>4.376646227</v>
      </c>
    </row>
    <row r="13052">
      <c r="A13052" s="1">
        <v>130.469993591308</v>
      </c>
      <c r="B13052" s="1">
        <v>355.47412</v>
      </c>
      <c r="C13052" s="1">
        <v>0.93368375</v>
      </c>
      <c r="D13052" s="1">
        <v>0.28016847</v>
      </c>
      <c r="E13052" s="1">
        <v>4.388569</v>
      </c>
      <c r="F13052" s="4">
        <f t="shared" si="1"/>
        <v>0.1037426389</v>
      </c>
      <c r="G13052" s="4">
        <f t="shared" si="2"/>
        <v>4.375893881</v>
      </c>
    </row>
    <row r="13053">
      <c r="A13053" s="1">
        <v>130.480125427246</v>
      </c>
      <c r="B13053" s="1">
        <v>355.46268</v>
      </c>
      <c r="C13053" s="1">
        <v>0.93368375</v>
      </c>
      <c r="D13053" s="1">
        <v>0.3607398</v>
      </c>
      <c r="E13053" s="1">
        <v>4.3884277</v>
      </c>
      <c r="F13053" s="4">
        <f t="shared" si="1"/>
        <v>0.1037426389</v>
      </c>
      <c r="G13053" s="4">
        <f t="shared" si="2"/>
        <v>4.375752647</v>
      </c>
    </row>
    <row r="13054">
      <c r="A13054" s="1">
        <v>130.490119934082</v>
      </c>
      <c r="B13054" s="1">
        <v>355.38647</v>
      </c>
      <c r="C13054" s="1">
        <v>0.93369716</v>
      </c>
      <c r="D13054" s="1">
        <v>0.414454</v>
      </c>
      <c r="E13054" s="1">
        <v>4.387487</v>
      </c>
      <c r="F13054" s="4">
        <f t="shared" si="1"/>
        <v>0.1037441289</v>
      </c>
      <c r="G13054" s="4">
        <f t="shared" si="2"/>
        <v>4.374811783</v>
      </c>
    </row>
    <row r="13055">
      <c r="A13055" s="1">
        <v>130.499992370605</v>
      </c>
      <c r="B13055" s="1">
        <v>355.3103</v>
      </c>
      <c r="C13055" s="1">
        <v>0.93379056</v>
      </c>
      <c r="D13055" s="1">
        <v>0.39614233</v>
      </c>
      <c r="E13055" s="1">
        <v>4.386546</v>
      </c>
      <c r="F13055" s="4">
        <f t="shared" si="1"/>
        <v>0.1037545067</v>
      </c>
      <c r="G13055" s="4">
        <f t="shared" si="2"/>
        <v>4.373871412</v>
      </c>
    </row>
    <row r="13056">
      <c r="A13056" s="1">
        <v>130.510124206542</v>
      </c>
      <c r="B13056" s="1">
        <v>355.45694</v>
      </c>
      <c r="C13056" s="1">
        <v>0.9342704</v>
      </c>
      <c r="D13056" s="1">
        <v>-0.014038943</v>
      </c>
      <c r="E13056" s="1">
        <v>4.3883567</v>
      </c>
      <c r="F13056" s="4">
        <f t="shared" si="1"/>
        <v>0.1038078222</v>
      </c>
      <c r="G13056" s="4">
        <f t="shared" si="2"/>
        <v>4.375681783</v>
      </c>
    </row>
    <row r="13057">
      <c r="A13057" s="1">
        <v>130.520118713378</v>
      </c>
      <c r="B13057" s="1">
        <v>355.60745</v>
      </c>
      <c r="C13057" s="1">
        <v>0.9343237</v>
      </c>
      <c r="D13057" s="1">
        <v>-0.018922053</v>
      </c>
      <c r="E13057" s="1">
        <v>4.390215</v>
      </c>
      <c r="F13057" s="4">
        <f t="shared" si="1"/>
        <v>0.1038137444</v>
      </c>
      <c r="G13057" s="4">
        <f t="shared" si="2"/>
        <v>4.377539931</v>
      </c>
    </row>
    <row r="13058">
      <c r="A13058" s="1">
        <v>130.530006408691</v>
      </c>
      <c r="B13058" s="1">
        <v>355.7465</v>
      </c>
      <c r="C13058" s="1">
        <v>0.93424374</v>
      </c>
      <c r="D13058" s="1">
        <v>0.1422206</v>
      </c>
      <c r="E13058" s="1">
        <v>4.3919315</v>
      </c>
      <c r="F13058" s="4">
        <f t="shared" si="1"/>
        <v>0.10380486</v>
      </c>
      <c r="G13058" s="4">
        <f t="shared" si="2"/>
        <v>4.379256598</v>
      </c>
    </row>
    <row r="13059">
      <c r="A13059" s="1">
        <v>130.540000915527</v>
      </c>
      <c r="B13059" s="1">
        <v>355.72745</v>
      </c>
      <c r="C13059" s="1">
        <v>0.93425703</v>
      </c>
      <c r="D13059" s="1">
        <v>0.19471404</v>
      </c>
      <c r="E13059" s="1">
        <v>4.3916965</v>
      </c>
      <c r="F13059" s="4">
        <f t="shared" si="1"/>
        <v>0.1038063367</v>
      </c>
      <c r="G13059" s="4">
        <f t="shared" si="2"/>
        <v>4.379021412</v>
      </c>
    </row>
    <row r="13060">
      <c r="A13060" s="1">
        <v>130.550117492675</v>
      </c>
      <c r="B13060" s="1">
        <v>355.64935</v>
      </c>
      <c r="C13060" s="1">
        <v>0.93425703</v>
      </c>
      <c r="D13060" s="1">
        <v>0.27528536</v>
      </c>
      <c r="E13060" s="1">
        <v>4.3907323</v>
      </c>
      <c r="F13060" s="4">
        <f t="shared" si="1"/>
        <v>0.1038063367</v>
      </c>
      <c r="G13060" s="4">
        <f t="shared" si="2"/>
        <v>4.378057215</v>
      </c>
    </row>
    <row r="13061">
      <c r="A13061" s="1">
        <v>130.5601272583</v>
      </c>
      <c r="B13061" s="1">
        <v>355.64362</v>
      </c>
      <c r="C13061" s="1">
        <v>0.9342704</v>
      </c>
      <c r="D13061" s="1">
        <v>0.34242812</v>
      </c>
      <c r="E13061" s="1">
        <v>4.3906612</v>
      </c>
      <c r="F13061" s="4">
        <f t="shared" si="1"/>
        <v>0.1038078222</v>
      </c>
      <c r="G13061" s="4">
        <f t="shared" si="2"/>
        <v>4.377986474</v>
      </c>
    </row>
    <row r="13062">
      <c r="A13062" s="1">
        <v>130.569999694824</v>
      </c>
      <c r="B13062" s="1">
        <v>355.5255</v>
      </c>
      <c r="C13062" s="1">
        <v>0.9342837</v>
      </c>
      <c r="D13062" s="1">
        <v>0.39492157</v>
      </c>
      <c r="E13062" s="1">
        <v>4.389203</v>
      </c>
      <c r="F13062" s="4">
        <f t="shared" si="1"/>
        <v>0.1038093</v>
      </c>
      <c r="G13062" s="4">
        <f t="shared" si="2"/>
        <v>4.376528202</v>
      </c>
    </row>
    <row r="13063">
      <c r="A13063" s="1">
        <v>130.580131530761</v>
      </c>
      <c r="B13063" s="1">
        <v>355.49698</v>
      </c>
      <c r="C13063" s="1">
        <v>0.9343903</v>
      </c>
      <c r="D13063" s="1">
        <v>0.3766099</v>
      </c>
      <c r="E13063" s="1">
        <v>4.3888507</v>
      </c>
      <c r="F13063" s="4">
        <f t="shared" si="1"/>
        <v>0.1038211444</v>
      </c>
      <c r="G13063" s="4">
        <f t="shared" si="2"/>
        <v>4.376176104</v>
      </c>
    </row>
    <row r="13064">
      <c r="A13064" s="1">
        <v>130.590003967285</v>
      </c>
      <c r="B13064" s="1">
        <v>355.6265</v>
      </c>
      <c r="C13064" s="1">
        <v>0.9348702</v>
      </c>
      <c r="D13064" s="1">
        <v>-0.06164927</v>
      </c>
      <c r="E13064" s="1">
        <v>4.39045</v>
      </c>
      <c r="F13064" s="4">
        <f t="shared" si="1"/>
        <v>0.1038744667</v>
      </c>
      <c r="G13064" s="4">
        <f t="shared" si="2"/>
        <v>4.377775116</v>
      </c>
    </row>
    <row r="13065">
      <c r="A13065" s="1">
        <v>130.600120544433</v>
      </c>
      <c r="B13065" s="1">
        <v>355.87604</v>
      </c>
      <c r="C13065" s="1">
        <v>0.9349369</v>
      </c>
      <c r="D13065" s="1">
        <v>-0.079960935</v>
      </c>
      <c r="E13065" s="1">
        <v>4.393531</v>
      </c>
      <c r="F13065" s="4">
        <f t="shared" si="1"/>
        <v>0.1038818778</v>
      </c>
      <c r="G13065" s="4">
        <f t="shared" si="2"/>
        <v>4.380855857</v>
      </c>
    </row>
    <row r="13066">
      <c r="A13066" s="1">
        <v>130.609992980957</v>
      </c>
      <c r="B13066" s="1">
        <v>355.977</v>
      </c>
      <c r="C13066" s="1">
        <v>0.9348569</v>
      </c>
      <c r="D13066" s="1">
        <v>0.09461027</v>
      </c>
      <c r="E13066" s="1">
        <v>4.394777</v>
      </c>
      <c r="F13066" s="4">
        <f t="shared" si="1"/>
        <v>0.1038729889</v>
      </c>
      <c r="G13066" s="4">
        <f t="shared" si="2"/>
        <v>4.382102277</v>
      </c>
    </row>
    <row r="13067">
      <c r="A13067" s="1">
        <v>130.620124816894</v>
      </c>
      <c r="B13067" s="1">
        <v>355.91794</v>
      </c>
      <c r="C13067" s="1">
        <v>0.9348702</v>
      </c>
      <c r="D13067" s="1">
        <v>0.14832449</v>
      </c>
      <c r="E13067" s="1">
        <v>4.394048</v>
      </c>
      <c r="F13067" s="4">
        <f t="shared" si="1"/>
        <v>0.1038744667</v>
      </c>
      <c r="G13067" s="4">
        <f t="shared" si="2"/>
        <v>4.381373141</v>
      </c>
    </row>
    <row r="13068">
      <c r="A13068" s="1">
        <v>130.629997253417</v>
      </c>
      <c r="B13068" s="1">
        <v>355.89508</v>
      </c>
      <c r="C13068" s="1">
        <v>0.93488353</v>
      </c>
      <c r="D13068" s="1">
        <v>0.21424648</v>
      </c>
      <c r="E13068" s="1">
        <v>4.393766</v>
      </c>
      <c r="F13068" s="4">
        <f t="shared" si="1"/>
        <v>0.1038759478</v>
      </c>
      <c r="G13068" s="4">
        <f t="shared" si="2"/>
        <v>4.381090919</v>
      </c>
    </row>
    <row r="13069">
      <c r="A13069" s="1">
        <v>130.640007019042</v>
      </c>
      <c r="B13069" s="1">
        <v>355.8303</v>
      </c>
      <c r="C13069" s="1">
        <v>0.9349635</v>
      </c>
      <c r="D13069" s="1">
        <v>0.20936337</v>
      </c>
      <c r="E13069" s="1">
        <v>4.392966</v>
      </c>
      <c r="F13069" s="4">
        <f t="shared" si="1"/>
        <v>0.1038848333</v>
      </c>
      <c r="G13069" s="4">
        <f t="shared" si="2"/>
        <v>4.380291165</v>
      </c>
    </row>
    <row r="13070">
      <c r="A13070" s="1">
        <v>130.650123596191</v>
      </c>
      <c r="B13070" s="1">
        <v>355.7789</v>
      </c>
      <c r="C13070" s="1">
        <v>0.93508357</v>
      </c>
      <c r="D13070" s="1">
        <v>0.14954527</v>
      </c>
      <c r="E13070" s="1">
        <v>4.3923316</v>
      </c>
      <c r="F13070" s="4">
        <f t="shared" si="1"/>
        <v>0.1038981744</v>
      </c>
      <c r="G13070" s="4">
        <f t="shared" si="2"/>
        <v>4.379656598</v>
      </c>
    </row>
    <row r="13071">
      <c r="A13071" s="1">
        <v>130.660118103027</v>
      </c>
      <c r="B13071" s="1">
        <v>355.84555</v>
      </c>
      <c r="C13071" s="1">
        <v>0.9351235</v>
      </c>
      <c r="D13071" s="1">
        <v>0.18738937</v>
      </c>
      <c r="E13071" s="1">
        <v>4.3931546</v>
      </c>
      <c r="F13071" s="4">
        <f t="shared" si="1"/>
        <v>0.1039026111</v>
      </c>
      <c r="G13071" s="4">
        <f t="shared" si="2"/>
        <v>4.380479437</v>
      </c>
    </row>
    <row r="13072">
      <c r="A13072" s="1">
        <v>130.670127868652</v>
      </c>
      <c r="B13072" s="1">
        <v>355.80743</v>
      </c>
      <c r="C13072" s="1">
        <v>0.9351235</v>
      </c>
      <c r="D13072" s="1">
        <v>0.2679607</v>
      </c>
      <c r="E13072" s="1">
        <v>4.3926835</v>
      </c>
      <c r="F13072" s="4">
        <f t="shared" si="1"/>
        <v>0.1039026111</v>
      </c>
      <c r="G13072" s="4">
        <f t="shared" si="2"/>
        <v>4.38000882</v>
      </c>
    </row>
    <row r="13073">
      <c r="A13073" s="1">
        <v>130.680122375488</v>
      </c>
      <c r="B13073" s="1">
        <v>355.80176</v>
      </c>
      <c r="C13073" s="1">
        <v>0.9351235</v>
      </c>
      <c r="D13073" s="1">
        <v>0.33510345</v>
      </c>
      <c r="E13073" s="1">
        <v>4.3926134</v>
      </c>
      <c r="F13073" s="4">
        <f t="shared" si="1"/>
        <v>0.1039026111</v>
      </c>
      <c r="G13073" s="4">
        <f t="shared" si="2"/>
        <v>4.37993882</v>
      </c>
    </row>
    <row r="13074">
      <c r="A13074" s="1">
        <v>130.690132141113</v>
      </c>
      <c r="B13074" s="1">
        <v>355.75604</v>
      </c>
      <c r="C13074" s="1">
        <v>0.93513685</v>
      </c>
      <c r="D13074" s="1">
        <v>0.40102544</v>
      </c>
      <c r="E13074" s="1">
        <v>4.3920493</v>
      </c>
      <c r="F13074" s="4">
        <f t="shared" si="1"/>
        <v>0.1039040944</v>
      </c>
      <c r="G13074" s="4">
        <f t="shared" si="2"/>
        <v>4.379374375</v>
      </c>
    </row>
    <row r="13075">
      <c r="A13075" s="1">
        <v>130.700004577636</v>
      </c>
      <c r="B13075" s="1">
        <v>355.68365</v>
      </c>
      <c r="C13075" s="1">
        <v>0.9351768</v>
      </c>
      <c r="D13075" s="1">
        <v>0.4266618</v>
      </c>
      <c r="E13075" s="1">
        <v>4.3911557</v>
      </c>
      <c r="F13075" s="4">
        <f t="shared" si="1"/>
        <v>0.1039085333</v>
      </c>
      <c r="G13075" s="4">
        <f t="shared" si="2"/>
        <v>4.378480672</v>
      </c>
    </row>
    <row r="13076">
      <c r="A13076" s="1">
        <v>130.710121154785</v>
      </c>
      <c r="B13076" s="1">
        <v>355.79794</v>
      </c>
      <c r="C13076" s="1">
        <v>0.9355767</v>
      </c>
      <c r="D13076" s="1">
        <v>0.08606482</v>
      </c>
      <c r="E13076" s="1">
        <v>4.3925667</v>
      </c>
      <c r="F13076" s="4">
        <f t="shared" si="1"/>
        <v>0.1039529667</v>
      </c>
      <c r="G13076" s="4">
        <f t="shared" si="2"/>
        <v>4.379891659</v>
      </c>
    </row>
    <row r="13077">
      <c r="A13077" s="1">
        <v>130.72013092041</v>
      </c>
      <c r="B13077" s="1">
        <v>355.96176</v>
      </c>
      <c r="C13077" s="1">
        <v>0.9356967</v>
      </c>
      <c r="D13077" s="1">
        <v>0.04089605</v>
      </c>
      <c r="E13077" s="1">
        <v>4.394589</v>
      </c>
      <c r="F13077" s="4">
        <f t="shared" si="1"/>
        <v>0.1039663</v>
      </c>
      <c r="G13077" s="4">
        <f t="shared" si="2"/>
        <v>4.381914128</v>
      </c>
    </row>
    <row r="13078">
      <c r="A13078" s="1">
        <v>130.730003356933</v>
      </c>
      <c r="B13078" s="1">
        <v>356.0589</v>
      </c>
      <c r="C13078" s="1">
        <v>0.9356034</v>
      </c>
      <c r="D13078" s="1">
        <v>0.2020387</v>
      </c>
      <c r="E13078" s="1">
        <v>4.3957887</v>
      </c>
      <c r="F13078" s="4">
        <f t="shared" si="1"/>
        <v>0.1039559333</v>
      </c>
      <c r="G13078" s="4">
        <f t="shared" si="2"/>
        <v>4.383113388</v>
      </c>
    </row>
    <row r="13079">
      <c r="A13079" s="1">
        <v>130.740119934082</v>
      </c>
      <c r="B13079" s="1">
        <v>356.03796</v>
      </c>
      <c r="C13079" s="1">
        <v>0.9356034</v>
      </c>
      <c r="D13079" s="1">
        <v>0.28138924</v>
      </c>
      <c r="E13079" s="1">
        <v>4.3955297</v>
      </c>
      <c r="F13079" s="4">
        <f t="shared" si="1"/>
        <v>0.1039559333</v>
      </c>
      <c r="G13079" s="4">
        <f t="shared" si="2"/>
        <v>4.382854869</v>
      </c>
    </row>
    <row r="13080">
      <c r="A13080" s="1">
        <v>130.749992370605</v>
      </c>
      <c r="B13080" s="1">
        <v>355.97888</v>
      </c>
      <c r="C13080" s="1">
        <v>0.9356034</v>
      </c>
      <c r="D13080" s="1">
        <v>0.36196056</v>
      </c>
      <c r="E13080" s="1">
        <v>4.3948</v>
      </c>
      <c r="F13080" s="4">
        <f t="shared" si="1"/>
        <v>0.1039559333</v>
      </c>
      <c r="G13080" s="4">
        <f t="shared" si="2"/>
        <v>4.382125486</v>
      </c>
    </row>
    <row r="13081">
      <c r="A13081" s="1">
        <v>130.76000213623</v>
      </c>
      <c r="B13081" s="1">
        <v>355.98843</v>
      </c>
      <c r="C13081" s="1">
        <v>0.9356034</v>
      </c>
      <c r="D13081" s="1">
        <v>0.42910334</v>
      </c>
      <c r="E13081" s="1">
        <v>4.394918</v>
      </c>
      <c r="F13081" s="4">
        <f t="shared" si="1"/>
        <v>0.1039559333</v>
      </c>
      <c r="G13081" s="4">
        <f t="shared" si="2"/>
        <v>4.382243388</v>
      </c>
    </row>
    <row r="13082">
      <c r="A13082" s="1">
        <v>130.770118713378</v>
      </c>
      <c r="B13082" s="1">
        <v>355.91794</v>
      </c>
      <c r="C13082" s="1">
        <v>0.93583</v>
      </c>
      <c r="D13082" s="1">
        <v>0.30092168</v>
      </c>
      <c r="E13082" s="1">
        <v>4.394048</v>
      </c>
      <c r="F13082" s="4">
        <f t="shared" si="1"/>
        <v>0.1039811111</v>
      </c>
      <c r="G13082" s="4">
        <f t="shared" si="2"/>
        <v>4.381373141</v>
      </c>
    </row>
    <row r="13083">
      <c r="A13083" s="1">
        <v>130.780006408691</v>
      </c>
      <c r="B13083" s="1">
        <v>356.03604</v>
      </c>
      <c r="C13083" s="1">
        <v>0.9361632</v>
      </c>
      <c r="D13083" s="1">
        <v>0.0042727217</v>
      </c>
      <c r="E13083" s="1">
        <v>4.3955064</v>
      </c>
      <c r="F13083" s="4">
        <f t="shared" si="1"/>
        <v>0.1040181333</v>
      </c>
      <c r="G13083" s="4">
        <f t="shared" si="2"/>
        <v>4.382831165</v>
      </c>
    </row>
    <row r="13084">
      <c r="A13084" s="1">
        <v>130.790122985839</v>
      </c>
      <c r="B13084" s="1">
        <v>356.1751</v>
      </c>
      <c r="C13084" s="1">
        <v>0.9361499</v>
      </c>
      <c r="D13084" s="1">
        <v>0.084844045</v>
      </c>
      <c r="E13084" s="1">
        <v>4.397223</v>
      </c>
      <c r="F13084" s="4">
        <f t="shared" si="1"/>
        <v>0.1040166556</v>
      </c>
      <c r="G13084" s="4">
        <f t="shared" si="2"/>
        <v>4.384547956</v>
      </c>
    </row>
    <row r="13085">
      <c r="A13085" s="1">
        <v>130.799995422363</v>
      </c>
      <c r="B13085" s="1">
        <v>356.16748</v>
      </c>
      <c r="C13085" s="1">
        <v>0.9361499</v>
      </c>
      <c r="D13085" s="1">
        <v>0.16541538</v>
      </c>
      <c r="E13085" s="1">
        <v>4.3971286</v>
      </c>
      <c r="F13085" s="4">
        <f t="shared" si="1"/>
        <v>0.1040166556</v>
      </c>
      <c r="G13085" s="4">
        <f t="shared" si="2"/>
        <v>4.384453881</v>
      </c>
    </row>
    <row r="13086">
      <c r="A13086" s="1">
        <v>130.810005187988</v>
      </c>
      <c r="B13086" s="1">
        <v>356.22464</v>
      </c>
      <c r="C13086" s="1">
        <v>0.9361499</v>
      </c>
      <c r="D13086" s="1">
        <v>0.23255815</v>
      </c>
      <c r="E13086" s="1">
        <v>4.3978343</v>
      </c>
      <c r="F13086" s="4">
        <f t="shared" si="1"/>
        <v>0.1040166556</v>
      </c>
      <c r="G13086" s="4">
        <f t="shared" si="2"/>
        <v>4.38515956</v>
      </c>
    </row>
    <row r="13087">
      <c r="A13087" s="1">
        <v>130.820121765136</v>
      </c>
      <c r="B13087" s="1">
        <v>356.14844</v>
      </c>
      <c r="C13087" s="1">
        <v>0.9361499</v>
      </c>
      <c r="D13087" s="1">
        <v>0.31312945</v>
      </c>
      <c r="E13087" s="1">
        <v>4.3968935</v>
      </c>
      <c r="F13087" s="4">
        <f t="shared" si="1"/>
        <v>0.1040166556</v>
      </c>
      <c r="G13087" s="4">
        <f t="shared" si="2"/>
        <v>4.38421882</v>
      </c>
    </row>
    <row r="13088">
      <c r="A13088" s="1">
        <v>130.82999420166</v>
      </c>
      <c r="B13088" s="1">
        <v>356.137</v>
      </c>
      <c r="C13088" s="1">
        <v>0.9361499</v>
      </c>
      <c r="D13088" s="1">
        <v>0.39370078</v>
      </c>
      <c r="E13088" s="1">
        <v>4.3967524</v>
      </c>
      <c r="F13088" s="4">
        <f t="shared" si="1"/>
        <v>0.1040166556</v>
      </c>
      <c r="G13088" s="4">
        <f t="shared" si="2"/>
        <v>4.384077585</v>
      </c>
    </row>
    <row r="13089">
      <c r="A13089" s="1">
        <v>130.840126037597</v>
      </c>
      <c r="B13089" s="1">
        <v>356.0646</v>
      </c>
      <c r="C13089" s="1">
        <v>0.9361632</v>
      </c>
      <c r="D13089" s="1">
        <v>0.44619423</v>
      </c>
      <c r="E13089" s="1">
        <v>4.395859</v>
      </c>
      <c r="F13089" s="4">
        <f t="shared" si="1"/>
        <v>0.1040181333</v>
      </c>
      <c r="G13089" s="4">
        <f t="shared" si="2"/>
        <v>4.383183758</v>
      </c>
    </row>
    <row r="13090">
      <c r="A13090" s="1">
        <v>130.849998474121</v>
      </c>
      <c r="B13090" s="1">
        <v>356.0227</v>
      </c>
      <c r="C13090" s="1">
        <v>0.9365099</v>
      </c>
      <c r="D13090" s="1">
        <v>0.17762315</v>
      </c>
      <c r="E13090" s="1">
        <v>4.3953414</v>
      </c>
      <c r="F13090" s="4">
        <f t="shared" si="1"/>
        <v>0.1040566556</v>
      </c>
      <c r="G13090" s="4">
        <f t="shared" si="2"/>
        <v>4.382666474</v>
      </c>
    </row>
    <row r="13091">
      <c r="A13091" s="1">
        <v>130.859992980957</v>
      </c>
      <c r="B13091" s="1">
        <v>356.22272</v>
      </c>
      <c r="C13091" s="1">
        <v>0.9368164</v>
      </c>
      <c r="D13091" s="1">
        <v>-0.09461027</v>
      </c>
      <c r="E13091" s="1">
        <v>4.397811</v>
      </c>
      <c r="F13091" s="4">
        <f t="shared" si="1"/>
        <v>0.1040907111</v>
      </c>
      <c r="G13091" s="4">
        <f t="shared" si="2"/>
        <v>4.385135857</v>
      </c>
    </row>
    <row r="13092">
      <c r="A13092" s="1">
        <v>130.870002746582</v>
      </c>
      <c r="B13092" s="1">
        <v>356.42654</v>
      </c>
      <c r="C13092" s="1">
        <v>0.93678975</v>
      </c>
      <c r="D13092" s="1">
        <v>0.012818165</v>
      </c>
      <c r="E13092" s="1">
        <v>4.4003267</v>
      </c>
      <c r="F13092" s="4">
        <f t="shared" si="1"/>
        <v>0.10408775</v>
      </c>
      <c r="G13092" s="4">
        <f t="shared" si="2"/>
        <v>4.387652153</v>
      </c>
    </row>
    <row r="13093">
      <c r="A13093" s="1">
        <v>130.88011932373</v>
      </c>
      <c r="B13093" s="1">
        <v>356.4837</v>
      </c>
      <c r="C13093" s="1">
        <v>0.93678975</v>
      </c>
      <c r="D13093" s="1">
        <v>0.09338949</v>
      </c>
      <c r="E13093" s="1">
        <v>4.4010324</v>
      </c>
      <c r="F13093" s="4">
        <f t="shared" si="1"/>
        <v>0.10408775</v>
      </c>
      <c r="G13093" s="4">
        <f t="shared" si="2"/>
        <v>4.388357832</v>
      </c>
    </row>
    <row r="13094">
      <c r="A13094" s="1">
        <v>130.890129089355</v>
      </c>
      <c r="B13094" s="1">
        <v>356.46274</v>
      </c>
      <c r="C13094" s="1">
        <v>0.93678975</v>
      </c>
      <c r="D13094" s="1">
        <v>0.16053227</v>
      </c>
      <c r="E13094" s="1">
        <v>4.400774</v>
      </c>
      <c r="F13094" s="4">
        <f t="shared" si="1"/>
        <v>0.10408775</v>
      </c>
      <c r="G13094" s="4">
        <f t="shared" si="2"/>
        <v>4.388099067</v>
      </c>
    </row>
    <row r="13095">
      <c r="A13095" s="1">
        <v>130.900123596191</v>
      </c>
      <c r="B13095" s="1">
        <v>356.4037</v>
      </c>
      <c r="C13095" s="1">
        <v>0.9368031</v>
      </c>
      <c r="D13095" s="1">
        <v>0.22767504</v>
      </c>
      <c r="E13095" s="1">
        <v>4.400045</v>
      </c>
      <c r="F13095" s="4">
        <f t="shared" si="1"/>
        <v>0.1040892333</v>
      </c>
      <c r="G13095" s="4">
        <f t="shared" si="2"/>
        <v>4.387370178</v>
      </c>
    </row>
    <row r="13096">
      <c r="A13096" s="1">
        <v>130.910118103027</v>
      </c>
      <c r="B13096" s="1">
        <v>356.39227</v>
      </c>
      <c r="C13096" s="1">
        <v>0.9368164</v>
      </c>
      <c r="D13096" s="1">
        <v>0.2948178</v>
      </c>
      <c r="E13096" s="1">
        <v>4.399904</v>
      </c>
      <c r="F13096" s="4">
        <f t="shared" si="1"/>
        <v>0.1040907111</v>
      </c>
      <c r="G13096" s="4">
        <f t="shared" si="2"/>
        <v>4.387229067</v>
      </c>
    </row>
    <row r="13097">
      <c r="A13097" s="1">
        <v>130.920005798339</v>
      </c>
      <c r="B13097" s="1">
        <v>356.2913</v>
      </c>
      <c r="C13097" s="1">
        <v>0.9368298</v>
      </c>
      <c r="D13097" s="1">
        <v>0.34731123</v>
      </c>
      <c r="E13097" s="1">
        <v>4.3986573</v>
      </c>
      <c r="F13097" s="4">
        <f t="shared" si="1"/>
        <v>0.1040922</v>
      </c>
      <c r="G13097" s="4">
        <f t="shared" si="2"/>
        <v>4.385982523</v>
      </c>
    </row>
    <row r="13098">
      <c r="A13098" s="1">
        <v>130.930122375488</v>
      </c>
      <c r="B13098" s="1">
        <v>356.2513</v>
      </c>
      <c r="C13098" s="1">
        <v>0.93686974</v>
      </c>
      <c r="D13098" s="1">
        <v>0.3875969</v>
      </c>
      <c r="E13098" s="1">
        <v>4.3981633</v>
      </c>
      <c r="F13098" s="4">
        <f t="shared" si="1"/>
        <v>0.1040966378</v>
      </c>
      <c r="G13098" s="4">
        <f t="shared" si="2"/>
        <v>4.385488696</v>
      </c>
    </row>
    <row r="13099">
      <c r="A13099" s="1">
        <v>130.940132141113</v>
      </c>
      <c r="B13099" s="1">
        <v>356.23795</v>
      </c>
      <c r="C13099" s="1">
        <v>0.93693644</v>
      </c>
      <c r="D13099" s="1">
        <v>0.381493</v>
      </c>
      <c r="E13099" s="1">
        <v>4.397999</v>
      </c>
      <c r="F13099" s="4">
        <f t="shared" si="1"/>
        <v>0.1041040489</v>
      </c>
      <c r="G13099" s="4">
        <f t="shared" si="2"/>
        <v>4.385323881</v>
      </c>
    </row>
    <row r="13100">
      <c r="A13100" s="1">
        <v>130.950126647949</v>
      </c>
      <c r="B13100" s="1">
        <v>356.19986</v>
      </c>
      <c r="C13100" s="1">
        <v>0.937003</v>
      </c>
      <c r="D13100" s="1">
        <v>0.39248002</v>
      </c>
      <c r="E13100" s="1">
        <v>4.3975286</v>
      </c>
      <c r="F13100" s="4">
        <f t="shared" si="1"/>
        <v>0.1041114444</v>
      </c>
      <c r="G13100" s="4">
        <f t="shared" si="2"/>
        <v>4.384853635</v>
      </c>
    </row>
    <row r="13101">
      <c r="A13101" s="1">
        <v>130.960121154785</v>
      </c>
      <c r="B13101" s="1">
        <v>356.2513</v>
      </c>
      <c r="C13101" s="1">
        <v>0.9370697</v>
      </c>
      <c r="D13101" s="1">
        <v>0.4046878</v>
      </c>
      <c r="E13101" s="1">
        <v>4.3981633</v>
      </c>
      <c r="F13101" s="4">
        <f t="shared" si="1"/>
        <v>0.1041188556</v>
      </c>
      <c r="G13101" s="4">
        <f t="shared" si="2"/>
        <v>4.385488696</v>
      </c>
    </row>
    <row r="13102">
      <c r="A13102" s="1">
        <v>130.97013092041</v>
      </c>
      <c r="B13102" s="1">
        <v>356.2132</v>
      </c>
      <c r="C13102" s="1">
        <v>0.93710965</v>
      </c>
      <c r="D13102" s="1">
        <v>0.42788255</v>
      </c>
      <c r="E13102" s="1">
        <v>4.397693</v>
      </c>
      <c r="F13102" s="4">
        <f t="shared" si="1"/>
        <v>0.1041232944</v>
      </c>
      <c r="G13102" s="4">
        <f t="shared" si="2"/>
        <v>4.385018326</v>
      </c>
    </row>
    <row r="13103">
      <c r="A13103" s="1">
        <v>130.980125427246</v>
      </c>
      <c r="B13103" s="1">
        <v>356.2951</v>
      </c>
      <c r="C13103" s="1">
        <v>0.93745625</v>
      </c>
      <c r="D13103" s="1">
        <v>0.17151926</v>
      </c>
      <c r="E13103" s="1">
        <v>4.3987045</v>
      </c>
      <c r="F13103" s="4">
        <f t="shared" si="1"/>
        <v>0.1041618056</v>
      </c>
      <c r="G13103" s="4">
        <f t="shared" si="2"/>
        <v>4.386029437</v>
      </c>
    </row>
    <row r="13104">
      <c r="A13104" s="1">
        <v>130.989997863769</v>
      </c>
      <c r="B13104" s="1">
        <v>356.50275</v>
      </c>
      <c r="C13104" s="1">
        <v>0.93761617</v>
      </c>
      <c r="D13104" s="1">
        <v>0.055545382</v>
      </c>
      <c r="E13104" s="1">
        <v>4.4012675</v>
      </c>
      <c r="F13104" s="4">
        <f t="shared" si="1"/>
        <v>0.1041795744</v>
      </c>
      <c r="G13104" s="4">
        <f t="shared" si="2"/>
        <v>4.388593017</v>
      </c>
    </row>
    <row r="13105">
      <c r="A13105" s="1">
        <v>130.999992370605</v>
      </c>
      <c r="B13105" s="1">
        <v>356.58652</v>
      </c>
      <c r="C13105" s="1">
        <v>0.9375362</v>
      </c>
      <c r="D13105" s="1">
        <v>0.20325948</v>
      </c>
      <c r="E13105" s="1">
        <v>4.4023023</v>
      </c>
      <c r="F13105" s="4">
        <f t="shared" si="1"/>
        <v>0.1041706889</v>
      </c>
      <c r="G13105" s="4">
        <f t="shared" si="2"/>
        <v>4.389627215</v>
      </c>
    </row>
    <row r="13106">
      <c r="A13106" s="1">
        <v>131.01000213623</v>
      </c>
      <c r="B13106" s="1">
        <v>356.6151</v>
      </c>
      <c r="C13106" s="1">
        <v>0.9375362</v>
      </c>
      <c r="D13106" s="1">
        <v>0.2838308</v>
      </c>
      <c r="E13106" s="1">
        <v>4.402655</v>
      </c>
      <c r="F13106" s="4">
        <f t="shared" si="1"/>
        <v>0.1041706889</v>
      </c>
      <c r="G13106" s="4">
        <f t="shared" si="2"/>
        <v>4.389980054</v>
      </c>
    </row>
    <row r="13107">
      <c r="A13107" s="1">
        <v>131.019996643066</v>
      </c>
      <c r="B13107" s="1">
        <v>356.5408</v>
      </c>
      <c r="C13107" s="1">
        <v>0.9375362</v>
      </c>
      <c r="D13107" s="1">
        <v>0.35097358</v>
      </c>
      <c r="E13107" s="1">
        <v>4.4017377</v>
      </c>
      <c r="F13107" s="4">
        <f t="shared" si="1"/>
        <v>0.1041706889</v>
      </c>
      <c r="G13107" s="4">
        <f t="shared" si="2"/>
        <v>4.38906277</v>
      </c>
    </row>
    <row r="13108">
      <c r="A13108" s="1">
        <v>131.030128479003</v>
      </c>
      <c r="B13108" s="1">
        <v>356.51224</v>
      </c>
      <c r="C13108" s="1">
        <v>0.9375362</v>
      </c>
      <c r="D13108" s="1">
        <v>0.4315449</v>
      </c>
      <c r="E13108" s="1">
        <v>4.401385</v>
      </c>
      <c r="F13108" s="4">
        <f t="shared" si="1"/>
        <v>0.1041706889</v>
      </c>
      <c r="G13108" s="4">
        <f t="shared" si="2"/>
        <v>4.388710178</v>
      </c>
    </row>
    <row r="13109">
      <c r="A13109" s="1">
        <v>131.040000915527</v>
      </c>
      <c r="B13109" s="1">
        <v>356.4856</v>
      </c>
      <c r="C13109" s="1">
        <v>0.93766963</v>
      </c>
      <c r="D13109" s="1">
        <v>0.37172678</v>
      </c>
      <c r="E13109" s="1">
        <v>4.4010563</v>
      </c>
      <c r="F13109" s="4">
        <f t="shared" si="1"/>
        <v>0.1041855144</v>
      </c>
      <c r="G13109" s="4">
        <f t="shared" si="2"/>
        <v>4.388381289</v>
      </c>
    </row>
    <row r="13110">
      <c r="A13110" s="1">
        <v>131.049995422363</v>
      </c>
      <c r="B13110" s="1">
        <v>356.5561</v>
      </c>
      <c r="C13110" s="1">
        <v>0.9380561</v>
      </c>
      <c r="D13110" s="1">
        <v>0.044558384</v>
      </c>
      <c r="E13110" s="1">
        <v>4.401926</v>
      </c>
      <c r="F13110" s="4">
        <f t="shared" si="1"/>
        <v>0.1042284556</v>
      </c>
      <c r="G13110" s="4">
        <f t="shared" si="2"/>
        <v>4.389251659</v>
      </c>
    </row>
    <row r="13111">
      <c r="A13111" s="1">
        <v>131.0601272583</v>
      </c>
      <c r="B13111" s="1">
        <v>356.78082</v>
      </c>
      <c r="C13111" s="1">
        <v>0.9380695</v>
      </c>
      <c r="D13111" s="1">
        <v>0.08240249</v>
      </c>
      <c r="E13111" s="1">
        <v>4.404701</v>
      </c>
      <c r="F13111" s="4">
        <f t="shared" si="1"/>
        <v>0.1042299444</v>
      </c>
      <c r="G13111" s="4">
        <f t="shared" si="2"/>
        <v>4.39202598</v>
      </c>
    </row>
    <row r="13112">
      <c r="A13112" s="1">
        <v>131.069999694824</v>
      </c>
      <c r="B13112" s="1">
        <v>356.78464</v>
      </c>
      <c r="C13112" s="1">
        <v>0.9380428</v>
      </c>
      <c r="D13112" s="1">
        <v>0.20325948</v>
      </c>
      <c r="E13112" s="1">
        <v>4.404748</v>
      </c>
      <c r="F13112" s="4">
        <f t="shared" si="1"/>
        <v>0.1042269778</v>
      </c>
      <c r="G13112" s="4">
        <f t="shared" si="2"/>
        <v>4.392073141</v>
      </c>
    </row>
    <row r="13113">
      <c r="A13113" s="1">
        <v>131.080131530761</v>
      </c>
      <c r="B13113" s="1">
        <v>356.78845</v>
      </c>
      <c r="C13113" s="1">
        <v>0.9380428</v>
      </c>
      <c r="D13113" s="1">
        <v>0.27040225</v>
      </c>
      <c r="E13113" s="1">
        <v>4.404795</v>
      </c>
      <c r="F13113" s="4">
        <f t="shared" si="1"/>
        <v>0.1042269778</v>
      </c>
      <c r="G13113" s="4">
        <f t="shared" si="2"/>
        <v>4.392120178</v>
      </c>
    </row>
    <row r="13114">
      <c r="A13114" s="1">
        <v>131.090126037597</v>
      </c>
      <c r="B13114" s="1">
        <v>356.7313</v>
      </c>
      <c r="C13114" s="1">
        <v>0.9380428</v>
      </c>
      <c r="D13114" s="1">
        <v>0.35097358</v>
      </c>
      <c r="E13114" s="1">
        <v>4.4040895</v>
      </c>
      <c r="F13114" s="4">
        <f t="shared" si="1"/>
        <v>0.1042269778</v>
      </c>
      <c r="G13114" s="4">
        <f t="shared" si="2"/>
        <v>4.391414622</v>
      </c>
    </row>
    <row r="13115">
      <c r="A13115" s="1">
        <v>131.099998474121</v>
      </c>
      <c r="B13115" s="1">
        <v>356.6589</v>
      </c>
      <c r="C13115" s="1">
        <v>0.9380561</v>
      </c>
      <c r="D13115" s="1">
        <v>0.4046878</v>
      </c>
      <c r="E13115" s="1">
        <v>4.403196</v>
      </c>
      <c r="F13115" s="4">
        <f t="shared" si="1"/>
        <v>0.1042284556</v>
      </c>
      <c r="G13115" s="4">
        <f t="shared" si="2"/>
        <v>4.390520795</v>
      </c>
    </row>
    <row r="13116">
      <c r="A13116" s="1">
        <v>131.110130310058</v>
      </c>
      <c r="B13116" s="1">
        <v>356.63797</v>
      </c>
      <c r="C13116" s="1">
        <v>0.9381361</v>
      </c>
      <c r="D13116" s="1">
        <v>0.40102544</v>
      </c>
      <c r="E13116" s="1">
        <v>4.4029374</v>
      </c>
      <c r="F13116" s="4">
        <f t="shared" si="1"/>
        <v>0.1042373444</v>
      </c>
      <c r="G13116" s="4">
        <f t="shared" si="2"/>
        <v>4.3902624</v>
      </c>
    </row>
    <row r="13117">
      <c r="A13117" s="1">
        <v>131.120124816894</v>
      </c>
      <c r="B13117" s="1">
        <v>356.66464</v>
      </c>
      <c r="C13117" s="1">
        <v>0.93857604</v>
      </c>
      <c r="D13117" s="1">
        <v>0.017701276</v>
      </c>
      <c r="E13117" s="1">
        <v>4.4032664</v>
      </c>
      <c r="F13117" s="4">
        <f t="shared" si="1"/>
        <v>0.1042862267</v>
      </c>
      <c r="G13117" s="4">
        <f t="shared" si="2"/>
        <v>4.390591659</v>
      </c>
    </row>
    <row r="13118">
      <c r="A13118" s="1">
        <v>131.13011932373</v>
      </c>
      <c r="B13118" s="1">
        <v>356.98465</v>
      </c>
      <c r="C13118" s="1">
        <v>0.938656</v>
      </c>
      <c r="D13118" s="5">
        <v>6.103888E-4</v>
      </c>
      <c r="E13118" s="1">
        <v>4.407217</v>
      </c>
      <c r="F13118" s="4">
        <f t="shared" si="1"/>
        <v>0.1042951111</v>
      </c>
      <c r="G13118" s="4">
        <f t="shared" si="2"/>
        <v>4.3945424</v>
      </c>
    </row>
    <row r="13119">
      <c r="A13119" s="1">
        <v>131.140007019042</v>
      </c>
      <c r="B13119" s="1">
        <v>357.05133</v>
      </c>
      <c r="C13119" s="1">
        <v>0.9386027</v>
      </c>
      <c r="D13119" s="1">
        <v>0.13489594</v>
      </c>
      <c r="E13119" s="1">
        <v>4.4080405</v>
      </c>
      <c r="F13119" s="4">
        <f t="shared" si="1"/>
        <v>0.1042891889</v>
      </c>
      <c r="G13119" s="4">
        <f t="shared" si="2"/>
        <v>4.39536561</v>
      </c>
    </row>
    <row r="13120">
      <c r="A13120" s="1">
        <v>131.150001525878</v>
      </c>
      <c r="B13120" s="1">
        <v>357.0056</v>
      </c>
      <c r="C13120" s="1">
        <v>0.9386027</v>
      </c>
      <c r="D13120" s="1">
        <v>0.21546726</v>
      </c>
      <c r="E13120" s="1">
        <v>4.407476</v>
      </c>
      <c r="F13120" s="4">
        <f t="shared" si="1"/>
        <v>0.1042891889</v>
      </c>
      <c r="G13120" s="4">
        <f t="shared" si="2"/>
        <v>4.394801042</v>
      </c>
    </row>
    <row r="13121">
      <c r="A13121" s="1">
        <v>131.160118103027</v>
      </c>
      <c r="B13121" s="1">
        <v>356.9713</v>
      </c>
      <c r="C13121" s="1">
        <v>0.9386027</v>
      </c>
      <c r="D13121" s="1">
        <v>0.28261003</v>
      </c>
      <c r="E13121" s="1">
        <v>4.4070525</v>
      </c>
      <c r="F13121" s="4">
        <f t="shared" si="1"/>
        <v>0.1042891889</v>
      </c>
      <c r="G13121" s="4">
        <f t="shared" si="2"/>
        <v>4.394377585</v>
      </c>
    </row>
    <row r="13122">
      <c r="A13122" s="1">
        <v>131.170127868652</v>
      </c>
      <c r="B13122" s="1">
        <v>356.85703</v>
      </c>
      <c r="C13122" s="1">
        <v>0.9386027</v>
      </c>
      <c r="D13122" s="1">
        <v>0.36318135</v>
      </c>
      <c r="E13122" s="1">
        <v>4.4056416</v>
      </c>
      <c r="F13122" s="4">
        <f t="shared" si="1"/>
        <v>0.1042891889</v>
      </c>
      <c r="G13122" s="4">
        <f t="shared" si="2"/>
        <v>4.392966844</v>
      </c>
    </row>
    <row r="13123">
      <c r="A13123" s="1">
        <v>131.180000305175</v>
      </c>
      <c r="B13123" s="1">
        <v>356.8437</v>
      </c>
      <c r="C13123" s="1">
        <v>0.9386426</v>
      </c>
      <c r="D13123" s="1">
        <v>0.403467</v>
      </c>
      <c r="E13123" s="1">
        <v>4.4054766</v>
      </c>
      <c r="F13123" s="4">
        <f t="shared" si="1"/>
        <v>0.1042936222</v>
      </c>
      <c r="G13123" s="4">
        <f t="shared" si="2"/>
        <v>4.392802277</v>
      </c>
    </row>
    <row r="13124">
      <c r="A13124" s="1">
        <v>131.190132141113</v>
      </c>
      <c r="B13124" s="1">
        <v>356.79605</v>
      </c>
      <c r="C13124" s="1">
        <v>0.9387893</v>
      </c>
      <c r="D13124" s="1">
        <v>0.33022034</v>
      </c>
      <c r="E13124" s="1">
        <v>4.404889</v>
      </c>
      <c r="F13124" s="4">
        <f t="shared" si="1"/>
        <v>0.1043099222</v>
      </c>
      <c r="G13124" s="4">
        <f t="shared" si="2"/>
        <v>4.392214005</v>
      </c>
    </row>
    <row r="13125">
      <c r="A13125" s="1">
        <v>131.200126647949</v>
      </c>
      <c r="B13125" s="1">
        <v>356.8113</v>
      </c>
      <c r="C13125" s="1">
        <v>0.938936</v>
      </c>
      <c r="D13125" s="1">
        <v>0.24354514</v>
      </c>
      <c r="E13125" s="1">
        <v>4.4050775</v>
      </c>
      <c r="F13125" s="4">
        <f t="shared" si="1"/>
        <v>0.1043262222</v>
      </c>
      <c r="G13125" s="4">
        <f t="shared" si="2"/>
        <v>4.392402277</v>
      </c>
    </row>
    <row r="13126">
      <c r="A13126" s="1">
        <v>131.209999084472</v>
      </c>
      <c r="B13126" s="1">
        <v>356.9199</v>
      </c>
      <c r="C13126" s="1">
        <v>0.93896264</v>
      </c>
      <c r="D13126" s="1">
        <v>0.28138924</v>
      </c>
      <c r="E13126" s="1">
        <v>4.406418</v>
      </c>
      <c r="F13126" s="4">
        <f t="shared" si="1"/>
        <v>0.1043291822</v>
      </c>
      <c r="G13126" s="4">
        <f t="shared" si="2"/>
        <v>4.393743017</v>
      </c>
    </row>
    <row r="13127">
      <c r="A13127" s="1">
        <v>131.22013092041</v>
      </c>
      <c r="B13127" s="1">
        <v>356.8951</v>
      </c>
      <c r="C13127" s="1">
        <v>0.93896264</v>
      </c>
      <c r="D13127" s="1">
        <v>0.36196056</v>
      </c>
      <c r="E13127" s="1">
        <v>4.406112</v>
      </c>
      <c r="F13127" s="4">
        <f t="shared" si="1"/>
        <v>0.1043291822</v>
      </c>
      <c r="G13127" s="4">
        <f t="shared" si="2"/>
        <v>4.393436844</v>
      </c>
    </row>
    <row r="13128">
      <c r="A13128" s="1">
        <v>131.230003356933</v>
      </c>
      <c r="B13128" s="1">
        <v>356.90085</v>
      </c>
      <c r="C13128" s="1">
        <v>0.93896264</v>
      </c>
      <c r="D13128" s="1">
        <v>0.44253188</v>
      </c>
      <c r="E13128" s="1">
        <v>4.406183</v>
      </c>
      <c r="F13128" s="4">
        <f t="shared" si="1"/>
        <v>0.1043291822</v>
      </c>
      <c r="G13128" s="4">
        <f t="shared" si="2"/>
        <v>4.393507832</v>
      </c>
    </row>
    <row r="13129">
      <c r="A13129" s="1">
        <v>131.239997863769</v>
      </c>
      <c r="B13129" s="1">
        <v>356.87607</v>
      </c>
      <c r="C13129" s="1">
        <v>0.9392425</v>
      </c>
      <c r="D13129" s="1">
        <v>0.22767504</v>
      </c>
      <c r="E13129" s="1">
        <v>4.405877</v>
      </c>
      <c r="F13129" s="4">
        <f t="shared" si="1"/>
        <v>0.1043602778</v>
      </c>
      <c r="G13129" s="4">
        <f t="shared" si="2"/>
        <v>4.393201906</v>
      </c>
    </row>
    <row r="13130">
      <c r="A13130" s="1">
        <v>131.250129699707</v>
      </c>
      <c r="B13130" s="1">
        <v>357.02658</v>
      </c>
      <c r="C13130" s="1">
        <v>0.9394425</v>
      </c>
      <c r="D13130" s="1">
        <v>0.070194714</v>
      </c>
      <c r="E13130" s="1">
        <v>4.407735</v>
      </c>
      <c r="F13130" s="4">
        <f t="shared" si="1"/>
        <v>0.1043825</v>
      </c>
      <c r="G13130" s="4">
        <f t="shared" si="2"/>
        <v>4.395060054</v>
      </c>
    </row>
    <row r="13131">
      <c r="A13131" s="1">
        <v>131.260124206542</v>
      </c>
      <c r="B13131" s="1">
        <v>357.13895</v>
      </c>
      <c r="C13131" s="1">
        <v>0.9393359</v>
      </c>
      <c r="D13131" s="1">
        <v>0.25819448</v>
      </c>
      <c r="E13131" s="1">
        <v>4.4091225</v>
      </c>
      <c r="F13131" s="4">
        <f t="shared" si="1"/>
        <v>0.1043706556</v>
      </c>
      <c r="G13131" s="4">
        <f t="shared" si="2"/>
        <v>4.396447338</v>
      </c>
    </row>
    <row r="13132">
      <c r="A13132" s="1">
        <v>131.269996643066</v>
      </c>
      <c r="B13132" s="1">
        <v>357.06848</v>
      </c>
      <c r="C13132" s="1">
        <v>0.9392692</v>
      </c>
      <c r="D13132" s="1">
        <v>0.40590855</v>
      </c>
      <c r="E13132" s="1">
        <v>4.4082522</v>
      </c>
      <c r="F13132" s="4">
        <f t="shared" si="1"/>
        <v>0.1043632444</v>
      </c>
      <c r="G13132" s="4">
        <f t="shared" si="2"/>
        <v>4.395577338</v>
      </c>
    </row>
    <row r="13133">
      <c r="A13133" s="1">
        <v>131.280006408691</v>
      </c>
      <c r="B13133" s="1">
        <v>357.05704</v>
      </c>
      <c r="C13133" s="1">
        <v>0.9394291</v>
      </c>
      <c r="D13133" s="1">
        <v>0.31801257</v>
      </c>
      <c r="E13133" s="1">
        <v>4.4081106</v>
      </c>
      <c r="F13133" s="4">
        <f t="shared" si="1"/>
        <v>0.1043810111</v>
      </c>
      <c r="G13133" s="4">
        <f t="shared" si="2"/>
        <v>4.395436104</v>
      </c>
    </row>
    <row r="13134">
      <c r="A13134" s="1">
        <v>131.290122985839</v>
      </c>
      <c r="B13134" s="1">
        <v>357.1199</v>
      </c>
      <c r="C13134" s="1">
        <v>0.9396957</v>
      </c>
      <c r="D13134" s="1">
        <v>0.10437649</v>
      </c>
      <c r="E13134" s="1">
        <v>4.408887</v>
      </c>
      <c r="F13134" s="4">
        <f t="shared" si="1"/>
        <v>0.1044106333</v>
      </c>
      <c r="G13134" s="4">
        <f t="shared" si="2"/>
        <v>4.396212153</v>
      </c>
    </row>
    <row r="13135">
      <c r="A13135" s="1">
        <v>131.300117492675</v>
      </c>
      <c r="B13135" s="1">
        <v>357.1942</v>
      </c>
      <c r="C13135" s="1">
        <v>0.93964237</v>
      </c>
      <c r="D13135" s="1">
        <v>0.23866203</v>
      </c>
      <c r="E13135" s="1">
        <v>4.4098043</v>
      </c>
      <c r="F13135" s="4">
        <f t="shared" si="1"/>
        <v>0.1044047078</v>
      </c>
      <c r="G13135" s="4">
        <f t="shared" si="2"/>
        <v>4.397129437</v>
      </c>
    </row>
    <row r="13136">
      <c r="A13136" s="1">
        <v>131.310005187988</v>
      </c>
      <c r="B13136" s="1">
        <v>357.22086</v>
      </c>
      <c r="C13136" s="1">
        <v>0.93960243</v>
      </c>
      <c r="D13136" s="1">
        <v>0.359519</v>
      </c>
      <c r="E13136" s="1">
        <v>4.410133</v>
      </c>
      <c r="F13136" s="4">
        <f t="shared" si="1"/>
        <v>0.10440027</v>
      </c>
      <c r="G13136" s="4">
        <f t="shared" si="2"/>
        <v>4.397458573</v>
      </c>
    </row>
    <row r="13137">
      <c r="A13137" s="1">
        <v>131.320121765136</v>
      </c>
      <c r="B13137" s="1">
        <v>357.09515</v>
      </c>
      <c r="C13137" s="1">
        <v>0.93960243</v>
      </c>
      <c r="D13137" s="1">
        <v>0.4266618</v>
      </c>
      <c r="E13137" s="1">
        <v>4.4085817</v>
      </c>
      <c r="F13137" s="4">
        <f t="shared" si="1"/>
        <v>0.10440027</v>
      </c>
      <c r="G13137" s="4">
        <f t="shared" si="2"/>
        <v>4.395906598</v>
      </c>
    </row>
    <row r="13138">
      <c r="A13138" s="1">
        <v>131.32999420166</v>
      </c>
      <c r="B13138" s="1">
        <v>357.09323</v>
      </c>
      <c r="C13138" s="1">
        <v>0.93988234</v>
      </c>
      <c r="D13138" s="1">
        <v>0.22889581</v>
      </c>
      <c r="E13138" s="1">
        <v>4.408558</v>
      </c>
      <c r="F13138" s="4">
        <f t="shared" si="1"/>
        <v>0.1044313711</v>
      </c>
      <c r="G13138" s="4">
        <f t="shared" si="2"/>
        <v>4.395882894</v>
      </c>
    </row>
    <row r="13139">
      <c r="A13139" s="1">
        <v>131.340003967285</v>
      </c>
      <c r="B13139" s="1">
        <v>357.20944</v>
      </c>
      <c r="C13139" s="1">
        <v>0.9400823</v>
      </c>
      <c r="D13139" s="1">
        <v>0.084844045</v>
      </c>
      <c r="E13139" s="1">
        <v>4.409992</v>
      </c>
      <c r="F13139" s="4">
        <f t="shared" si="1"/>
        <v>0.1044535889</v>
      </c>
      <c r="G13139" s="4">
        <f t="shared" si="2"/>
        <v>4.397317585</v>
      </c>
    </row>
    <row r="13140">
      <c r="A13140" s="1">
        <v>131.350120544433</v>
      </c>
      <c r="B13140" s="1">
        <v>357.25323</v>
      </c>
      <c r="C13140" s="1">
        <v>0.94004226</v>
      </c>
      <c r="D13140" s="1">
        <v>0.19227248</v>
      </c>
      <c r="E13140" s="1">
        <v>4.4105334</v>
      </c>
      <c r="F13140" s="4">
        <f t="shared" si="1"/>
        <v>0.10444914</v>
      </c>
      <c r="G13140" s="4">
        <f t="shared" si="2"/>
        <v>4.397858202</v>
      </c>
    </row>
    <row r="13141">
      <c r="A13141" s="1">
        <v>131.360130310058</v>
      </c>
      <c r="B13141" s="1">
        <v>357.3161</v>
      </c>
      <c r="C13141" s="1">
        <v>0.94004226</v>
      </c>
      <c r="D13141" s="1">
        <v>0.2728438</v>
      </c>
      <c r="E13141" s="1">
        <v>4.411309</v>
      </c>
      <c r="F13141" s="4">
        <f t="shared" si="1"/>
        <v>0.10444914</v>
      </c>
      <c r="G13141" s="4">
        <f t="shared" si="2"/>
        <v>4.398634375</v>
      </c>
    </row>
    <row r="13142">
      <c r="A13142" s="1">
        <v>131.370002746582</v>
      </c>
      <c r="B13142" s="1">
        <v>357.23993</v>
      </c>
      <c r="C13142" s="1">
        <v>0.94004226</v>
      </c>
      <c r="D13142" s="1">
        <v>0.33998656</v>
      </c>
      <c r="E13142" s="1">
        <v>4.410369</v>
      </c>
      <c r="F13142" s="4">
        <f t="shared" si="1"/>
        <v>0.10444914</v>
      </c>
      <c r="G13142" s="4">
        <f t="shared" si="2"/>
        <v>4.397694005</v>
      </c>
    </row>
    <row r="13143">
      <c r="A13143" s="1">
        <v>131.38011932373</v>
      </c>
      <c r="B13143" s="1">
        <v>357.2418</v>
      </c>
      <c r="C13143" s="1">
        <v>0.94004226</v>
      </c>
      <c r="D13143" s="1">
        <v>0.4205579</v>
      </c>
      <c r="E13143" s="1">
        <v>4.410392</v>
      </c>
      <c r="F13143" s="4">
        <f t="shared" si="1"/>
        <v>0.10444914</v>
      </c>
      <c r="G13143" s="4">
        <f t="shared" si="2"/>
        <v>4.397717091</v>
      </c>
    </row>
    <row r="13144">
      <c r="A13144" s="1">
        <v>131.390129089355</v>
      </c>
      <c r="B13144" s="1">
        <v>357.21326</v>
      </c>
      <c r="C13144" s="1">
        <v>0.940229</v>
      </c>
      <c r="D13144" s="1">
        <v>0.31801257</v>
      </c>
      <c r="E13144" s="1">
        <v>4.4100394</v>
      </c>
      <c r="F13144" s="4">
        <f t="shared" si="1"/>
        <v>0.1044698889</v>
      </c>
      <c r="G13144" s="4">
        <f t="shared" si="2"/>
        <v>4.397364746</v>
      </c>
    </row>
    <row r="13145">
      <c r="A13145" s="1">
        <v>131.400001525878</v>
      </c>
      <c r="B13145" s="1">
        <v>357.31992</v>
      </c>
      <c r="C13145" s="1">
        <v>0.94058883</v>
      </c>
      <c r="D13145" s="1">
        <v>-0.009155832</v>
      </c>
      <c r="E13145" s="1">
        <v>4.411356</v>
      </c>
      <c r="F13145" s="4">
        <f t="shared" si="1"/>
        <v>0.10450987</v>
      </c>
      <c r="G13145" s="4">
        <f t="shared" si="2"/>
        <v>4.398681536</v>
      </c>
    </row>
    <row r="13146">
      <c r="A13146" s="1">
        <v>131.410118103027</v>
      </c>
      <c r="B13146" s="1">
        <v>357.57513</v>
      </c>
      <c r="C13146" s="1">
        <v>0.94060224</v>
      </c>
      <c r="D13146" s="1">
        <v>0.05676616</v>
      </c>
      <c r="E13146" s="1">
        <v>4.4145074</v>
      </c>
      <c r="F13146" s="4">
        <f t="shared" si="1"/>
        <v>0.10451136</v>
      </c>
      <c r="G13146" s="4">
        <f t="shared" si="2"/>
        <v>4.401832277</v>
      </c>
    </row>
    <row r="13147">
      <c r="A13147" s="1">
        <v>131.420127868652</v>
      </c>
      <c r="B13147" s="1">
        <v>357.5542</v>
      </c>
      <c r="C13147" s="1">
        <v>0.94057554</v>
      </c>
      <c r="D13147" s="1">
        <v>0.1641946</v>
      </c>
      <c r="E13147" s="1">
        <v>4.414249</v>
      </c>
      <c r="F13147" s="4">
        <f t="shared" si="1"/>
        <v>0.1045083933</v>
      </c>
      <c r="G13147" s="4">
        <f t="shared" si="2"/>
        <v>4.401573881</v>
      </c>
    </row>
    <row r="13148">
      <c r="A13148" s="1">
        <v>131.430000305175</v>
      </c>
      <c r="B13148" s="1">
        <v>357.558</v>
      </c>
      <c r="C13148" s="1">
        <v>0.94057554</v>
      </c>
      <c r="D13148" s="1">
        <v>0.23133737</v>
      </c>
      <c r="E13148" s="1">
        <v>4.4142957</v>
      </c>
      <c r="F13148" s="4">
        <f t="shared" si="1"/>
        <v>0.1045083933</v>
      </c>
      <c r="G13148" s="4">
        <f t="shared" si="2"/>
        <v>4.401620795</v>
      </c>
    </row>
    <row r="13149">
      <c r="A13149" s="1">
        <v>131.440132141113</v>
      </c>
      <c r="B13149" s="1">
        <v>357.53326</v>
      </c>
      <c r="C13149" s="1">
        <v>0.94058883</v>
      </c>
      <c r="D13149" s="1">
        <v>0.29725936</v>
      </c>
      <c r="E13149" s="1">
        <v>4.41399</v>
      </c>
      <c r="F13149" s="4">
        <f t="shared" si="1"/>
        <v>0.10450987</v>
      </c>
      <c r="G13149" s="4">
        <f t="shared" si="2"/>
        <v>4.401315363</v>
      </c>
    </row>
    <row r="13150">
      <c r="A13150" s="1">
        <v>131.450126647949</v>
      </c>
      <c r="B13150" s="1">
        <v>357.4228</v>
      </c>
      <c r="C13150" s="1">
        <v>0.94058883</v>
      </c>
      <c r="D13150" s="1">
        <v>0.36440212</v>
      </c>
      <c r="E13150" s="1">
        <v>4.4126263</v>
      </c>
      <c r="F13150" s="4">
        <f t="shared" si="1"/>
        <v>0.10450987</v>
      </c>
      <c r="G13150" s="4">
        <f t="shared" si="2"/>
        <v>4.399951659</v>
      </c>
    </row>
    <row r="13151">
      <c r="A13151" s="1">
        <v>131.460121154785</v>
      </c>
      <c r="B13151" s="1">
        <v>357.40182</v>
      </c>
      <c r="C13151" s="1">
        <v>0.94058883</v>
      </c>
      <c r="D13151" s="1">
        <v>0.44497344</v>
      </c>
      <c r="E13151" s="1">
        <v>4.4123673</v>
      </c>
      <c r="F13151" s="4">
        <f t="shared" si="1"/>
        <v>0.10450987</v>
      </c>
      <c r="G13151" s="4">
        <f t="shared" si="2"/>
        <v>4.399692647</v>
      </c>
    </row>
    <row r="13152">
      <c r="A13152" s="1">
        <v>131.469993591308</v>
      </c>
      <c r="B13152" s="1">
        <v>357.34277</v>
      </c>
      <c r="C13152" s="1">
        <v>0.9408821</v>
      </c>
      <c r="D13152" s="1">
        <v>0.21668804</v>
      </c>
      <c r="E13152" s="1">
        <v>4.4116383</v>
      </c>
      <c r="F13152" s="4">
        <f t="shared" si="1"/>
        <v>0.1045424556</v>
      </c>
      <c r="G13152" s="4">
        <f t="shared" si="2"/>
        <v>4.398963635</v>
      </c>
    </row>
    <row r="13153">
      <c r="A13153" s="1">
        <v>131.480003356933</v>
      </c>
      <c r="B13153" s="1">
        <v>357.5866</v>
      </c>
      <c r="C13153" s="1">
        <v>0.941122</v>
      </c>
      <c r="D13153" s="1">
        <v>0.03112983</v>
      </c>
      <c r="E13153" s="1">
        <v>4.414649</v>
      </c>
      <c r="F13153" s="4">
        <f t="shared" si="1"/>
        <v>0.1045691111</v>
      </c>
      <c r="G13153" s="4">
        <f t="shared" si="2"/>
        <v>4.401973881</v>
      </c>
    </row>
    <row r="13154">
      <c r="A13154" s="1">
        <v>131.489997863769</v>
      </c>
      <c r="B13154" s="1">
        <v>357.69705</v>
      </c>
      <c r="C13154" s="1">
        <v>0.94104207</v>
      </c>
      <c r="D13154" s="1">
        <v>0.19227248</v>
      </c>
      <c r="E13154" s="1">
        <v>4.4160123</v>
      </c>
      <c r="F13154" s="4">
        <f t="shared" si="1"/>
        <v>0.10456023</v>
      </c>
      <c r="G13154" s="4">
        <f t="shared" si="2"/>
        <v>4.403337462</v>
      </c>
    </row>
    <row r="13155">
      <c r="A13155" s="1">
        <v>131.499992370605</v>
      </c>
      <c r="B13155" s="1">
        <v>357.6647</v>
      </c>
      <c r="C13155" s="1">
        <v>0.94101536</v>
      </c>
      <c r="D13155" s="1">
        <v>0.29970092</v>
      </c>
      <c r="E13155" s="1">
        <v>4.4156127</v>
      </c>
      <c r="F13155" s="4">
        <f t="shared" si="1"/>
        <v>0.1045572622</v>
      </c>
      <c r="G13155" s="4">
        <f t="shared" si="2"/>
        <v>4.402938079</v>
      </c>
    </row>
    <row r="13156">
      <c r="A13156" s="1">
        <v>131.510124206542</v>
      </c>
      <c r="B13156" s="1">
        <v>357.6742</v>
      </c>
      <c r="C13156" s="1">
        <v>0.94101536</v>
      </c>
      <c r="D13156" s="1">
        <v>0.36684367</v>
      </c>
      <c r="E13156" s="1">
        <v>4.4157305</v>
      </c>
      <c r="F13156" s="4">
        <f t="shared" si="1"/>
        <v>0.1045572622</v>
      </c>
      <c r="G13156" s="4">
        <f t="shared" si="2"/>
        <v>4.403055363</v>
      </c>
    </row>
    <row r="13157">
      <c r="A13157" s="1">
        <v>131.520118713378</v>
      </c>
      <c r="B13157" s="1">
        <v>357.53134</v>
      </c>
      <c r="C13157" s="1">
        <v>0.94101536</v>
      </c>
      <c r="D13157" s="1">
        <v>0.447415</v>
      </c>
      <c r="E13157" s="1">
        <v>4.4139667</v>
      </c>
      <c r="F13157" s="4">
        <f t="shared" si="1"/>
        <v>0.1045572622</v>
      </c>
      <c r="G13157" s="4">
        <f t="shared" si="2"/>
        <v>4.401291659</v>
      </c>
    </row>
    <row r="13158">
      <c r="A13158" s="1">
        <v>131.530006408691</v>
      </c>
      <c r="B13158" s="1">
        <v>357.53708</v>
      </c>
      <c r="C13158" s="1">
        <v>0.9413353</v>
      </c>
      <c r="D13158" s="1">
        <v>0.1910517</v>
      </c>
      <c r="E13158" s="1">
        <v>4.414037</v>
      </c>
      <c r="F13158" s="4">
        <f t="shared" si="1"/>
        <v>0.1045928111</v>
      </c>
      <c r="G13158" s="4">
        <f t="shared" si="2"/>
        <v>4.401362523</v>
      </c>
    </row>
    <row r="13159">
      <c r="A13159" s="1">
        <v>131.540122985839</v>
      </c>
      <c r="B13159" s="1">
        <v>357.7161</v>
      </c>
      <c r="C13159" s="1">
        <v>0.94149524</v>
      </c>
      <c r="D13159" s="1">
        <v>0.089727156</v>
      </c>
      <c r="E13159" s="1">
        <v>4.4162474</v>
      </c>
      <c r="F13159" s="4">
        <f t="shared" si="1"/>
        <v>0.1046105822</v>
      </c>
      <c r="G13159" s="4">
        <f t="shared" si="2"/>
        <v>4.403572647</v>
      </c>
    </row>
    <row r="13160">
      <c r="A13160" s="1">
        <v>131.550117492675</v>
      </c>
      <c r="B13160" s="1">
        <v>357.74277</v>
      </c>
      <c r="C13160" s="1">
        <v>0.941402</v>
      </c>
      <c r="D13160" s="1">
        <v>0.2508698</v>
      </c>
      <c r="E13160" s="1">
        <v>4.416577</v>
      </c>
      <c r="F13160" s="4">
        <f t="shared" si="1"/>
        <v>0.1046002222</v>
      </c>
      <c r="G13160" s="4">
        <f t="shared" si="2"/>
        <v>4.403901906</v>
      </c>
    </row>
    <row r="13161">
      <c r="A13161" s="1">
        <v>131.5601272583</v>
      </c>
      <c r="B13161" s="1">
        <v>357.7866</v>
      </c>
      <c r="C13161" s="1">
        <v>0.9413753</v>
      </c>
      <c r="D13161" s="1">
        <v>0.35829824</v>
      </c>
      <c r="E13161" s="1">
        <v>4.4171176</v>
      </c>
      <c r="F13161" s="4">
        <f t="shared" si="1"/>
        <v>0.1045972556</v>
      </c>
      <c r="G13161" s="4">
        <f t="shared" si="2"/>
        <v>4.404443017</v>
      </c>
    </row>
    <row r="13162">
      <c r="A13162" s="1">
        <v>131.570121765136</v>
      </c>
      <c r="B13162" s="1">
        <v>357.70087</v>
      </c>
      <c r="C13162" s="1">
        <v>0.9413886</v>
      </c>
      <c r="D13162" s="1">
        <v>0.425441</v>
      </c>
      <c r="E13162" s="1">
        <v>4.4160595</v>
      </c>
      <c r="F13162" s="4">
        <f t="shared" si="1"/>
        <v>0.1045987333</v>
      </c>
      <c r="G13162" s="4">
        <f t="shared" si="2"/>
        <v>4.403384622</v>
      </c>
    </row>
    <row r="13163">
      <c r="A13163" s="1">
        <v>131.57999420166</v>
      </c>
      <c r="B13163" s="1">
        <v>357.71802</v>
      </c>
      <c r="C13163" s="1">
        <v>0.94166857</v>
      </c>
      <c r="D13163" s="1">
        <v>0.21180493</v>
      </c>
      <c r="E13163" s="1">
        <v>4.416271</v>
      </c>
      <c r="F13163" s="4">
        <f t="shared" si="1"/>
        <v>0.1046298411</v>
      </c>
      <c r="G13163" s="4">
        <f t="shared" si="2"/>
        <v>4.403596351</v>
      </c>
    </row>
    <row r="13164">
      <c r="A13164" s="1">
        <v>131.590003967285</v>
      </c>
      <c r="B13164" s="1">
        <v>357.84375</v>
      </c>
      <c r="C13164" s="1">
        <v>0.9418686</v>
      </c>
      <c r="D13164" s="1">
        <v>0.068973936</v>
      </c>
      <c r="E13164" s="1">
        <v>4.4178233</v>
      </c>
      <c r="F13164" s="4">
        <f t="shared" si="1"/>
        <v>0.1046520667</v>
      </c>
      <c r="G13164" s="4">
        <f t="shared" si="2"/>
        <v>4.405148573</v>
      </c>
    </row>
    <row r="13165">
      <c r="A13165" s="1">
        <v>131.600120544433</v>
      </c>
      <c r="B13165" s="1">
        <v>357.9085</v>
      </c>
      <c r="C13165" s="1">
        <v>0.94182855</v>
      </c>
      <c r="D13165" s="1">
        <v>0.18983093</v>
      </c>
      <c r="E13165" s="1">
        <v>4.418623</v>
      </c>
      <c r="F13165" s="4">
        <f t="shared" si="1"/>
        <v>0.1046476167</v>
      </c>
      <c r="G13165" s="4">
        <f t="shared" si="2"/>
        <v>4.405947956</v>
      </c>
    </row>
    <row r="13166">
      <c r="A13166" s="1">
        <v>131.610130310058</v>
      </c>
      <c r="B13166" s="1">
        <v>357.9809</v>
      </c>
      <c r="C13166" s="1">
        <v>0.94181526</v>
      </c>
      <c r="D13166" s="1">
        <v>0.27040225</v>
      </c>
      <c r="E13166" s="1">
        <v>4.4195166</v>
      </c>
      <c r="F13166" s="4">
        <f t="shared" si="1"/>
        <v>0.10464614</v>
      </c>
      <c r="G13166" s="4">
        <f t="shared" si="2"/>
        <v>4.406841783</v>
      </c>
    </row>
    <row r="13167">
      <c r="A13167" s="1">
        <v>131.620002746582</v>
      </c>
      <c r="B13167" s="1">
        <v>357.88565</v>
      </c>
      <c r="C13167" s="1">
        <v>0.94181526</v>
      </c>
      <c r="D13167" s="1">
        <v>0.35097358</v>
      </c>
      <c r="E13167" s="1">
        <v>4.4183407</v>
      </c>
      <c r="F13167" s="4">
        <f t="shared" si="1"/>
        <v>0.10464614</v>
      </c>
      <c r="G13167" s="4">
        <f t="shared" si="2"/>
        <v>4.405665857</v>
      </c>
    </row>
    <row r="13168">
      <c r="A13168" s="1">
        <v>131.629997253417</v>
      </c>
      <c r="B13168" s="1">
        <v>357.87802</v>
      </c>
      <c r="C13168" s="1">
        <v>0.94182855</v>
      </c>
      <c r="D13168" s="1">
        <v>0.41689557</v>
      </c>
      <c r="E13168" s="1">
        <v>4.4182467</v>
      </c>
      <c r="F13168" s="4">
        <f t="shared" si="1"/>
        <v>0.1046476167</v>
      </c>
      <c r="G13168" s="4">
        <f t="shared" si="2"/>
        <v>4.405571659</v>
      </c>
    </row>
    <row r="13169">
      <c r="A13169" s="1">
        <v>131.640007019042</v>
      </c>
      <c r="B13169" s="1">
        <v>357.80377</v>
      </c>
      <c r="C13169" s="1">
        <v>0.9419618</v>
      </c>
      <c r="D13169" s="1">
        <v>0.37172678</v>
      </c>
      <c r="E13169" s="1">
        <v>4.41733</v>
      </c>
      <c r="F13169" s="4">
        <f t="shared" si="1"/>
        <v>0.1046624222</v>
      </c>
      <c r="G13169" s="4">
        <f t="shared" si="2"/>
        <v>4.404654993</v>
      </c>
    </row>
    <row r="13170">
      <c r="A13170" s="1">
        <v>131.650123596191</v>
      </c>
      <c r="B13170" s="1">
        <v>357.87616</v>
      </c>
      <c r="C13170" s="1">
        <v>0.9423751</v>
      </c>
      <c r="D13170" s="1">
        <v>0.003051944</v>
      </c>
      <c r="E13170" s="1">
        <v>4.4182234</v>
      </c>
      <c r="F13170" s="4">
        <f t="shared" si="1"/>
        <v>0.1047083444</v>
      </c>
      <c r="G13170" s="4">
        <f t="shared" si="2"/>
        <v>4.405548696</v>
      </c>
    </row>
    <row r="13171">
      <c r="A13171" s="1">
        <v>131.660118103027</v>
      </c>
      <c r="B13171" s="1">
        <v>358.17328</v>
      </c>
      <c r="C13171" s="1">
        <v>0.9424284</v>
      </c>
      <c r="D13171" s="1">
        <v>0.012818165</v>
      </c>
      <c r="E13171" s="1">
        <v>4.4218917</v>
      </c>
      <c r="F13171" s="4">
        <f t="shared" si="1"/>
        <v>0.1047142667</v>
      </c>
      <c r="G13171" s="4">
        <f t="shared" si="2"/>
        <v>4.409216844</v>
      </c>
    </row>
    <row r="13172">
      <c r="A13172" s="1">
        <v>131.670005798339</v>
      </c>
      <c r="B13172" s="1">
        <v>358.15424</v>
      </c>
      <c r="C13172" s="1">
        <v>0.9423884</v>
      </c>
      <c r="D13172" s="1">
        <v>0.1202466</v>
      </c>
      <c r="E13172" s="1">
        <v>4.421657</v>
      </c>
      <c r="F13172" s="4">
        <f t="shared" si="1"/>
        <v>0.1047098222</v>
      </c>
      <c r="G13172" s="4">
        <f t="shared" si="2"/>
        <v>4.408981783</v>
      </c>
    </row>
    <row r="13173">
      <c r="A13173" s="1">
        <v>131.680122375488</v>
      </c>
      <c r="B13173" s="1">
        <v>358.16565</v>
      </c>
      <c r="C13173" s="1">
        <v>0.94240177</v>
      </c>
      <c r="D13173" s="1">
        <v>0.18738937</v>
      </c>
      <c r="E13173" s="1">
        <v>4.4217978</v>
      </c>
      <c r="F13173" s="4">
        <f t="shared" si="1"/>
        <v>0.1047113078</v>
      </c>
      <c r="G13173" s="4">
        <f t="shared" si="2"/>
        <v>4.409122647</v>
      </c>
    </row>
    <row r="13174">
      <c r="A13174" s="1">
        <v>131.689994812011</v>
      </c>
      <c r="B13174" s="1">
        <v>358.1447</v>
      </c>
      <c r="C13174" s="1">
        <v>0.94240177</v>
      </c>
      <c r="D13174" s="1">
        <v>0.25453213</v>
      </c>
      <c r="E13174" s="1">
        <v>4.421539</v>
      </c>
      <c r="F13174" s="4">
        <f t="shared" si="1"/>
        <v>0.1047113078</v>
      </c>
      <c r="G13174" s="4">
        <f t="shared" si="2"/>
        <v>4.408864005</v>
      </c>
    </row>
    <row r="13175">
      <c r="A13175" s="1">
        <v>131.700126647949</v>
      </c>
      <c r="B13175" s="1">
        <v>358.05328</v>
      </c>
      <c r="C13175" s="1">
        <v>0.94246835</v>
      </c>
      <c r="D13175" s="1">
        <v>0.26429835</v>
      </c>
      <c r="E13175" s="1">
        <v>4.42041</v>
      </c>
      <c r="F13175" s="4">
        <f t="shared" si="1"/>
        <v>0.1047187056</v>
      </c>
      <c r="G13175" s="4">
        <f t="shared" si="2"/>
        <v>4.407735363</v>
      </c>
    </row>
    <row r="13176">
      <c r="A13176" s="1">
        <v>131.710121154785</v>
      </c>
      <c r="B13176" s="1">
        <v>358.09518</v>
      </c>
      <c r="C13176" s="1">
        <v>0.9426017</v>
      </c>
      <c r="D13176" s="1">
        <v>0.20448026</v>
      </c>
      <c r="E13176" s="1">
        <v>4.4209275</v>
      </c>
      <c r="F13176" s="4">
        <f t="shared" si="1"/>
        <v>0.1047335222</v>
      </c>
      <c r="G13176" s="4">
        <f t="shared" si="2"/>
        <v>4.408252647</v>
      </c>
    </row>
    <row r="13177">
      <c r="A13177" s="1">
        <v>131.719993591308</v>
      </c>
      <c r="B13177" s="1">
        <v>358.0685</v>
      </c>
      <c r="C13177" s="1">
        <v>0.942695</v>
      </c>
      <c r="D13177" s="1">
        <v>0.17396082</v>
      </c>
      <c r="E13177" s="1">
        <v>4.420598</v>
      </c>
      <c r="F13177" s="4">
        <f t="shared" si="1"/>
        <v>0.1047438889</v>
      </c>
      <c r="G13177" s="4">
        <f t="shared" si="2"/>
        <v>4.407923264</v>
      </c>
    </row>
    <row r="13178">
      <c r="A13178" s="1">
        <v>131.730125427246</v>
      </c>
      <c r="B13178" s="1">
        <v>358.12567</v>
      </c>
      <c r="C13178" s="1">
        <v>0.94272166</v>
      </c>
      <c r="D13178" s="1">
        <v>0.22645426</v>
      </c>
      <c r="E13178" s="1">
        <v>4.4213037</v>
      </c>
      <c r="F13178" s="4">
        <f t="shared" si="1"/>
        <v>0.1047468511</v>
      </c>
      <c r="G13178" s="4">
        <f t="shared" si="2"/>
        <v>4.408629067</v>
      </c>
    </row>
    <row r="13179">
      <c r="A13179" s="1">
        <v>131.739997863769</v>
      </c>
      <c r="B13179" s="1">
        <v>358.1295</v>
      </c>
      <c r="C13179" s="1">
        <v>0.94273496</v>
      </c>
      <c r="D13179" s="1">
        <v>0.293597</v>
      </c>
      <c r="E13179" s="1">
        <v>4.421351</v>
      </c>
      <c r="F13179" s="4">
        <f t="shared" si="1"/>
        <v>0.1047483289</v>
      </c>
      <c r="G13179" s="4">
        <f t="shared" si="2"/>
        <v>4.408676351</v>
      </c>
    </row>
    <row r="13180">
      <c r="A13180" s="1">
        <v>131.750129699707</v>
      </c>
      <c r="B13180" s="1">
        <v>358.07996</v>
      </c>
      <c r="C13180" s="1">
        <v>0.9427883</v>
      </c>
      <c r="D13180" s="1">
        <v>0.3058048</v>
      </c>
      <c r="E13180" s="1">
        <v>4.4207397</v>
      </c>
      <c r="F13180" s="4">
        <f t="shared" si="1"/>
        <v>0.1047542556</v>
      </c>
      <c r="G13180" s="4">
        <f t="shared" si="2"/>
        <v>4.408064746</v>
      </c>
    </row>
    <row r="13181">
      <c r="A13181" s="1">
        <v>131.76000213623</v>
      </c>
      <c r="B13181" s="1">
        <v>358.12567</v>
      </c>
      <c r="C13181" s="1">
        <v>0.942855</v>
      </c>
      <c r="D13181" s="1">
        <v>0.315571</v>
      </c>
      <c r="E13181" s="1">
        <v>4.4213037</v>
      </c>
      <c r="F13181" s="4">
        <f t="shared" si="1"/>
        <v>0.1047616667</v>
      </c>
      <c r="G13181" s="4">
        <f t="shared" si="2"/>
        <v>4.408629067</v>
      </c>
    </row>
    <row r="13182">
      <c r="A13182" s="1">
        <v>131.769996643066</v>
      </c>
      <c r="B13182" s="1">
        <v>358.07803</v>
      </c>
      <c r="C13182" s="1">
        <v>0.9429217</v>
      </c>
      <c r="D13182" s="1">
        <v>0.3106879</v>
      </c>
      <c r="E13182" s="1">
        <v>4.420716</v>
      </c>
      <c r="F13182" s="4">
        <f t="shared" si="1"/>
        <v>0.1047690778</v>
      </c>
      <c r="G13182" s="4">
        <f t="shared" si="2"/>
        <v>4.408040919</v>
      </c>
    </row>
    <row r="13183">
      <c r="A13183" s="1">
        <v>131.780128479003</v>
      </c>
      <c r="B13183" s="1">
        <v>358.11234</v>
      </c>
      <c r="C13183" s="1">
        <v>0.942975</v>
      </c>
      <c r="D13183" s="1">
        <v>0.33510345</v>
      </c>
      <c r="E13183" s="1">
        <v>4.4211397</v>
      </c>
      <c r="F13183" s="4">
        <f t="shared" si="1"/>
        <v>0.104775</v>
      </c>
      <c r="G13183" s="4">
        <f t="shared" si="2"/>
        <v>4.408464499</v>
      </c>
    </row>
    <row r="13184">
      <c r="A13184" s="1">
        <v>131.790000915527</v>
      </c>
      <c r="B13184" s="1">
        <v>358.1047</v>
      </c>
      <c r="C13184" s="1">
        <v>0.9430017</v>
      </c>
      <c r="D13184" s="1">
        <v>0.3875969</v>
      </c>
      <c r="E13184" s="1">
        <v>4.4210453</v>
      </c>
      <c r="F13184" s="4">
        <f t="shared" si="1"/>
        <v>0.1047779667</v>
      </c>
      <c r="G13184" s="4">
        <f t="shared" si="2"/>
        <v>4.408370178</v>
      </c>
    </row>
    <row r="13185">
      <c r="A13185" s="1">
        <v>131.800117492675</v>
      </c>
      <c r="B13185" s="1">
        <v>358.04947</v>
      </c>
      <c r="C13185" s="1">
        <v>0.943055</v>
      </c>
      <c r="D13185" s="1">
        <v>0.3985839</v>
      </c>
      <c r="E13185" s="1">
        <v>4.420363</v>
      </c>
      <c r="F13185" s="4">
        <f t="shared" si="1"/>
        <v>0.1047838889</v>
      </c>
      <c r="G13185" s="4">
        <f t="shared" si="2"/>
        <v>4.407688326</v>
      </c>
    </row>
    <row r="13186">
      <c r="A13186" s="1">
        <v>131.810005187988</v>
      </c>
      <c r="B13186" s="1">
        <v>358.15616</v>
      </c>
      <c r="C13186" s="1">
        <v>0.9434282</v>
      </c>
      <c r="D13186" s="1">
        <v>0.100714155</v>
      </c>
      <c r="E13186" s="1">
        <v>4.42168</v>
      </c>
      <c r="F13186" s="4">
        <f t="shared" si="1"/>
        <v>0.1048253556</v>
      </c>
      <c r="G13186" s="4">
        <f t="shared" si="2"/>
        <v>4.409005486</v>
      </c>
    </row>
    <row r="13187">
      <c r="A13187" s="1">
        <v>131.819999694824</v>
      </c>
      <c r="B13187" s="1">
        <v>358.3028</v>
      </c>
      <c r="C13187" s="1">
        <v>0.94345486</v>
      </c>
      <c r="D13187" s="1">
        <v>0.13855827</v>
      </c>
      <c r="E13187" s="1">
        <v>4.4234905</v>
      </c>
      <c r="F13187" s="4">
        <f t="shared" si="1"/>
        <v>0.1048283178</v>
      </c>
      <c r="G13187" s="4">
        <f t="shared" si="2"/>
        <v>4.410815857</v>
      </c>
    </row>
    <row r="13188">
      <c r="A13188" s="1">
        <v>131.830131530761</v>
      </c>
      <c r="B13188" s="1">
        <v>358.35614</v>
      </c>
      <c r="C13188" s="1">
        <v>0.9434016</v>
      </c>
      <c r="D13188" s="1">
        <v>0.25941524</v>
      </c>
      <c r="E13188" s="1">
        <v>4.4241495</v>
      </c>
      <c r="F13188" s="4">
        <f t="shared" si="1"/>
        <v>0.1048224</v>
      </c>
      <c r="G13188" s="4">
        <f t="shared" si="2"/>
        <v>4.411474375</v>
      </c>
    </row>
    <row r="13189">
      <c r="A13189" s="1">
        <v>131.840126037597</v>
      </c>
      <c r="B13189" s="1">
        <v>358.3714</v>
      </c>
      <c r="C13189" s="1">
        <v>0.9434016</v>
      </c>
      <c r="D13189" s="1">
        <v>0.33998656</v>
      </c>
      <c r="E13189" s="1">
        <v>4.424338</v>
      </c>
      <c r="F13189" s="4">
        <f t="shared" si="1"/>
        <v>0.1048224</v>
      </c>
      <c r="G13189" s="4">
        <f t="shared" si="2"/>
        <v>4.41166277</v>
      </c>
    </row>
    <row r="13190">
      <c r="A13190" s="1">
        <v>131.850120544433</v>
      </c>
      <c r="B13190" s="1">
        <v>358.27994</v>
      </c>
      <c r="C13190" s="1">
        <v>0.9434016</v>
      </c>
      <c r="D13190" s="1">
        <v>0.40712935</v>
      </c>
      <c r="E13190" s="1">
        <v>4.423208</v>
      </c>
      <c r="F13190" s="4">
        <f t="shared" si="1"/>
        <v>0.1048224</v>
      </c>
      <c r="G13190" s="4">
        <f t="shared" si="2"/>
        <v>4.410533635</v>
      </c>
    </row>
    <row r="13191">
      <c r="A13191" s="1">
        <v>131.859992980957</v>
      </c>
      <c r="B13191" s="1">
        <v>358.27615</v>
      </c>
      <c r="C13191" s="1">
        <v>0.94352144</v>
      </c>
      <c r="D13191" s="1">
        <v>0.3607398</v>
      </c>
      <c r="E13191" s="1">
        <v>4.423162</v>
      </c>
      <c r="F13191" s="4">
        <f t="shared" si="1"/>
        <v>0.1048357156</v>
      </c>
      <c r="G13191" s="4">
        <f t="shared" si="2"/>
        <v>4.410486844</v>
      </c>
    </row>
    <row r="13192">
      <c r="A13192" s="1">
        <v>131.870002746582</v>
      </c>
      <c r="B13192" s="1">
        <v>358.31616</v>
      </c>
      <c r="C13192" s="1">
        <v>0.9438947</v>
      </c>
      <c r="D13192" s="1">
        <v>0.049441494</v>
      </c>
      <c r="E13192" s="1">
        <v>4.4236555</v>
      </c>
      <c r="F13192" s="4">
        <f t="shared" si="1"/>
        <v>0.1048771889</v>
      </c>
      <c r="G13192" s="4">
        <f t="shared" si="2"/>
        <v>4.410980795</v>
      </c>
    </row>
    <row r="13193">
      <c r="A13193" s="1">
        <v>131.879997253417</v>
      </c>
      <c r="B13193" s="1">
        <v>358.46094</v>
      </c>
      <c r="C13193" s="1">
        <v>0.94394803</v>
      </c>
      <c r="D13193" s="1">
        <v>0.059207715</v>
      </c>
      <c r="E13193" s="1">
        <v>4.4254427</v>
      </c>
      <c r="F13193" s="4">
        <f t="shared" si="1"/>
        <v>0.1048831144</v>
      </c>
      <c r="G13193" s="4">
        <f t="shared" si="2"/>
        <v>4.412768202</v>
      </c>
    </row>
    <row r="13194">
      <c r="A13194" s="1">
        <v>131.890129089355</v>
      </c>
      <c r="B13194" s="1">
        <v>358.5695</v>
      </c>
      <c r="C13194" s="1">
        <v>0.94393474</v>
      </c>
      <c r="D13194" s="1">
        <v>0.1532076</v>
      </c>
      <c r="E13194" s="1">
        <v>4.426783</v>
      </c>
      <c r="F13194" s="4">
        <f t="shared" si="1"/>
        <v>0.1048816378</v>
      </c>
      <c r="G13194" s="4">
        <f t="shared" si="2"/>
        <v>4.414108449</v>
      </c>
    </row>
    <row r="13195">
      <c r="A13195" s="1">
        <v>131.900123596191</v>
      </c>
      <c r="B13195" s="1">
        <v>358.53333</v>
      </c>
      <c r="C13195" s="1">
        <v>0.94394803</v>
      </c>
      <c r="D13195" s="1">
        <v>0.21912959</v>
      </c>
      <c r="E13195" s="1">
        <v>4.4263363</v>
      </c>
      <c r="F13195" s="4">
        <f t="shared" si="1"/>
        <v>0.1048831144</v>
      </c>
      <c r="G13195" s="4">
        <f t="shared" si="2"/>
        <v>4.413661906</v>
      </c>
    </row>
    <row r="13196">
      <c r="A13196" s="1">
        <v>131.909996032714</v>
      </c>
      <c r="B13196" s="1">
        <v>358.58286</v>
      </c>
      <c r="C13196" s="1">
        <v>0.94394803</v>
      </c>
      <c r="D13196" s="1">
        <v>0.28627235</v>
      </c>
      <c r="E13196" s="1">
        <v>4.426948</v>
      </c>
      <c r="F13196" s="4">
        <f t="shared" si="1"/>
        <v>0.1048831144</v>
      </c>
      <c r="G13196" s="4">
        <f t="shared" si="2"/>
        <v>4.414273388</v>
      </c>
    </row>
    <row r="13197">
      <c r="A13197" s="1">
        <v>131.920127868652</v>
      </c>
      <c r="B13197" s="1">
        <v>358.50665</v>
      </c>
      <c r="C13197" s="1">
        <v>0.94394803</v>
      </c>
      <c r="D13197" s="1">
        <v>0.36684367</v>
      </c>
      <c r="E13197" s="1">
        <v>4.4260073</v>
      </c>
      <c r="F13197" s="4">
        <f t="shared" si="1"/>
        <v>0.1048831144</v>
      </c>
      <c r="G13197" s="4">
        <f t="shared" si="2"/>
        <v>4.413332523</v>
      </c>
    </row>
    <row r="13198">
      <c r="A13198" s="1">
        <v>131.930000305175</v>
      </c>
      <c r="B13198" s="1">
        <v>358.43616</v>
      </c>
      <c r="C13198" s="1">
        <v>0.9439614</v>
      </c>
      <c r="D13198" s="1">
        <v>0.41933712</v>
      </c>
      <c r="E13198" s="1">
        <v>4.4251375</v>
      </c>
      <c r="F13198" s="4">
        <f t="shared" si="1"/>
        <v>0.1048846</v>
      </c>
      <c r="G13198" s="4">
        <f t="shared" si="2"/>
        <v>4.412462277</v>
      </c>
    </row>
    <row r="13199">
      <c r="A13199" s="1">
        <v>131.940132141113</v>
      </c>
      <c r="B13199" s="1">
        <v>358.45712</v>
      </c>
      <c r="C13199" s="1">
        <v>0.9443747</v>
      </c>
      <c r="D13199" s="1">
        <v>0.09338949</v>
      </c>
      <c r="E13199" s="1">
        <v>4.425396</v>
      </c>
      <c r="F13199" s="4">
        <f t="shared" si="1"/>
        <v>0.1049305222</v>
      </c>
      <c r="G13199" s="4">
        <f t="shared" si="2"/>
        <v>4.412721042</v>
      </c>
    </row>
    <row r="13200">
      <c r="A13200" s="1">
        <v>131.950004577636</v>
      </c>
      <c r="B13200" s="1">
        <v>358.62476</v>
      </c>
      <c r="C13200" s="1">
        <v>0.94457453</v>
      </c>
      <c r="D13200" s="1">
        <v>-0.064090826</v>
      </c>
      <c r="E13200" s="1">
        <v>4.4274654</v>
      </c>
      <c r="F13200" s="4">
        <f t="shared" si="1"/>
        <v>0.1049527256</v>
      </c>
      <c r="G13200" s="4">
        <f t="shared" si="2"/>
        <v>4.414790672</v>
      </c>
    </row>
    <row r="13201">
      <c r="A13201" s="1">
        <v>131.960121154785</v>
      </c>
      <c r="B13201" s="1">
        <v>358.81143</v>
      </c>
      <c r="C13201" s="1">
        <v>0.94450796</v>
      </c>
      <c r="D13201" s="1">
        <v>0.070194714</v>
      </c>
      <c r="E13201" s="1">
        <v>4.42977</v>
      </c>
      <c r="F13201" s="4">
        <f t="shared" si="1"/>
        <v>0.1049453289</v>
      </c>
      <c r="G13201" s="4">
        <f t="shared" si="2"/>
        <v>4.41709524</v>
      </c>
    </row>
    <row r="13202">
      <c r="A13202" s="1">
        <v>131.97013092041</v>
      </c>
      <c r="B13202" s="1">
        <v>358.7733</v>
      </c>
      <c r="C13202" s="1">
        <v>0.94450796</v>
      </c>
      <c r="D13202" s="1">
        <v>0.15076604</v>
      </c>
      <c r="E13202" s="1">
        <v>4.4292994</v>
      </c>
      <c r="F13202" s="4">
        <f t="shared" si="1"/>
        <v>0.1049453289</v>
      </c>
      <c r="G13202" s="4">
        <f t="shared" si="2"/>
        <v>4.416624499</v>
      </c>
    </row>
    <row r="13203">
      <c r="A13203" s="1">
        <v>131.980003356933</v>
      </c>
      <c r="B13203" s="1">
        <v>358.78665</v>
      </c>
      <c r="C13203" s="1">
        <v>0.94450796</v>
      </c>
      <c r="D13203" s="1">
        <v>0.23133737</v>
      </c>
      <c r="E13203" s="1">
        <v>4.4294643</v>
      </c>
      <c r="F13203" s="4">
        <f t="shared" si="1"/>
        <v>0.1049453289</v>
      </c>
      <c r="G13203" s="4">
        <f t="shared" si="2"/>
        <v>4.416789314</v>
      </c>
    </row>
    <row r="13204">
      <c r="A13204" s="1">
        <v>131.989997863769</v>
      </c>
      <c r="B13204" s="1">
        <v>358.7295</v>
      </c>
      <c r="C13204" s="1">
        <v>0.94450796</v>
      </c>
      <c r="D13204" s="1">
        <v>0.29848012</v>
      </c>
      <c r="E13204" s="1">
        <v>4.4287586</v>
      </c>
      <c r="F13204" s="4">
        <f t="shared" si="1"/>
        <v>0.1049453289</v>
      </c>
      <c r="G13204" s="4">
        <f t="shared" si="2"/>
        <v>4.416083758</v>
      </c>
    </row>
    <row r="13205">
      <c r="A13205" s="1">
        <v>131.999992370605</v>
      </c>
      <c r="B13205" s="1">
        <v>358.63232</v>
      </c>
      <c r="C13205" s="1">
        <v>0.94450796</v>
      </c>
      <c r="D13205" s="1">
        <v>0.37905145</v>
      </c>
      <c r="E13205" s="1">
        <v>4.4275594</v>
      </c>
      <c r="F13205" s="4">
        <f t="shared" si="1"/>
        <v>0.1049453289</v>
      </c>
      <c r="G13205" s="4">
        <f t="shared" si="2"/>
        <v>4.414884005</v>
      </c>
    </row>
    <row r="13206">
      <c r="A13206" s="1">
        <v>132.01000213623</v>
      </c>
      <c r="B13206" s="1">
        <v>358.65518</v>
      </c>
      <c r="C13206" s="1">
        <v>0.9445346</v>
      </c>
      <c r="D13206" s="1">
        <v>0.4315449</v>
      </c>
      <c r="E13206" s="1">
        <v>4.427841</v>
      </c>
      <c r="F13206" s="4">
        <f t="shared" si="1"/>
        <v>0.1049482889</v>
      </c>
      <c r="G13206" s="4">
        <f t="shared" si="2"/>
        <v>4.415166227</v>
      </c>
    </row>
    <row r="13207">
      <c r="A13207" s="1">
        <v>132.019996643066</v>
      </c>
      <c r="B13207" s="1">
        <v>358.6114</v>
      </c>
      <c r="C13207" s="1">
        <v>0.94490784</v>
      </c>
      <c r="D13207" s="1">
        <v>0.105597265</v>
      </c>
      <c r="E13207" s="1">
        <v>4.4273005</v>
      </c>
      <c r="F13207" s="4">
        <f t="shared" si="1"/>
        <v>0.10498976</v>
      </c>
      <c r="G13207" s="4">
        <f t="shared" si="2"/>
        <v>4.414625733</v>
      </c>
    </row>
    <row r="13208">
      <c r="A13208" s="1">
        <v>132.030006408691</v>
      </c>
      <c r="B13208" s="1">
        <v>358.89713</v>
      </c>
      <c r="C13208" s="1">
        <v>0.94508106</v>
      </c>
      <c r="D13208" s="1">
        <v>0.0042727217</v>
      </c>
      <c r="E13208" s="1">
        <v>4.430828</v>
      </c>
      <c r="F13208" s="4">
        <f t="shared" si="1"/>
        <v>0.1050090067</v>
      </c>
      <c r="G13208" s="4">
        <f t="shared" si="2"/>
        <v>4.418153264</v>
      </c>
    </row>
    <row r="13209">
      <c r="A13209" s="1">
        <v>132.040122985839</v>
      </c>
      <c r="B13209" s="1">
        <v>359.0114</v>
      </c>
      <c r="C13209" s="1">
        <v>0.9449744</v>
      </c>
      <c r="D13209" s="1">
        <v>0.17884393</v>
      </c>
      <c r="E13209" s="1">
        <v>4.432239</v>
      </c>
      <c r="F13209" s="4">
        <f t="shared" si="1"/>
        <v>0.1049971556</v>
      </c>
      <c r="G13209" s="4">
        <f t="shared" si="2"/>
        <v>4.419564005</v>
      </c>
    </row>
    <row r="13210">
      <c r="A13210" s="1">
        <v>132.049995422363</v>
      </c>
      <c r="B13210" s="1">
        <v>358.9238</v>
      </c>
      <c r="C13210" s="1">
        <v>0.9449612</v>
      </c>
      <c r="D13210" s="1">
        <v>0.27162302</v>
      </c>
      <c r="E13210" s="1">
        <v>4.4311576</v>
      </c>
      <c r="F13210" s="4">
        <f t="shared" si="1"/>
        <v>0.1049956889</v>
      </c>
      <c r="G13210" s="4">
        <f t="shared" si="2"/>
        <v>4.418482523</v>
      </c>
    </row>
    <row r="13211">
      <c r="A13211" s="1">
        <v>132.0601272583</v>
      </c>
      <c r="B13211" s="1">
        <v>358.9105</v>
      </c>
      <c r="C13211" s="1">
        <v>0.9449612</v>
      </c>
      <c r="D13211" s="1">
        <v>0.35219434</v>
      </c>
      <c r="E13211" s="1">
        <v>4.4309926</v>
      </c>
      <c r="F13211" s="4">
        <f t="shared" si="1"/>
        <v>0.1049956889</v>
      </c>
      <c r="G13211" s="4">
        <f t="shared" si="2"/>
        <v>4.418318326</v>
      </c>
    </row>
    <row r="13212">
      <c r="A13212" s="1">
        <v>132.069999694824</v>
      </c>
      <c r="B13212" s="1">
        <v>358.7752</v>
      </c>
      <c r="C13212" s="1">
        <v>0.9449612</v>
      </c>
      <c r="D13212" s="1">
        <v>0.41933712</v>
      </c>
      <c r="E13212" s="1">
        <v>4.4293227</v>
      </c>
      <c r="F13212" s="4">
        <f t="shared" si="1"/>
        <v>0.1049956889</v>
      </c>
      <c r="G13212" s="4">
        <f t="shared" si="2"/>
        <v>4.416647956</v>
      </c>
    </row>
    <row r="13213">
      <c r="A13213" s="1">
        <v>132.080131530761</v>
      </c>
      <c r="B13213" s="1">
        <v>358.75616</v>
      </c>
      <c r="C13213" s="1">
        <v>0.94516104</v>
      </c>
      <c r="D13213" s="1">
        <v>0.2899347</v>
      </c>
      <c r="E13213" s="1">
        <v>4.4290876</v>
      </c>
      <c r="F13213" s="4">
        <f t="shared" si="1"/>
        <v>0.1050178933</v>
      </c>
      <c r="G13213" s="4">
        <f t="shared" si="2"/>
        <v>4.416412894</v>
      </c>
    </row>
    <row r="13214">
      <c r="A13214" s="1">
        <v>132.090126037597</v>
      </c>
      <c r="B13214" s="1">
        <v>358.90857</v>
      </c>
      <c r="C13214" s="1">
        <v>0.9454677</v>
      </c>
      <c r="D13214" s="1">
        <v>0.034792162</v>
      </c>
      <c r="E13214" s="1">
        <v>4.4309697</v>
      </c>
      <c r="F13214" s="4">
        <f t="shared" si="1"/>
        <v>0.1050519667</v>
      </c>
      <c r="G13214" s="4">
        <f t="shared" si="2"/>
        <v>4.418294499</v>
      </c>
    </row>
    <row r="13215">
      <c r="A13215" s="1">
        <v>132.099998474121</v>
      </c>
      <c r="B13215" s="1">
        <v>358.9695</v>
      </c>
      <c r="C13215" s="1">
        <v>0.9454278</v>
      </c>
      <c r="D13215" s="1">
        <v>0.15564916</v>
      </c>
      <c r="E13215" s="1">
        <v>4.4317217</v>
      </c>
      <c r="F13215" s="4">
        <f t="shared" si="1"/>
        <v>0.1050475333</v>
      </c>
      <c r="G13215" s="4">
        <f t="shared" si="2"/>
        <v>4.419046721</v>
      </c>
    </row>
    <row r="13216">
      <c r="A13216" s="1">
        <v>132.110130310058</v>
      </c>
      <c r="B13216" s="1">
        <v>359.0419</v>
      </c>
      <c r="C13216" s="1">
        <v>0.94541436</v>
      </c>
      <c r="D13216" s="1">
        <v>0.24964903</v>
      </c>
      <c r="E13216" s="1">
        <v>4.4326153</v>
      </c>
      <c r="F13216" s="4">
        <f t="shared" si="1"/>
        <v>0.10504604</v>
      </c>
      <c r="G13216" s="4">
        <f t="shared" si="2"/>
        <v>4.419940548</v>
      </c>
    </row>
    <row r="13217">
      <c r="A13217" s="1">
        <v>132.120124816894</v>
      </c>
      <c r="B13217" s="1">
        <v>358.9962</v>
      </c>
      <c r="C13217" s="1">
        <v>0.94541436</v>
      </c>
      <c r="D13217" s="1">
        <v>0.3167918</v>
      </c>
      <c r="E13217" s="1">
        <v>4.432051</v>
      </c>
      <c r="F13217" s="4">
        <f t="shared" si="1"/>
        <v>0.10504604</v>
      </c>
      <c r="G13217" s="4">
        <f t="shared" si="2"/>
        <v>4.419376351</v>
      </c>
    </row>
    <row r="13218">
      <c r="A13218" s="1">
        <v>132.13011932373</v>
      </c>
      <c r="B13218" s="1">
        <v>358.96002</v>
      </c>
      <c r="C13218" s="1">
        <v>0.94541436</v>
      </c>
      <c r="D13218" s="1">
        <v>0.39736313</v>
      </c>
      <c r="E13218" s="1">
        <v>4.4316044</v>
      </c>
      <c r="F13218" s="4">
        <f t="shared" si="1"/>
        <v>0.10504604</v>
      </c>
      <c r="G13218" s="4">
        <f t="shared" si="2"/>
        <v>4.418929684</v>
      </c>
    </row>
    <row r="13219">
      <c r="A13219" s="1">
        <v>132.140129089355</v>
      </c>
      <c r="B13219" s="1">
        <v>358.90857</v>
      </c>
      <c r="C13219" s="1">
        <v>0.94554764</v>
      </c>
      <c r="D13219" s="1">
        <v>0.3656229</v>
      </c>
      <c r="E13219" s="1">
        <v>4.4309697</v>
      </c>
      <c r="F13219" s="4">
        <f t="shared" si="1"/>
        <v>0.1050608489</v>
      </c>
      <c r="G13219" s="4">
        <f t="shared" si="2"/>
        <v>4.418294499</v>
      </c>
    </row>
    <row r="13220">
      <c r="A13220" s="1">
        <v>132.150001525878</v>
      </c>
      <c r="B13220" s="1">
        <v>358.97903</v>
      </c>
      <c r="C13220" s="1">
        <v>0.94590765</v>
      </c>
      <c r="D13220" s="1">
        <v>0.026246719</v>
      </c>
      <c r="E13220" s="1">
        <v>4.4318395</v>
      </c>
      <c r="F13220" s="4">
        <f t="shared" si="1"/>
        <v>0.10510085</v>
      </c>
      <c r="G13220" s="4">
        <f t="shared" si="2"/>
        <v>4.419164375</v>
      </c>
    </row>
    <row r="13221">
      <c r="A13221" s="1">
        <v>132.160118103027</v>
      </c>
      <c r="B13221" s="1">
        <v>359.18475</v>
      </c>
      <c r="C13221" s="1">
        <v>0.94596094</v>
      </c>
      <c r="D13221" s="1">
        <v>0.05066227</v>
      </c>
      <c r="E13221" s="1">
        <v>4.434379</v>
      </c>
      <c r="F13221" s="4">
        <f t="shared" si="1"/>
        <v>0.1051067711</v>
      </c>
      <c r="G13221" s="4">
        <f t="shared" si="2"/>
        <v>4.421704128</v>
      </c>
    </row>
    <row r="13222">
      <c r="A13222" s="1">
        <v>132.170005798339</v>
      </c>
      <c r="B13222" s="1">
        <v>359.20953</v>
      </c>
      <c r="C13222" s="1">
        <v>0.94596094</v>
      </c>
      <c r="D13222" s="1">
        <v>0.1312336</v>
      </c>
      <c r="E13222" s="1">
        <v>4.4346848</v>
      </c>
      <c r="F13222" s="4">
        <f t="shared" si="1"/>
        <v>0.1051067711</v>
      </c>
      <c r="G13222" s="4">
        <f t="shared" si="2"/>
        <v>4.422010054</v>
      </c>
    </row>
    <row r="13223">
      <c r="A13223" s="1">
        <v>132.180122375488</v>
      </c>
      <c r="B13223" s="1">
        <v>359.2438</v>
      </c>
      <c r="C13223" s="1">
        <v>0.94596094</v>
      </c>
      <c r="D13223" s="1">
        <v>0.19837637</v>
      </c>
      <c r="E13223" s="1">
        <v>4.4351077</v>
      </c>
      <c r="F13223" s="4">
        <f t="shared" si="1"/>
        <v>0.1051067711</v>
      </c>
      <c r="G13223" s="4">
        <f t="shared" si="2"/>
        <v>4.422433141</v>
      </c>
    </row>
    <row r="13224">
      <c r="A13224" s="1">
        <v>132.190132141113</v>
      </c>
      <c r="B13224" s="1">
        <v>359.24002</v>
      </c>
      <c r="C13224" s="1">
        <v>0.94596094</v>
      </c>
      <c r="D13224" s="1">
        <v>0.27894768</v>
      </c>
      <c r="E13224" s="1">
        <v>4.4350615</v>
      </c>
      <c r="F13224" s="4">
        <f t="shared" si="1"/>
        <v>0.1051067711</v>
      </c>
      <c r="G13224" s="4">
        <f t="shared" si="2"/>
        <v>4.422386474</v>
      </c>
    </row>
    <row r="13225">
      <c r="A13225" s="1">
        <v>132.200004577636</v>
      </c>
      <c r="B13225" s="1">
        <v>359.17145</v>
      </c>
      <c r="C13225" s="1">
        <v>0.94596094</v>
      </c>
      <c r="D13225" s="1">
        <v>0.34609047</v>
      </c>
      <c r="E13225" s="1">
        <v>4.434215</v>
      </c>
      <c r="F13225" s="4">
        <f t="shared" si="1"/>
        <v>0.1051067711</v>
      </c>
      <c r="G13225" s="4">
        <f t="shared" si="2"/>
        <v>4.421539931</v>
      </c>
    </row>
    <row r="13226">
      <c r="A13226" s="1">
        <v>132.210121154785</v>
      </c>
      <c r="B13226" s="1">
        <v>359.14478</v>
      </c>
      <c r="C13226" s="1">
        <v>0.94597423</v>
      </c>
      <c r="D13226" s="1">
        <v>0.41201246</v>
      </c>
      <c r="E13226" s="1">
        <v>4.4338856</v>
      </c>
      <c r="F13226" s="4">
        <f t="shared" si="1"/>
        <v>0.1051082478</v>
      </c>
      <c r="G13226" s="4">
        <f t="shared" si="2"/>
        <v>4.421210672</v>
      </c>
    </row>
    <row r="13227">
      <c r="A13227" s="1">
        <v>132.219993591308</v>
      </c>
      <c r="B13227" s="1">
        <v>359.0419</v>
      </c>
      <c r="C13227" s="1">
        <v>0.94608086</v>
      </c>
      <c r="D13227" s="1">
        <v>0.381493</v>
      </c>
      <c r="E13227" s="1">
        <v>4.4326153</v>
      </c>
      <c r="F13227" s="4">
        <f t="shared" si="1"/>
        <v>0.1051200956</v>
      </c>
      <c r="G13227" s="4">
        <f t="shared" si="2"/>
        <v>4.419940548</v>
      </c>
    </row>
    <row r="13228">
      <c r="A13228" s="1">
        <v>132.230125427246</v>
      </c>
      <c r="B13228" s="1">
        <v>359.1562</v>
      </c>
      <c r="C13228" s="1">
        <v>0.9465208</v>
      </c>
      <c r="D13228" s="5">
        <v>-6.103888E-4</v>
      </c>
      <c r="E13228" s="1">
        <v>4.4340262</v>
      </c>
      <c r="F13228" s="4">
        <f t="shared" si="1"/>
        <v>0.1051689778</v>
      </c>
      <c r="G13228" s="4">
        <f t="shared" si="2"/>
        <v>4.421351659</v>
      </c>
    </row>
    <row r="13229">
      <c r="A13229" s="1">
        <v>132.239997863769</v>
      </c>
      <c r="B13229" s="1">
        <v>359.37143</v>
      </c>
      <c r="C13229" s="1">
        <v>0.94654745</v>
      </c>
      <c r="D13229" s="1">
        <v>0.03601294</v>
      </c>
      <c r="E13229" s="1">
        <v>4.4366837</v>
      </c>
      <c r="F13229" s="4">
        <f t="shared" si="1"/>
        <v>0.1051719389</v>
      </c>
      <c r="G13229" s="4">
        <f t="shared" si="2"/>
        <v>4.42400882</v>
      </c>
    </row>
    <row r="13230">
      <c r="A13230" s="1">
        <v>132.250129699707</v>
      </c>
      <c r="B13230" s="1">
        <v>359.4286</v>
      </c>
      <c r="C13230" s="1">
        <v>0.9465074</v>
      </c>
      <c r="D13230" s="1">
        <v>0.15686993</v>
      </c>
      <c r="E13230" s="1">
        <v>4.4373894</v>
      </c>
      <c r="F13230" s="4">
        <f t="shared" si="1"/>
        <v>0.1051674889</v>
      </c>
      <c r="G13230" s="4">
        <f t="shared" si="2"/>
        <v>4.424714622</v>
      </c>
    </row>
    <row r="13231">
      <c r="A13231" s="1">
        <v>132.26000213623</v>
      </c>
      <c r="B13231" s="1">
        <v>359.49146</v>
      </c>
      <c r="C13231" s="1">
        <v>0.9465208</v>
      </c>
      <c r="D13231" s="1">
        <v>0.21058415</v>
      </c>
      <c r="E13231" s="1">
        <v>4.4381657</v>
      </c>
      <c r="F13231" s="4">
        <f t="shared" si="1"/>
        <v>0.1051689778</v>
      </c>
      <c r="G13231" s="4">
        <f t="shared" si="2"/>
        <v>4.425490672</v>
      </c>
    </row>
    <row r="13232">
      <c r="A13232" s="1">
        <v>132.270118713378</v>
      </c>
      <c r="B13232" s="1">
        <v>359.38858</v>
      </c>
      <c r="C13232" s="1">
        <v>0.94654745</v>
      </c>
      <c r="D13232" s="1">
        <v>0.26429835</v>
      </c>
      <c r="E13232" s="1">
        <v>4.4368954</v>
      </c>
      <c r="F13232" s="4">
        <f t="shared" si="1"/>
        <v>0.1051719389</v>
      </c>
      <c r="G13232" s="4">
        <f t="shared" si="2"/>
        <v>4.424220548</v>
      </c>
    </row>
    <row r="13233">
      <c r="A13233" s="1">
        <v>132.280006408691</v>
      </c>
      <c r="B13233" s="1">
        <v>359.3638</v>
      </c>
      <c r="C13233" s="1">
        <v>0.9465874</v>
      </c>
      <c r="D13233" s="1">
        <v>0.2887139</v>
      </c>
      <c r="E13233" s="1">
        <v>4.4365897</v>
      </c>
      <c r="F13233" s="4">
        <f t="shared" si="1"/>
        <v>0.1051763778</v>
      </c>
      <c r="G13233" s="4">
        <f t="shared" si="2"/>
        <v>4.423914622</v>
      </c>
    </row>
    <row r="13234">
      <c r="A13234" s="1">
        <v>132.290122985839</v>
      </c>
      <c r="B13234" s="1">
        <v>359.3105</v>
      </c>
      <c r="C13234" s="1">
        <v>0.9466407</v>
      </c>
      <c r="D13234" s="1">
        <v>0.3119087</v>
      </c>
      <c r="E13234" s="1">
        <v>4.435931</v>
      </c>
      <c r="F13234" s="4">
        <f t="shared" si="1"/>
        <v>0.1051823</v>
      </c>
      <c r="G13234" s="4">
        <f t="shared" si="2"/>
        <v>4.423256598</v>
      </c>
    </row>
    <row r="13235">
      <c r="A13235" s="1">
        <v>132.299995422363</v>
      </c>
      <c r="B13235" s="1">
        <v>359.27618</v>
      </c>
      <c r="C13235" s="1">
        <v>0.94670737</v>
      </c>
      <c r="D13235" s="1">
        <v>0.32411647</v>
      </c>
      <c r="E13235" s="1">
        <v>4.435508</v>
      </c>
      <c r="F13235" s="4">
        <f t="shared" si="1"/>
        <v>0.1051897078</v>
      </c>
      <c r="G13235" s="4">
        <f t="shared" si="2"/>
        <v>4.422832894</v>
      </c>
    </row>
    <row r="13236">
      <c r="A13236" s="1">
        <v>132.3101272583</v>
      </c>
      <c r="B13236" s="1">
        <v>359.33334</v>
      </c>
      <c r="C13236" s="1">
        <v>0.94678736</v>
      </c>
      <c r="D13236" s="1">
        <v>0.30702558</v>
      </c>
      <c r="E13236" s="1">
        <v>4.4362135</v>
      </c>
      <c r="F13236" s="4">
        <f t="shared" si="1"/>
        <v>0.1051985956</v>
      </c>
      <c r="G13236" s="4">
        <f t="shared" si="2"/>
        <v>4.423538573</v>
      </c>
    </row>
    <row r="13237">
      <c r="A13237" s="1">
        <v>132.320121765136</v>
      </c>
      <c r="B13237" s="1">
        <v>359.3105</v>
      </c>
      <c r="C13237" s="1">
        <v>0.94685405</v>
      </c>
      <c r="D13237" s="1">
        <v>0.3326619</v>
      </c>
      <c r="E13237" s="1">
        <v>4.435931</v>
      </c>
      <c r="F13237" s="4">
        <f t="shared" si="1"/>
        <v>0.1052060056</v>
      </c>
      <c r="G13237" s="4">
        <f t="shared" si="2"/>
        <v>4.423256598</v>
      </c>
    </row>
    <row r="13238">
      <c r="A13238" s="1">
        <v>132.32999420166</v>
      </c>
      <c r="B13238" s="1">
        <v>359.3524</v>
      </c>
      <c r="C13238" s="1">
        <v>0.94688076</v>
      </c>
      <c r="D13238" s="1">
        <v>0.36928523</v>
      </c>
      <c r="E13238" s="1">
        <v>4.4364486</v>
      </c>
      <c r="F13238" s="4">
        <f t="shared" si="1"/>
        <v>0.1052089733</v>
      </c>
      <c r="G13238" s="4">
        <f t="shared" si="2"/>
        <v>4.423773881</v>
      </c>
    </row>
    <row r="13239">
      <c r="A13239" s="1">
        <v>132.340003967285</v>
      </c>
      <c r="B13239" s="1">
        <v>359.32382</v>
      </c>
      <c r="C13239" s="1">
        <v>0.94694734</v>
      </c>
      <c r="D13239" s="1">
        <v>0.3656229</v>
      </c>
      <c r="E13239" s="1">
        <v>4.4360957</v>
      </c>
      <c r="F13239" s="4">
        <f t="shared" si="1"/>
        <v>0.1052163711</v>
      </c>
      <c r="G13239" s="4">
        <f t="shared" si="2"/>
        <v>4.423421042</v>
      </c>
    </row>
    <row r="13240">
      <c r="A13240" s="1">
        <v>132.349998474121</v>
      </c>
      <c r="B13240" s="1">
        <v>359.36954</v>
      </c>
      <c r="C13240" s="1">
        <v>0.9472939</v>
      </c>
      <c r="D13240" s="1">
        <v>0.079960935</v>
      </c>
      <c r="E13240" s="1">
        <v>4.4366603</v>
      </c>
      <c r="F13240" s="4">
        <f t="shared" si="1"/>
        <v>0.1052548778</v>
      </c>
      <c r="G13240" s="4">
        <f t="shared" si="2"/>
        <v>4.423985486</v>
      </c>
    </row>
    <row r="13241">
      <c r="A13241" s="1">
        <v>132.360130310058</v>
      </c>
      <c r="B13241" s="1">
        <v>359.6343</v>
      </c>
      <c r="C13241" s="1">
        <v>0.9473206</v>
      </c>
      <c r="D13241" s="1">
        <v>0.11780504</v>
      </c>
      <c r="E13241" s="1">
        <v>4.439929</v>
      </c>
      <c r="F13241" s="4">
        <f t="shared" si="1"/>
        <v>0.1052578444</v>
      </c>
      <c r="G13241" s="4">
        <f t="shared" si="2"/>
        <v>4.427254128</v>
      </c>
    </row>
    <row r="13242">
      <c r="A13242" s="1">
        <v>132.370002746582</v>
      </c>
      <c r="B13242" s="1">
        <v>359.59433</v>
      </c>
      <c r="C13242" s="1">
        <v>0.9473073</v>
      </c>
      <c r="D13242" s="1">
        <v>0.21180493</v>
      </c>
      <c r="E13242" s="1">
        <v>4.4394355</v>
      </c>
      <c r="F13242" s="4">
        <f t="shared" si="1"/>
        <v>0.1052563667</v>
      </c>
      <c r="G13242" s="4">
        <f t="shared" si="2"/>
        <v>4.426760672</v>
      </c>
    </row>
    <row r="13243">
      <c r="A13243" s="1">
        <v>132.379997253417</v>
      </c>
      <c r="B13243" s="1">
        <v>359.6286</v>
      </c>
      <c r="C13243" s="1">
        <v>0.9473073</v>
      </c>
      <c r="D13243" s="1">
        <v>0.29237625</v>
      </c>
      <c r="E13243" s="1">
        <v>4.4398584</v>
      </c>
      <c r="F13243" s="4">
        <f t="shared" si="1"/>
        <v>0.1052563667</v>
      </c>
      <c r="G13243" s="4">
        <f t="shared" si="2"/>
        <v>4.427183758</v>
      </c>
    </row>
    <row r="13244">
      <c r="A13244" s="1">
        <v>132.390007019042</v>
      </c>
      <c r="B13244" s="1">
        <v>359.57526</v>
      </c>
      <c r="C13244" s="1">
        <v>0.9473073</v>
      </c>
      <c r="D13244" s="1">
        <v>0.359519</v>
      </c>
      <c r="E13244" s="1">
        <v>4.4392</v>
      </c>
      <c r="F13244" s="4">
        <f t="shared" si="1"/>
        <v>0.1052563667</v>
      </c>
      <c r="G13244" s="4">
        <f t="shared" si="2"/>
        <v>4.42652524</v>
      </c>
    </row>
    <row r="13245">
      <c r="A13245" s="1">
        <v>132.400123596191</v>
      </c>
      <c r="B13245" s="1">
        <v>359.5162</v>
      </c>
      <c r="C13245" s="1">
        <v>0.9473073</v>
      </c>
      <c r="D13245" s="1">
        <v>0.44009033</v>
      </c>
      <c r="E13245" s="1">
        <v>4.438471</v>
      </c>
      <c r="F13245" s="4">
        <f t="shared" si="1"/>
        <v>0.1052563667</v>
      </c>
      <c r="G13245" s="4">
        <f t="shared" si="2"/>
        <v>4.425796104</v>
      </c>
    </row>
    <row r="13246">
      <c r="A13246" s="1">
        <v>132.410118103027</v>
      </c>
      <c r="B13246" s="1">
        <v>359.50858</v>
      </c>
      <c r="C13246" s="1">
        <v>0.9475472</v>
      </c>
      <c r="D13246" s="1">
        <v>0.29603857</v>
      </c>
      <c r="E13246" s="1">
        <v>4.438377</v>
      </c>
      <c r="F13246" s="4">
        <f t="shared" si="1"/>
        <v>0.1052830222</v>
      </c>
      <c r="G13246" s="4">
        <f t="shared" si="2"/>
        <v>4.42570203</v>
      </c>
    </row>
    <row r="13247">
      <c r="A13247" s="1">
        <v>132.420127868652</v>
      </c>
      <c r="B13247" s="1">
        <v>359.64954</v>
      </c>
      <c r="C13247" s="1">
        <v>0.94792044</v>
      </c>
      <c r="D13247" s="1">
        <v>-0.04577916</v>
      </c>
      <c r="E13247" s="1">
        <v>4.4401174</v>
      </c>
      <c r="F13247" s="4">
        <f t="shared" si="1"/>
        <v>0.1053244933</v>
      </c>
      <c r="G13247" s="4">
        <f t="shared" si="2"/>
        <v>4.427442277</v>
      </c>
    </row>
    <row r="13248">
      <c r="A13248" s="1">
        <v>132.430000305175</v>
      </c>
      <c r="B13248" s="1">
        <v>359.8362</v>
      </c>
      <c r="C13248" s="1">
        <v>0.94793373</v>
      </c>
      <c r="D13248" s="1">
        <v>0.0054934993</v>
      </c>
      <c r="E13248" s="1">
        <v>4.442422</v>
      </c>
      <c r="F13248" s="4">
        <f t="shared" si="1"/>
        <v>0.10532597</v>
      </c>
      <c r="G13248" s="4">
        <f t="shared" si="2"/>
        <v>4.429746721</v>
      </c>
    </row>
    <row r="13249">
      <c r="A13249" s="1">
        <v>132.440132141113</v>
      </c>
      <c r="B13249" s="1">
        <v>359.88382</v>
      </c>
      <c r="C13249" s="1">
        <v>0.94793373</v>
      </c>
      <c r="D13249" s="1">
        <v>0.07263627</v>
      </c>
      <c r="E13249" s="1">
        <v>4.4430094</v>
      </c>
      <c r="F13249" s="4">
        <f t="shared" si="1"/>
        <v>0.10532597</v>
      </c>
      <c r="G13249" s="4">
        <f t="shared" si="2"/>
        <v>4.430334622</v>
      </c>
    </row>
    <row r="13250">
      <c r="A13250" s="1">
        <v>132.450126647949</v>
      </c>
      <c r="B13250" s="1">
        <v>359.84766</v>
      </c>
      <c r="C13250" s="1">
        <v>0.94793373</v>
      </c>
      <c r="D13250" s="1">
        <v>0.1532076</v>
      </c>
      <c r="E13250" s="1">
        <v>4.442563</v>
      </c>
      <c r="F13250" s="4">
        <f t="shared" si="1"/>
        <v>0.10532597</v>
      </c>
      <c r="G13250" s="4">
        <f t="shared" si="2"/>
        <v>4.429888202</v>
      </c>
    </row>
    <row r="13251">
      <c r="A13251" s="1">
        <v>132.459999084472</v>
      </c>
      <c r="B13251" s="1">
        <v>359.88193</v>
      </c>
      <c r="C13251" s="1">
        <v>0.9479471</v>
      </c>
      <c r="D13251" s="1">
        <v>0.22035037</v>
      </c>
      <c r="E13251" s="1">
        <v>4.442986</v>
      </c>
      <c r="F13251" s="4">
        <f t="shared" si="1"/>
        <v>0.1053274556</v>
      </c>
      <c r="G13251" s="4">
        <f t="shared" si="2"/>
        <v>4.430311289</v>
      </c>
    </row>
    <row r="13252">
      <c r="A13252" s="1">
        <v>132.47013092041</v>
      </c>
      <c r="B13252" s="1">
        <v>359.7829</v>
      </c>
      <c r="C13252" s="1">
        <v>0.9479471</v>
      </c>
      <c r="D13252" s="1">
        <v>0.28749314</v>
      </c>
      <c r="E13252" s="1">
        <v>4.4417634</v>
      </c>
      <c r="F13252" s="4">
        <f t="shared" si="1"/>
        <v>0.1053274556</v>
      </c>
      <c r="G13252" s="4">
        <f t="shared" si="2"/>
        <v>4.429088696</v>
      </c>
    </row>
    <row r="13253">
      <c r="A13253" s="1">
        <v>132.480003356933</v>
      </c>
      <c r="B13253" s="1">
        <v>359.80386</v>
      </c>
      <c r="C13253" s="1">
        <v>0.9479604</v>
      </c>
      <c r="D13253" s="1">
        <v>0.35341513</v>
      </c>
      <c r="E13253" s="1">
        <v>4.4420223</v>
      </c>
      <c r="F13253" s="4">
        <f t="shared" si="1"/>
        <v>0.1053289333</v>
      </c>
      <c r="G13253" s="4">
        <f t="shared" si="2"/>
        <v>4.429347462</v>
      </c>
    </row>
    <row r="13254">
      <c r="A13254" s="1">
        <v>132.489997863769</v>
      </c>
      <c r="B13254" s="1">
        <v>359.76004</v>
      </c>
      <c r="C13254" s="1">
        <v>0.94800043</v>
      </c>
      <c r="D13254" s="1">
        <v>0.39125922</v>
      </c>
      <c r="E13254" s="1">
        <v>4.441481</v>
      </c>
      <c r="F13254" s="4">
        <f t="shared" si="1"/>
        <v>0.1053333811</v>
      </c>
      <c r="G13254" s="4">
        <f t="shared" si="2"/>
        <v>4.428806474</v>
      </c>
    </row>
    <row r="13255">
      <c r="A13255" s="1">
        <v>132.500129699707</v>
      </c>
      <c r="B13255" s="1">
        <v>359.70288</v>
      </c>
      <c r="C13255" s="1">
        <v>0.9480671</v>
      </c>
      <c r="D13255" s="1">
        <v>0.39125922</v>
      </c>
      <c r="E13255" s="1">
        <v>4.440776</v>
      </c>
      <c r="F13255" s="4">
        <f t="shared" si="1"/>
        <v>0.1053407889</v>
      </c>
      <c r="G13255" s="4">
        <f t="shared" si="2"/>
        <v>4.428100795</v>
      </c>
    </row>
    <row r="13256">
      <c r="A13256" s="1">
        <v>132.51000213623</v>
      </c>
      <c r="B13256" s="1">
        <v>359.72766</v>
      </c>
      <c r="C13256" s="1">
        <v>0.94817376</v>
      </c>
      <c r="D13256" s="1">
        <v>0.359519</v>
      </c>
      <c r="E13256" s="1">
        <v>4.4410815</v>
      </c>
      <c r="F13256" s="4">
        <f t="shared" si="1"/>
        <v>0.10535264</v>
      </c>
      <c r="G13256" s="4">
        <f t="shared" si="2"/>
        <v>4.428406721</v>
      </c>
    </row>
    <row r="13257">
      <c r="A13257" s="1">
        <v>132.520118713378</v>
      </c>
      <c r="B13257" s="1">
        <v>359.72766</v>
      </c>
      <c r="C13257" s="1">
        <v>0.9482937</v>
      </c>
      <c r="D13257" s="1">
        <v>0.29970092</v>
      </c>
      <c r="E13257" s="1">
        <v>4.4410815</v>
      </c>
      <c r="F13257" s="4">
        <f t="shared" si="1"/>
        <v>0.1053659667</v>
      </c>
      <c r="G13257" s="4">
        <f t="shared" si="2"/>
        <v>4.428406721</v>
      </c>
    </row>
    <row r="13258">
      <c r="A13258" s="1">
        <v>132.530128479003</v>
      </c>
      <c r="B13258" s="1">
        <v>359.80194</v>
      </c>
      <c r="C13258" s="1">
        <v>0.948387</v>
      </c>
      <c r="D13258" s="1">
        <v>0.28261003</v>
      </c>
      <c r="E13258" s="1">
        <v>4.4419985</v>
      </c>
      <c r="F13258" s="4">
        <f t="shared" si="1"/>
        <v>0.1053763333</v>
      </c>
      <c r="G13258" s="4">
        <f t="shared" si="2"/>
        <v>4.429323758</v>
      </c>
    </row>
    <row r="13259">
      <c r="A13259" s="1">
        <v>132.540000915527</v>
      </c>
      <c r="B13259" s="1">
        <v>359.84766</v>
      </c>
      <c r="C13259" s="1">
        <v>0.9484536</v>
      </c>
      <c r="D13259" s="1">
        <v>0.29115546</v>
      </c>
      <c r="E13259" s="1">
        <v>4.442563</v>
      </c>
      <c r="F13259" s="4">
        <f t="shared" si="1"/>
        <v>0.1053837333</v>
      </c>
      <c r="G13259" s="4">
        <f t="shared" si="2"/>
        <v>4.429888202</v>
      </c>
    </row>
    <row r="13260">
      <c r="A13260" s="1">
        <v>132.549995422363</v>
      </c>
      <c r="B13260" s="1">
        <v>359.84384</v>
      </c>
      <c r="C13260" s="1">
        <v>0.9484536</v>
      </c>
      <c r="D13260" s="1">
        <v>0.35829824</v>
      </c>
      <c r="E13260" s="1">
        <v>4.442516</v>
      </c>
      <c r="F13260" s="4">
        <f t="shared" si="1"/>
        <v>0.1053837333</v>
      </c>
      <c r="G13260" s="4">
        <f t="shared" si="2"/>
        <v>4.429841042</v>
      </c>
    </row>
    <row r="13261">
      <c r="A13261" s="1">
        <v>132.560005187988</v>
      </c>
      <c r="B13261" s="1">
        <v>359.901</v>
      </c>
      <c r="C13261" s="1">
        <v>0.948467</v>
      </c>
      <c r="D13261" s="1">
        <v>0.425441</v>
      </c>
      <c r="E13261" s="1">
        <v>4.4432216</v>
      </c>
      <c r="F13261" s="4">
        <f t="shared" si="1"/>
        <v>0.1053852222</v>
      </c>
      <c r="G13261" s="4">
        <f t="shared" si="2"/>
        <v>4.430546721</v>
      </c>
    </row>
    <row r="13262">
      <c r="A13262" s="1">
        <v>132.570121765136</v>
      </c>
      <c r="B13262" s="1">
        <v>359.8362</v>
      </c>
      <c r="C13262" s="1">
        <v>0.9487869</v>
      </c>
      <c r="D13262" s="1">
        <v>0.17029849</v>
      </c>
      <c r="E13262" s="1">
        <v>4.442422</v>
      </c>
      <c r="F13262" s="4">
        <f t="shared" si="1"/>
        <v>0.1054207667</v>
      </c>
      <c r="G13262" s="4">
        <f t="shared" si="2"/>
        <v>4.429746721</v>
      </c>
    </row>
    <row r="13263">
      <c r="A13263" s="1">
        <v>132.580131530761</v>
      </c>
      <c r="B13263" s="1">
        <v>360.07812</v>
      </c>
      <c r="C13263" s="1">
        <v>0.9490135</v>
      </c>
      <c r="D13263" s="1">
        <v>-0.0018311664</v>
      </c>
      <c r="E13263" s="1">
        <v>4.4454083</v>
      </c>
      <c r="F13263" s="4">
        <f t="shared" si="1"/>
        <v>0.1054459444</v>
      </c>
      <c r="G13263" s="4">
        <f t="shared" si="2"/>
        <v>4.432733388</v>
      </c>
    </row>
    <row r="13264">
      <c r="A13264" s="1">
        <v>132.590126037597</v>
      </c>
      <c r="B13264" s="1">
        <v>360.20197</v>
      </c>
      <c r="C13264" s="1">
        <v>0.9489469</v>
      </c>
      <c r="D13264" s="1">
        <v>0.14588293</v>
      </c>
      <c r="E13264" s="1">
        <v>4.446937</v>
      </c>
      <c r="F13264" s="4">
        <f t="shared" si="1"/>
        <v>0.1054385444</v>
      </c>
      <c r="G13264" s="4">
        <f t="shared" si="2"/>
        <v>4.4342624</v>
      </c>
    </row>
    <row r="13265">
      <c r="A13265" s="1">
        <v>132.600120544433</v>
      </c>
      <c r="B13265" s="1">
        <v>360.19623</v>
      </c>
      <c r="C13265" s="1">
        <v>0.9489335</v>
      </c>
      <c r="D13265" s="1">
        <v>0.22645426</v>
      </c>
      <c r="E13265" s="1">
        <v>4.4468665</v>
      </c>
      <c r="F13265" s="4">
        <f t="shared" si="1"/>
        <v>0.1054370556</v>
      </c>
      <c r="G13265" s="4">
        <f t="shared" si="2"/>
        <v>4.434191536</v>
      </c>
    </row>
    <row r="13266">
      <c r="A13266" s="1">
        <v>132.610130310058</v>
      </c>
      <c r="B13266" s="1">
        <v>360.20197</v>
      </c>
      <c r="C13266" s="1">
        <v>0.9489335</v>
      </c>
      <c r="D13266" s="1">
        <v>0.30702558</v>
      </c>
      <c r="E13266" s="1">
        <v>4.446937</v>
      </c>
      <c r="F13266" s="4">
        <f t="shared" si="1"/>
        <v>0.1054370556</v>
      </c>
      <c r="G13266" s="4">
        <f t="shared" si="2"/>
        <v>4.4342624</v>
      </c>
    </row>
    <row r="13267">
      <c r="A13267" s="1">
        <v>132.620002746582</v>
      </c>
      <c r="B13267" s="1">
        <v>360.08768</v>
      </c>
      <c r="C13267" s="1">
        <v>0.9489469</v>
      </c>
      <c r="D13267" s="1">
        <v>0.37416834</v>
      </c>
      <c r="E13267" s="1">
        <v>4.445526</v>
      </c>
      <c r="F13267" s="4">
        <f t="shared" si="1"/>
        <v>0.1054385444</v>
      </c>
      <c r="G13267" s="4">
        <f t="shared" si="2"/>
        <v>4.432851412</v>
      </c>
    </row>
    <row r="13268">
      <c r="A13268" s="1">
        <v>132.63011932373</v>
      </c>
      <c r="B13268" s="1">
        <v>360.07812</v>
      </c>
      <c r="C13268" s="1">
        <v>0.9489469</v>
      </c>
      <c r="D13268" s="1">
        <v>0.44131112</v>
      </c>
      <c r="E13268" s="1">
        <v>4.4454083</v>
      </c>
      <c r="F13268" s="4">
        <f t="shared" si="1"/>
        <v>0.1054385444</v>
      </c>
      <c r="G13268" s="4">
        <f t="shared" si="2"/>
        <v>4.432733388</v>
      </c>
    </row>
    <row r="13269">
      <c r="A13269" s="1">
        <v>132.640129089355</v>
      </c>
      <c r="B13269" s="1">
        <v>360.0629</v>
      </c>
      <c r="C13269" s="1">
        <v>0.9492801</v>
      </c>
      <c r="D13269" s="1">
        <v>0.1861686</v>
      </c>
      <c r="E13269" s="1">
        <v>4.4452205</v>
      </c>
      <c r="F13269" s="4">
        <f t="shared" si="1"/>
        <v>0.1054755667</v>
      </c>
      <c r="G13269" s="4">
        <f t="shared" si="2"/>
        <v>4.432545486</v>
      </c>
    </row>
    <row r="13270">
      <c r="A13270" s="1">
        <v>132.650001525878</v>
      </c>
      <c r="B13270" s="1">
        <v>360.18478</v>
      </c>
      <c r="C13270" s="1">
        <v>0.94949347</v>
      </c>
      <c r="D13270" s="1">
        <v>0.028688274</v>
      </c>
      <c r="E13270" s="1">
        <v>4.446725</v>
      </c>
      <c r="F13270" s="4">
        <f t="shared" si="1"/>
        <v>0.1054992744</v>
      </c>
      <c r="G13270" s="4">
        <f t="shared" si="2"/>
        <v>4.434050178</v>
      </c>
    </row>
    <row r="13271">
      <c r="A13271" s="1">
        <v>132.660118103027</v>
      </c>
      <c r="B13271" s="1">
        <v>360.36005</v>
      </c>
      <c r="C13271" s="1">
        <v>0.94946676</v>
      </c>
      <c r="D13271" s="1">
        <v>0.12268815</v>
      </c>
      <c r="E13271" s="1">
        <v>4.448889</v>
      </c>
      <c r="F13271" s="4">
        <f t="shared" si="1"/>
        <v>0.1054963067</v>
      </c>
      <c r="G13271" s="4">
        <f t="shared" si="2"/>
        <v>4.436214005</v>
      </c>
    </row>
    <row r="13272">
      <c r="A13272" s="1">
        <v>132.670005798339</v>
      </c>
      <c r="B13272" s="1">
        <v>360.34674</v>
      </c>
      <c r="C13272" s="1">
        <v>0.94946676</v>
      </c>
      <c r="D13272" s="1">
        <v>0.20325948</v>
      </c>
      <c r="E13272" s="1">
        <v>4.4487243</v>
      </c>
      <c r="F13272" s="4">
        <f t="shared" si="1"/>
        <v>0.1054963067</v>
      </c>
      <c r="G13272" s="4">
        <f t="shared" si="2"/>
        <v>4.436049684</v>
      </c>
    </row>
    <row r="13273">
      <c r="A13273" s="1">
        <v>132.680000305175</v>
      </c>
      <c r="B13273" s="1">
        <v>360.31244</v>
      </c>
      <c r="C13273" s="1">
        <v>0.94946676</v>
      </c>
      <c r="D13273" s="1">
        <v>0.27040225</v>
      </c>
      <c r="E13273" s="1">
        <v>4.448301</v>
      </c>
      <c r="F13273" s="4">
        <f t="shared" si="1"/>
        <v>0.1054963067</v>
      </c>
      <c r="G13273" s="4">
        <f t="shared" si="2"/>
        <v>4.435626227</v>
      </c>
    </row>
    <row r="13274">
      <c r="A13274" s="1">
        <v>132.690132141113</v>
      </c>
      <c r="B13274" s="1">
        <v>360.28195</v>
      </c>
      <c r="C13274" s="1">
        <v>0.94946676</v>
      </c>
      <c r="D13274" s="1">
        <v>0.35097358</v>
      </c>
      <c r="E13274" s="1">
        <v>4.4479246</v>
      </c>
      <c r="F13274" s="4">
        <f t="shared" si="1"/>
        <v>0.1054963067</v>
      </c>
      <c r="G13274" s="4">
        <f t="shared" si="2"/>
        <v>4.435249807</v>
      </c>
    </row>
    <row r="13275">
      <c r="A13275" s="1">
        <v>132.700126647949</v>
      </c>
      <c r="B13275" s="1">
        <v>360.16766</v>
      </c>
      <c r="C13275" s="1">
        <v>0.94946676</v>
      </c>
      <c r="D13275" s="1">
        <v>0.4315449</v>
      </c>
      <c r="E13275" s="1">
        <v>4.4465137</v>
      </c>
      <c r="F13275" s="4">
        <f t="shared" si="1"/>
        <v>0.1054963067</v>
      </c>
      <c r="G13275" s="4">
        <f t="shared" si="2"/>
        <v>4.43383882</v>
      </c>
    </row>
    <row r="13276">
      <c r="A13276" s="1">
        <v>132.710121154785</v>
      </c>
      <c r="B13276" s="1">
        <v>360.20956</v>
      </c>
      <c r="C13276" s="1">
        <v>0.94976</v>
      </c>
      <c r="D13276" s="1">
        <v>0.21668804</v>
      </c>
      <c r="E13276" s="1">
        <v>4.447031</v>
      </c>
      <c r="F13276" s="4">
        <f t="shared" si="1"/>
        <v>0.1055288889</v>
      </c>
      <c r="G13276" s="4">
        <f t="shared" si="2"/>
        <v>4.434356104</v>
      </c>
    </row>
    <row r="13277">
      <c r="A13277" s="1">
        <v>132.719993591308</v>
      </c>
      <c r="B13277" s="1">
        <v>360.31244</v>
      </c>
      <c r="C13277" s="1">
        <v>0.9500533</v>
      </c>
      <c r="D13277" s="1">
        <v>-0.04089605</v>
      </c>
      <c r="E13277" s="1">
        <v>4.448301</v>
      </c>
      <c r="F13277" s="4">
        <f t="shared" si="1"/>
        <v>0.1055614778</v>
      </c>
      <c r="G13277" s="4">
        <f t="shared" si="2"/>
        <v>4.435626227</v>
      </c>
    </row>
    <row r="13278">
      <c r="A13278" s="1">
        <v>132.730125427246</v>
      </c>
      <c r="B13278" s="1">
        <v>360.54865</v>
      </c>
      <c r="C13278" s="1">
        <v>0.9500399</v>
      </c>
      <c r="D13278" s="1">
        <v>0.053103827</v>
      </c>
      <c r="E13278" s="1">
        <v>4.451217</v>
      </c>
      <c r="F13278" s="4">
        <f t="shared" si="1"/>
        <v>0.1055599889</v>
      </c>
      <c r="G13278" s="4">
        <f t="shared" si="2"/>
        <v>4.4385424</v>
      </c>
    </row>
    <row r="13279">
      <c r="A13279" s="1">
        <v>132.739997863769</v>
      </c>
      <c r="B13279" s="1">
        <v>360.5715</v>
      </c>
      <c r="C13279" s="1">
        <v>0.9500399</v>
      </c>
      <c r="D13279" s="1">
        <v>0.1202466</v>
      </c>
      <c r="E13279" s="1">
        <v>4.4514995</v>
      </c>
      <c r="F13279" s="4">
        <f t="shared" si="1"/>
        <v>0.1055599889</v>
      </c>
      <c r="G13279" s="4">
        <f t="shared" si="2"/>
        <v>4.438824499</v>
      </c>
    </row>
    <row r="13280">
      <c r="A13280" s="1">
        <v>132.750129699707</v>
      </c>
      <c r="B13280" s="1">
        <v>360.51816</v>
      </c>
      <c r="C13280" s="1">
        <v>0.9500533</v>
      </c>
      <c r="D13280" s="1">
        <v>0.1861686</v>
      </c>
      <c r="E13280" s="1">
        <v>4.450841</v>
      </c>
      <c r="F13280" s="4">
        <f t="shared" si="1"/>
        <v>0.1055614778</v>
      </c>
      <c r="G13280" s="4">
        <f t="shared" si="2"/>
        <v>4.43816598</v>
      </c>
    </row>
    <row r="13281">
      <c r="A13281" s="1">
        <v>132.760124206542</v>
      </c>
      <c r="B13281" s="1">
        <v>360.51437</v>
      </c>
      <c r="C13281" s="1">
        <v>0.9500533</v>
      </c>
      <c r="D13281" s="1">
        <v>0.25331137</v>
      </c>
      <c r="E13281" s="1">
        <v>4.4507937</v>
      </c>
      <c r="F13281" s="4">
        <f t="shared" si="1"/>
        <v>0.1055614778</v>
      </c>
      <c r="G13281" s="4">
        <f t="shared" si="2"/>
        <v>4.43811919</v>
      </c>
    </row>
    <row r="13282">
      <c r="A13282" s="1">
        <v>132.770118713378</v>
      </c>
      <c r="B13282" s="1">
        <v>360.4153</v>
      </c>
      <c r="C13282" s="1">
        <v>0.9501066</v>
      </c>
      <c r="D13282" s="1">
        <v>0.27650613</v>
      </c>
      <c r="E13282" s="1">
        <v>4.449571</v>
      </c>
      <c r="F13282" s="4">
        <f t="shared" si="1"/>
        <v>0.1055674</v>
      </c>
      <c r="G13282" s="4">
        <f t="shared" si="2"/>
        <v>4.436896104</v>
      </c>
    </row>
    <row r="13283">
      <c r="A13283" s="1">
        <v>132.780006408691</v>
      </c>
      <c r="B13283" s="1">
        <v>360.39813</v>
      </c>
      <c r="C13283" s="1">
        <v>0.9502265</v>
      </c>
      <c r="D13283" s="1">
        <v>0.23133737</v>
      </c>
      <c r="E13283" s="1">
        <v>4.449359</v>
      </c>
      <c r="F13283" s="4">
        <f t="shared" si="1"/>
        <v>0.1055807222</v>
      </c>
      <c r="G13283" s="4">
        <f t="shared" si="2"/>
        <v>4.436684128</v>
      </c>
    </row>
    <row r="13284">
      <c r="A13284" s="1">
        <v>132.790122985839</v>
      </c>
      <c r="B13284" s="1">
        <v>360.42862</v>
      </c>
      <c r="C13284" s="1">
        <v>0.9503332</v>
      </c>
      <c r="D13284" s="1">
        <v>0.18738937</v>
      </c>
      <c r="E13284" s="1">
        <v>4.4497356</v>
      </c>
      <c r="F13284" s="4">
        <f t="shared" si="1"/>
        <v>0.1055925778</v>
      </c>
      <c r="G13284" s="4">
        <f t="shared" si="2"/>
        <v>4.437060548</v>
      </c>
    </row>
    <row r="13285">
      <c r="A13285" s="1">
        <v>132.800117492675</v>
      </c>
      <c r="B13285" s="1">
        <v>360.44385</v>
      </c>
      <c r="C13285" s="1">
        <v>0.9503732</v>
      </c>
      <c r="D13285" s="1">
        <v>0.2240127</v>
      </c>
      <c r="E13285" s="1">
        <v>4.4499235</v>
      </c>
      <c r="F13285" s="4">
        <f t="shared" si="1"/>
        <v>0.1055970222</v>
      </c>
      <c r="G13285" s="4">
        <f t="shared" si="2"/>
        <v>4.437248573</v>
      </c>
    </row>
    <row r="13286">
      <c r="A13286" s="1">
        <v>132.8101272583</v>
      </c>
      <c r="B13286" s="1">
        <v>360.51245</v>
      </c>
      <c r="C13286" s="1">
        <v>0.95038646</v>
      </c>
      <c r="D13286" s="1">
        <v>0.29115546</v>
      </c>
      <c r="E13286" s="1">
        <v>4.4507704</v>
      </c>
      <c r="F13286" s="4">
        <f t="shared" si="1"/>
        <v>0.1055984956</v>
      </c>
      <c r="G13286" s="4">
        <f t="shared" si="2"/>
        <v>4.438095486</v>
      </c>
    </row>
    <row r="13287">
      <c r="A13287" s="1">
        <v>132.819999694824</v>
      </c>
      <c r="B13287" s="1">
        <v>360.4248</v>
      </c>
      <c r="C13287" s="1">
        <v>0.9504131</v>
      </c>
      <c r="D13287" s="1">
        <v>0.33144113</v>
      </c>
      <c r="E13287" s="1">
        <v>4.4496884</v>
      </c>
      <c r="F13287" s="4">
        <f t="shared" si="1"/>
        <v>0.1056014556</v>
      </c>
      <c r="G13287" s="4">
        <f t="shared" si="2"/>
        <v>4.437013388</v>
      </c>
    </row>
    <row r="13288">
      <c r="A13288" s="1">
        <v>132.82999420166</v>
      </c>
      <c r="B13288" s="1">
        <v>360.4134</v>
      </c>
      <c r="C13288" s="1">
        <v>0.95046645</v>
      </c>
      <c r="D13288" s="1">
        <v>0.3546359</v>
      </c>
      <c r="E13288" s="1">
        <v>4.449548</v>
      </c>
      <c r="F13288" s="4">
        <f t="shared" si="1"/>
        <v>0.1056073833</v>
      </c>
      <c r="G13288" s="4">
        <f t="shared" si="2"/>
        <v>4.436872647</v>
      </c>
    </row>
    <row r="13289">
      <c r="A13289" s="1">
        <v>132.840126037597</v>
      </c>
      <c r="B13289" s="1">
        <v>360.43054</v>
      </c>
      <c r="C13289" s="1">
        <v>0.95053315</v>
      </c>
      <c r="D13289" s="1">
        <v>0.35219434</v>
      </c>
      <c r="E13289" s="1">
        <v>4.449759</v>
      </c>
      <c r="F13289" s="4">
        <f t="shared" si="1"/>
        <v>0.1056147944</v>
      </c>
      <c r="G13289" s="4">
        <f t="shared" si="2"/>
        <v>4.437084252</v>
      </c>
    </row>
    <row r="13290">
      <c r="A13290" s="1">
        <v>132.850120544433</v>
      </c>
      <c r="B13290" s="1">
        <v>360.40958</v>
      </c>
      <c r="C13290" s="1">
        <v>0.9505865</v>
      </c>
      <c r="D13290" s="1">
        <v>0.3766099</v>
      </c>
      <c r="E13290" s="1">
        <v>4.4495006</v>
      </c>
      <c r="F13290" s="4">
        <f t="shared" si="1"/>
        <v>0.1056207222</v>
      </c>
      <c r="G13290" s="4">
        <f t="shared" si="2"/>
        <v>4.436825486</v>
      </c>
    </row>
    <row r="13291">
      <c r="A13291" s="1">
        <v>132.859992980957</v>
      </c>
      <c r="B13291" s="1">
        <v>360.4839</v>
      </c>
      <c r="C13291" s="1">
        <v>0.95067984</v>
      </c>
      <c r="D13291" s="1">
        <v>0.35829824</v>
      </c>
      <c r="E13291" s="1">
        <v>4.4504175</v>
      </c>
      <c r="F13291" s="4">
        <f t="shared" si="1"/>
        <v>0.1056310933</v>
      </c>
      <c r="G13291" s="4">
        <f t="shared" si="2"/>
        <v>4.437743017</v>
      </c>
    </row>
    <row r="13292">
      <c r="A13292" s="1">
        <v>132.870002746582</v>
      </c>
      <c r="B13292" s="1">
        <v>360.5429</v>
      </c>
      <c r="C13292" s="1">
        <v>0.951013</v>
      </c>
      <c r="D13292" s="1">
        <v>0.075077824</v>
      </c>
      <c r="E13292" s="1">
        <v>4.4511466</v>
      </c>
      <c r="F13292" s="4">
        <f t="shared" si="1"/>
        <v>0.1056681111</v>
      </c>
      <c r="G13292" s="4">
        <f t="shared" si="2"/>
        <v>4.438471412</v>
      </c>
    </row>
    <row r="13293">
      <c r="A13293" s="1">
        <v>132.88011932373</v>
      </c>
      <c r="B13293" s="1">
        <v>360.68387</v>
      </c>
      <c r="C13293" s="1">
        <v>0.95099974</v>
      </c>
      <c r="D13293" s="1">
        <v>0.16907771</v>
      </c>
      <c r="E13293" s="1">
        <v>4.4528866</v>
      </c>
      <c r="F13293" s="4">
        <f t="shared" si="1"/>
        <v>0.1056666378</v>
      </c>
      <c r="G13293" s="4">
        <f t="shared" si="2"/>
        <v>4.440211783</v>
      </c>
    </row>
    <row r="13294">
      <c r="A13294" s="1">
        <v>132.890129089355</v>
      </c>
      <c r="B13294" s="1">
        <v>360.74677</v>
      </c>
      <c r="C13294" s="1">
        <v>0.9509597</v>
      </c>
      <c r="D13294" s="1">
        <v>0.2899347</v>
      </c>
      <c r="E13294" s="1">
        <v>4.453663</v>
      </c>
      <c r="F13294" s="4">
        <f t="shared" si="1"/>
        <v>0.1056621889</v>
      </c>
      <c r="G13294" s="4">
        <f t="shared" si="2"/>
        <v>4.440988326</v>
      </c>
    </row>
    <row r="13295">
      <c r="A13295" s="1">
        <v>132.900123596191</v>
      </c>
      <c r="B13295" s="1">
        <v>360.66293</v>
      </c>
      <c r="C13295" s="1">
        <v>0.9509597</v>
      </c>
      <c r="D13295" s="1">
        <v>0.35707745</v>
      </c>
      <c r="E13295" s="1">
        <v>4.452628</v>
      </c>
      <c r="F13295" s="4">
        <f t="shared" si="1"/>
        <v>0.1056621889</v>
      </c>
      <c r="G13295" s="4">
        <f t="shared" si="2"/>
        <v>4.439953264</v>
      </c>
    </row>
    <row r="13296">
      <c r="A13296" s="1">
        <v>132.909996032714</v>
      </c>
      <c r="B13296" s="1">
        <v>360.6915</v>
      </c>
      <c r="C13296" s="1">
        <v>0.9509731</v>
      </c>
      <c r="D13296" s="1">
        <v>0.42299944</v>
      </c>
      <c r="E13296" s="1">
        <v>4.452981</v>
      </c>
      <c r="F13296" s="4">
        <f t="shared" si="1"/>
        <v>0.1056636778</v>
      </c>
      <c r="G13296" s="4">
        <f t="shared" si="2"/>
        <v>4.44030598</v>
      </c>
    </row>
    <row r="13297">
      <c r="A13297" s="1">
        <v>132.920005798339</v>
      </c>
      <c r="B13297" s="1">
        <v>360.62866</v>
      </c>
      <c r="C13297" s="1">
        <v>0.9512796</v>
      </c>
      <c r="D13297" s="1">
        <v>0.16663615</v>
      </c>
      <c r="E13297" s="1">
        <v>4.4522047</v>
      </c>
      <c r="F13297" s="4">
        <f t="shared" si="1"/>
        <v>0.1056977333</v>
      </c>
      <c r="G13297" s="4">
        <f t="shared" si="2"/>
        <v>4.439530178</v>
      </c>
    </row>
    <row r="13298">
      <c r="A13298" s="1">
        <v>132.930000305175</v>
      </c>
      <c r="B13298" s="1">
        <v>360.81723</v>
      </c>
      <c r="C13298" s="1">
        <v>0.9514662</v>
      </c>
      <c r="D13298" s="1">
        <v>0.05188305</v>
      </c>
      <c r="E13298" s="1">
        <v>4.454533</v>
      </c>
      <c r="F13298" s="4">
        <f t="shared" si="1"/>
        <v>0.1057184667</v>
      </c>
      <c r="G13298" s="4">
        <f t="shared" si="2"/>
        <v>4.441858202</v>
      </c>
    </row>
    <row r="13299">
      <c r="A13299" s="1">
        <v>132.939994812011</v>
      </c>
      <c r="B13299" s="1">
        <v>360.92007</v>
      </c>
      <c r="C13299" s="1">
        <v>0.95142627</v>
      </c>
      <c r="D13299" s="1">
        <v>0.17274004</v>
      </c>
      <c r="E13299" s="1">
        <v>4.455803</v>
      </c>
      <c r="F13299" s="4">
        <f t="shared" si="1"/>
        <v>0.10571403</v>
      </c>
      <c r="G13299" s="4">
        <f t="shared" si="2"/>
        <v>4.443127832</v>
      </c>
    </row>
    <row r="13300">
      <c r="A13300" s="1">
        <v>132.950004577636</v>
      </c>
      <c r="B13300" s="1">
        <v>360.87054</v>
      </c>
      <c r="C13300" s="1">
        <v>0.95142627</v>
      </c>
      <c r="D13300" s="1">
        <v>0.23988281</v>
      </c>
      <c r="E13300" s="1">
        <v>4.455191</v>
      </c>
      <c r="F13300" s="4">
        <f t="shared" si="1"/>
        <v>0.10571403</v>
      </c>
      <c r="G13300" s="4">
        <f t="shared" si="2"/>
        <v>4.442516351</v>
      </c>
    </row>
    <row r="13301">
      <c r="A13301" s="1">
        <v>132.959999084472</v>
      </c>
      <c r="B13301" s="1">
        <v>360.87628</v>
      </c>
      <c r="C13301" s="1">
        <v>0.95142627</v>
      </c>
      <c r="D13301" s="1">
        <v>0.32045412</v>
      </c>
      <c r="E13301" s="1">
        <v>4.4552617</v>
      </c>
      <c r="F13301" s="4">
        <f t="shared" si="1"/>
        <v>0.10571403</v>
      </c>
      <c r="G13301" s="4">
        <f t="shared" si="2"/>
        <v>4.442587215</v>
      </c>
    </row>
    <row r="13302">
      <c r="A13302" s="1">
        <v>132.97013092041</v>
      </c>
      <c r="B13302" s="1">
        <v>360.78104</v>
      </c>
      <c r="C13302" s="1">
        <v>0.95142627</v>
      </c>
      <c r="D13302" s="1">
        <v>0.40102544</v>
      </c>
      <c r="E13302" s="1">
        <v>4.454086</v>
      </c>
      <c r="F13302" s="4">
        <f t="shared" si="1"/>
        <v>0.10571403</v>
      </c>
      <c r="G13302" s="4">
        <f t="shared" si="2"/>
        <v>4.441411412</v>
      </c>
    </row>
    <row r="13303">
      <c r="A13303" s="1">
        <v>132.980003356933</v>
      </c>
      <c r="B13303" s="1">
        <v>360.75052</v>
      </c>
      <c r="C13303" s="1">
        <v>0.9515462</v>
      </c>
      <c r="D13303" s="1">
        <v>0.34120736</v>
      </c>
      <c r="E13303" s="1">
        <v>4.4537096</v>
      </c>
      <c r="F13303" s="4">
        <f t="shared" si="1"/>
        <v>0.1057273556</v>
      </c>
      <c r="G13303" s="4">
        <f t="shared" si="2"/>
        <v>4.441034622</v>
      </c>
    </row>
    <row r="13304">
      <c r="A13304" s="1">
        <v>132.989997863769</v>
      </c>
      <c r="B13304" s="1">
        <v>360.8934</v>
      </c>
      <c r="C13304" s="1">
        <v>0.9519462</v>
      </c>
      <c r="D13304" s="1">
        <v>0.014038943</v>
      </c>
      <c r="E13304" s="1">
        <v>4.4554734</v>
      </c>
      <c r="F13304" s="4">
        <f t="shared" si="1"/>
        <v>0.1057718</v>
      </c>
      <c r="G13304" s="4">
        <f t="shared" si="2"/>
        <v>4.442798573</v>
      </c>
    </row>
    <row r="13305">
      <c r="A13305" s="1">
        <v>132.999992370605</v>
      </c>
      <c r="B13305" s="1">
        <v>361.04388</v>
      </c>
      <c r="C13305" s="1">
        <v>0.95198613</v>
      </c>
      <c r="D13305" s="1">
        <v>0.025025941</v>
      </c>
      <c r="E13305" s="1">
        <v>4.457331</v>
      </c>
      <c r="F13305" s="4">
        <f t="shared" si="1"/>
        <v>0.1057762367</v>
      </c>
      <c r="G13305" s="4">
        <f t="shared" si="2"/>
        <v>4.444656351</v>
      </c>
    </row>
    <row r="13306">
      <c r="A13306" s="1">
        <v>133.01000213623</v>
      </c>
      <c r="B13306" s="1">
        <v>361.14868</v>
      </c>
      <c r="C13306" s="1">
        <v>0.9519595</v>
      </c>
      <c r="D13306" s="1">
        <v>0.13245438</v>
      </c>
      <c r="E13306" s="1">
        <v>4.4586253</v>
      </c>
      <c r="F13306" s="4">
        <f t="shared" si="1"/>
        <v>0.1057732778</v>
      </c>
      <c r="G13306" s="4">
        <f t="shared" si="2"/>
        <v>4.445950178</v>
      </c>
    </row>
    <row r="13307">
      <c r="A13307" s="1">
        <v>133.020118713378</v>
      </c>
      <c r="B13307" s="1">
        <v>361.09723</v>
      </c>
      <c r="C13307" s="1">
        <v>0.9519595</v>
      </c>
      <c r="D13307" s="1">
        <v>0.2130257</v>
      </c>
      <c r="E13307" s="1">
        <v>4.4579897</v>
      </c>
      <c r="F13307" s="4">
        <f t="shared" si="1"/>
        <v>0.1057732778</v>
      </c>
      <c r="G13307" s="4">
        <f t="shared" si="2"/>
        <v>4.445314993</v>
      </c>
    </row>
    <row r="13308">
      <c r="A13308" s="1">
        <v>133.030006408691</v>
      </c>
      <c r="B13308" s="1">
        <v>361.08008</v>
      </c>
      <c r="C13308" s="1">
        <v>0.95197284</v>
      </c>
      <c r="D13308" s="1">
        <v>0.2667399</v>
      </c>
      <c r="E13308" s="1">
        <v>4.457778</v>
      </c>
      <c r="F13308" s="4">
        <f t="shared" si="1"/>
        <v>0.10577476</v>
      </c>
      <c r="G13308" s="4">
        <f t="shared" si="2"/>
        <v>4.445103264</v>
      </c>
    </row>
    <row r="13309">
      <c r="A13309" s="1">
        <v>133.040000915527</v>
      </c>
      <c r="B13309" s="1">
        <v>361.03244</v>
      </c>
      <c r="C13309" s="1">
        <v>0.95197284</v>
      </c>
      <c r="D13309" s="1">
        <v>0.34731123</v>
      </c>
      <c r="E13309" s="1">
        <v>4.45719</v>
      </c>
      <c r="F13309" s="4">
        <f t="shared" si="1"/>
        <v>0.10577476</v>
      </c>
      <c r="G13309" s="4">
        <f t="shared" si="2"/>
        <v>4.444515116</v>
      </c>
    </row>
    <row r="13310">
      <c r="A13310" s="1">
        <v>133.049995422363</v>
      </c>
      <c r="B13310" s="1">
        <v>360.941</v>
      </c>
      <c r="C13310" s="1">
        <v>0.95197284</v>
      </c>
      <c r="D13310" s="1">
        <v>0.42788255</v>
      </c>
      <c r="E13310" s="1">
        <v>4.4560614</v>
      </c>
      <c r="F13310" s="4">
        <f t="shared" si="1"/>
        <v>0.10577476</v>
      </c>
      <c r="G13310" s="4">
        <f t="shared" si="2"/>
        <v>4.443386227</v>
      </c>
    </row>
    <row r="13311">
      <c r="A13311" s="1">
        <v>133.060005187988</v>
      </c>
      <c r="B13311" s="1">
        <v>360.96768</v>
      </c>
      <c r="C13311" s="1">
        <v>0.9522661</v>
      </c>
      <c r="D13311" s="1">
        <v>0.18738937</v>
      </c>
      <c r="E13311" s="1">
        <v>4.456391</v>
      </c>
      <c r="F13311" s="4">
        <f t="shared" si="1"/>
        <v>0.1058073444</v>
      </c>
      <c r="G13311" s="4">
        <f t="shared" si="2"/>
        <v>4.44371561</v>
      </c>
    </row>
    <row r="13312">
      <c r="A13312" s="1">
        <v>133.069999694824</v>
      </c>
      <c r="B13312" s="1">
        <v>361.10297</v>
      </c>
      <c r="C13312" s="1">
        <v>0.95249265</v>
      </c>
      <c r="D13312" s="1">
        <v>0.03112983</v>
      </c>
      <c r="E13312" s="1">
        <v>4.4580607</v>
      </c>
      <c r="F13312" s="4">
        <f t="shared" si="1"/>
        <v>0.1058325167</v>
      </c>
      <c r="G13312" s="4">
        <f t="shared" si="2"/>
        <v>4.445385857</v>
      </c>
    </row>
    <row r="13313">
      <c r="A13313" s="1">
        <v>133.07999420166</v>
      </c>
      <c r="B13313" s="1">
        <v>361.2458</v>
      </c>
      <c r="C13313" s="1">
        <v>0.95241266</v>
      </c>
      <c r="D13313" s="1">
        <v>0.19227248</v>
      </c>
      <c r="E13313" s="1">
        <v>4.459824</v>
      </c>
      <c r="F13313" s="4">
        <f t="shared" si="1"/>
        <v>0.1058236289</v>
      </c>
      <c r="G13313" s="4">
        <f t="shared" si="2"/>
        <v>4.44714919</v>
      </c>
    </row>
    <row r="13314">
      <c r="A13314" s="1">
        <v>133.090003967285</v>
      </c>
      <c r="B13314" s="1">
        <v>361.2401</v>
      </c>
      <c r="C13314" s="1">
        <v>0.95239943</v>
      </c>
      <c r="D13314" s="1">
        <v>0.2728438</v>
      </c>
      <c r="E13314" s="1">
        <v>4.459754</v>
      </c>
      <c r="F13314" s="4">
        <f t="shared" si="1"/>
        <v>0.1058221589</v>
      </c>
      <c r="G13314" s="4">
        <f t="shared" si="2"/>
        <v>4.44707882</v>
      </c>
    </row>
    <row r="13315">
      <c r="A13315" s="1">
        <v>133.099998474121</v>
      </c>
      <c r="B13315" s="1">
        <v>361.14105</v>
      </c>
      <c r="C13315" s="1">
        <v>0.95239943</v>
      </c>
      <c r="D13315" s="1">
        <v>0.35341513</v>
      </c>
      <c r="E13315" s="1">
        <v>4.458531</v>
      </c>
      <c r="F13315" s="4">
        <f t="shared" si="1"/>
        <v>0.1058221589</v>
      </c>
      <c r="G13315" s="4">
        <f t="shared" si="2"/>
        <v>4.44585598</v>
      </c>
    </row>
    <row r="13316">
      <c r="A13316" s="1">
        <v>133.110130310058</v>
      </c>
      <c r="B13316" s="1">
        <v>361.1353</v>
      </c>
      <c r="C13316" s="1">
        <v>0.95239943</v>
      </c>
      <c r="D13316" s="1">
        <v>0.4205579</v>
      </c>
      <c r="E13316" s="1">
        <v>4.4584603</v>
      </c>
      <c r="F13316" s="4">
        <f t="shared" si="1"/>
        <v>0.1058221589</v>
      </c>
      <c r="G13316" s="4">
        <f t="shared" si="2"/>
        <v>4.445784993</v>
      </c>
    </row>
    <row r="13317">
      <c r="A13317" s="1">
        <v>133.120002746582</v>
      </c>
      <c r="B13317" s="1">
        <v>361.07822</v>
      </c>
      <c r="C13317" s="1">
        <v>0.952666</v>
      </c>
      <c r="D13317" s="1">
        <v>0.22157115</v>
      </c>
      <c r="E13317" s="1">
        <v>4.4577546</v>
      </c>
      <c r="F13317" s="4">
        <f t="shared" si="1"/>
        <v>0.1058517778</v>
      </c>
      <c r="G13317" s="4">
        <f t="shared" si="2"/>
        <v>4.445080301</v>
      </c>
    </row>
    <row r="13318">
      <c r="A13318" s="1">
        <v>133.129997253417</v>
      </c>
      <c r="B13318" s="1">
        <v>361.23438</v>
      </c>
      <c r="C13318" s="1">
        <v>0.9528526</v>
      </c>
      <c r="D13318" s="1">
        <v>0.105597265</v>
      </c>
      <c r="E13318" s="1">
        <v>4.459683</v>
      </c>
      <c r="F13318" s="4">
        <f t="shared" si="1"/>
        <v>0.1058725111</v>
      </c>
      <c r="G13318" s="4">
        <f t="shared" si="2"/>
        <v>4.447008202</v>
      </c>
    </row>
    <row r="13319">
      <c r="A13319" s="1">
        <v>133.140007019042</v>
      </c>
      <c r="B13319" s="1">
        <v>361.29913</v>
      </c>
      <c r="C13319" s="1">
        <v>0.9527726</v>
      </c>
      <c r="D13319" s="1">
        <v>0.25331137</v>
      </c>
      <c r="E13319" s="1">
        <v>4.4604826</v>
      </c>
      <c r="F13319" s="4">
        <f t="shared" si="1"/>
        <v>0.1058636222</v>
      </c>
      <c r="G13319" s="4">
        <f t="shared" si="2"/>
        <v>4.447807585</v>
      </c>
    </row>
    <row r="13320">
      <c r="A13320" s="1">
        <v>133.150001525878</v>
      </c>
      <c r="B13320" s="1">
        <v>361.2363</v>
      </c>
      <c r="C13320" s="1">
        <v>0.952746</v>
      </c>
      <c r="D13320" s="1">
        <v>0.3607398</v>
      </c>
      <c r="E13320" s="1">
        <v>4.459707</v>
      </c>
      <c r="F13320" s="4">
        <f t="shared" si="1"/>
        <v>0.1058606667</v>
      </c>
      <c r="G13320" s="4">
        <f t="shared" si="2"/>
        <v>4.447031906</v>
      </c>
    </row>
    <row r="13321">
      <c r="A13321" s="1">
        <v>133.159996032714</v>
      </c>
      <c r="B13321" s="1">
        <v>361.2382</v>
      </c>
      <c r="C13321" s="1">
        <v>0.95275927</v>
      </c>
      <c r="D13321" s="1">
        <v>0.42788255</v>
      </c>
      <c r="E13321" s="1">
        <v>4.45973</v>
      </c>
      <c r="F13321" s="4">
        <f t="shared" si="1"/>
        <v>0.1058621411</v>
      </c>
      <c r="G13321" s="4">
        <f t="shared" si="2"/>
        <v>4.447055363</v>
      </c>
    </row>
    <row r="13322">
      <c r="A13322" s="1">
        <v>133.170005798339</v>
      </c>
      <c r="B13322" s="1">
        <v>361.20007</v>
      </c>
      <c r="C13322" s="1">
        <v>0.95307916</v>
      </c>
      <c r="D13322" s="1">
        <v>0.18494782</v>
      </c>
      <c r="E13322" s="1">
        <v>4.4592595</v>
      </c>
      <c r="F13322" s="4">
        <f t="shared" si="1"/>
        <v>0.1058976844</v>
      </c>
      <c r="G13322" s="4">
        <f t="shared" si="2"/>
        <v>4.446584622</v>
      </c>
    </row>
    <row r="13323">
      <c r="A13323" s="1">
        <v>133.180000305175</v>
      </c>
      <c r="B13323" s="1">
        <v>361.34485</v>
      </c>
      <c r="C13323" s="1">
        <v>0.9531858</v>
      </c>
      <c r="D13323" s="1">
        <v>0.12635049</v>
      </c>
      <c r="E13323" s="1">
        <v>4.461047</v>
      </c>
      <c r="F13323" s="4">
        <f t="shared" si="1"/>
        <v>0.1059095333</v>
      </c>
      <c r="G13323" s="4">
        <f t="shared" si="2"/>
        <v>4.44837203</v>
      </c>
    </row>
    <row r="13324">
      <c r="A13324" s="1">
        <v>133.190132141113</v>
      </c>
      <c r="B13324" s="1">
        <v>361.42105</v>
      </c>
      <c r="C13324" s="1">
        <v>0.95313245</v>
      </c>
      <c r="D13324" s="1">
        <v>0.24720748</v>
      </c>
      <c r="E13324" s="1">
        <v>4.4619875</v>
      </c>
      <c r="F13324" s="4">
        <f t="shared" si="1"/>
        <v>0.1059036056</v>
      </c>
      <c r="G13324" s="4">
        <f t="shared" si="2"/>
        <v>4.44931277</v>
      </c>
    </row>
    <row r="13325">
      <c r="A13325" s="1">
        <v>133.200126647949</v>
      </c>
      <c r="B13325" s="1">
        <v>361.33914</v>
      </c>
      <c r="C13325" s="1">
        <v>0.95313245</v>
      </c>
      <c r="D13325" s="1">
        <v>0.3277788</v>
      </c>
      <c r="E13325" s="1">
        <v>4.460976</v>
      </c>
      <c r="F13325" s="4">
        <f t="shared" si="1"/>
        <v>0.1059036056</v>
      </c>
      <c r="G13325" s="4">
        <f t="shared" si="2"/>
        <v>4.448301536</v>
      </c>
    </row>
    <row r="13326">
      <c r="A13326" s="1">
        <v>133.209999084472</v>
      </c>
      <c r="B13326" s="1">
        <v>361.3601</v>
      </c>
      <c r="C13326" s="1">
        <v>0.95313245</v>
      </c>
      <c r="D13326" s="1">
        <v>0.4083501</v>
      </c>
      <c r="E13326" s="1">
        <v>4.461235</v>
      </c>
      <c r="F13326" s="4">
        <f t="shared" si="1"/>
        <v>0.1059036056</v>
      </c>
      <c r="G13326" s="4">
        <f t="shared" si="2"/>
        <v>4.448560301</v>
      </c>
    </row>
    <row r="13327">
      <c r="A13327" s="1">
        <v>133.219993591308</v>
      </c>
      <c r="B13327" s="1">
        <v>361.28964</v>
      </c>
      <c r="C13327" s="1">
        <v>0.95330584</v>
      </c>
      <c r="D13327" s="1">
        <v>0.29237625</v>
      </c>
      <c r="E13327" s="1">
        <v>4.4603653</v>
      </c>
      <c r="F13327" s="4">
        <f t="shared" si="1"/>
        <v>0.1059228711</v>
      </c>
      <c r="G13327" s="4">
        <f t="shared" si="2"/>
        <v>4.447690425</v>
      </c>
    </row>
    <row r="13328">
      <c r="A13328" s="1">
        <v>133.230003356933</v>
      </c>
      <c r="B13328" s="1">
        <v>361.402</v>
      </c>
      <c r="C13328" s="1">
        <v>0.95362574</v>
      </c>
      <c r="D13328" s="1">
        <v>0.037233718</v>
      </c>
      <c r="E13328" s="1">
        <v>4.4617524</v>
      </c>
      <c r="F13328" s="4">
        <f t="shared" si="1"/>
        <v>0.1059584156</v>
      </c>
      <c r="G13328" s="4">
        <f t="shared" si="2"/>
        <v>4.449077585</v>
      </c>
    </row>
    <row r="13329">
      <c r="A13329" s="1">
        <v>133.239997863769</v>
      </c>
      <c r="B13329" s="1">
        <v>361.56964</v>
      </c>
      <c r="C13329" s="1">
        <v>0.95362574</v>
      </c>
      <c r="D13329" s="1">
        <v>0.116584264</v>
      </c>
      <c r="E13329" s="1">
        <v>4.463822</v>
      </c>
      <c r="F13329" s="4">
        <f t="shared" si="1"/>
        <v>0.1059584156</v>
      </c>
      <c r="G13329" s="4">
        <f t="shared" si="2"/>
        <v>4.451147215</v>
      </c>
    </row>
    <row r="13330">
      <c r="A13330" s="1">
        <v>133.250129699707</v>
      </c>
      <c r="B13330" s="1">
        <v>361.5525</v>
      </c>
      <c r="C13330" s="1">
        <v>0.95362574</v>
      </c>
      <c r="D13330" s="1">
        <v>0.18372704</v>
      </c>
      <c r="E13330" s="1">
        <v>4.46361</v>
      </c>
      <c r="F13330" s="4">
        <f t="shared" si="1"/>
        <v>0.1059584156</v>
      </c>
      <c r="G13330" s="4">
        <f t="shared" si="2"/>
        <v>4.45093561</v>
      </c>
    </row>
    <row r="13331">
      <c r="A13331" s="1">
        <v>133.26000213623</v>
      </c>
      <c r="B13331" s="1">
        <v>361.56964</v>
      </c>
      <c r="C13331" s="1">
        <v>0.95362574</v>
      </c>
      <c r="D13331" s="1">
        <v>0.26429835</v>
      </c>
      <c r="E13331" s="1">
        <v>4.463822</v>
      </c>
      <c r="F13331" s="4">
        <f t="shared" si="1"/>
        <v>0.1059584156</v>
      </c>
      <c r="G13331" s="4">
        <f t="shared" si="2"/>
        <v>4.451147215</v>
      </c>
    </row>
    <row r="13332">
      <c r="A13332" s="1">
        <v>133.270118713378</v>
      </c>
      <c r="B13332" s="1">
        <v>361.50485</v>
      </c>
      <c r="C13332" s="1">
        <v>0.95362574</v>
      </c>
      <c r="D13332" s="1">
        <v>0.33144113</v>
      </c>
      <c r="E13332" s="1">
        <v>4.463022</v>
      </c>
      <c r="F13332" s="4">
        <f t="shared" si="1"/>
        <v>0.1059584156</v>
      </c>
      <c r="G13332" s="4">
        <f t="shared" si="2"/>
        <v>4.450347338</v>
      </c>
    </row>
    <row r="13333">
      <c r="A13333" s="1">
        <v>133.280128479003</v>
      </c>
      <c r="B13333" s="1">
        <v>361.44202</v>
      </c>
      <c r="C13333" s="1">
        <v>0.95362574</v>
      </c>
      <c r="D13333" s="1">
        <v>0.41201246</v>
      </c>
      <c r="E13333" s="1">
        <v>4.4622464</v>
      </c>
      <c r="F13333" s="4">
        <f t="shared" si="1"/>
        <v>0.1059584156</v>
      </c>
      <c r="G13333" s="4">
        <f t="shared" si="2"/>
        <v>4.449571659</v>
      </c>
    </row>
    <row r="13334">
      <c r="A13334" s="1">
        <v>133.290122985839</v>
      </c>
      <c r="B13334" s="1">
        <v>361.3982</v>
      </c>
      <c r="C13334" s="1">
        <v>0.95378566</v>
      </c>
      <c r="D13334" s="1">
        <v>0.32411647</v>
      </c>
      <c r="E13334" s="1">
        <v>4.4617057</v>
      </c>
      <c r="F13334" s="4">
        <f t="shared" si="1"/>
        <v>0.1059761844</v>
      </c>
      <c r="G13334" s="4">
        <f t="shared" si="2"/>
        <v>4.449030672</v>
      </c>
    </row>
    <row r="13335">
      <c r="A13335" s="1">
        <v>133.299995422363</v>
      </c>
      <c r="B13335" s="1">
        <v>361.4725</v>
      </c>
      <c r="C13335" s="1">
        <v>0.9541589</v>
      </c>
      <c r="D13335" s="5">
        <v>-6.103888E-4</v>
      </c>
      <c r="E13335" s="1">
        <v>4.462623</v>
      </c>
      <c r="F13335" s="4">
        <f t="shared" si="1"/>
        <v>0.1060176556</v>
      </c>
      <c r="G13335" s="4">
        <f t="shared" si="2"/>
        <v>4.449947956</v>
      </c>
    </row>
    <row r="13336">
      <c r="A13336" s="1">
        <v>133.310005187988</v>
      </c>
      <c r="B13336" s="1">
        <v>361.66107</v>
      </c>
      <c r="C13336" s="1">
        <v>0.95411897</v>
      </c>
      <c r="D13336" s="1">
        <v>0.1202466</v>
      </c>
      <c r="E13336" s="1">
        <v>4.464951</v>
      </c>
      <c r="F13336" s="4">
        <f t="shared" si="1"/>
        <v>0.1060132189</v>
      </c>
      <c r="G13336" s="4">
        <f t="shared" si="2"/>
        <v>4.45227598</v>
      </c>
    </row>
    <row r="13337">
      <c r="A13337" s="1">
        <v>133.320121765136</v>
      </c>
      <c r="B13337" s="1">
        <v>361.7049</v>
      </c>
      <c r="C13337" s="1">
        <v>0.9540923</v>
      </c>
      <c r="D13337" s="1">
        <v>0.22767504</v>
      </c>
      <c r="E13337" s="1">
        <v>4.465492</v>
      </c>
      <c r="F13337" s="4">
        <f t="shared" si="1"/>
        <v>0.1060102556</v>
      </c>
      <c r="G13337" s="4">
        <f t="shared" si="2"/>
        <v>4.452817091</v>
      </c>
    </row>
    <row r="13338">
      <c r="A13338" s="1">
        <v>133.32999420166</v>
      </c>
      <c r="B13338" s="1">
        <v>361.72012</v>
      </c>
      <c r="C13338" s="1">
        <v>0.9541056</v>
      </c>
      <c r="D13338" s="1">
        <v>0.28138924</v>
      </c>
      <c r="E13338" s="1">
        <v>4.4656796</v>
      </c>
      <c r="F13338" s="4">
        <f t="shared" si="1"/>
        <v>0.1060117333</v>
      </c>
      <c r="G13338" s="4">
        <f t="shared" si="2"/>
        <v>4.453004993</v>
      </c>
    </row>
    <row r="13339">
      <c r="A13339" s="1">
        <v>133.340003967285</v>
      </c>
      <c r="B13339" s="1">
        <v>361.68393</v>
      </c>
      <c r="C13339" s="1">
        <v>0.9541056</v>
      </c>
      <c r="D13339" s="1">
        <v>0.36196056</v>
      </c>
      <c r="E13339" s="1">
        <v>4.465233</v>
      </c>
      <c r="F13339" s="4">
        <f t="shared" si="1"/>
        <v>0.1060117333</v>
      </c>
      <c r="G13339" s="4">
        <f t="shared" si="2"/>
        <v>4.452558202</v>
      </c>
    </row>
    <row r="13340">
      <c r="A13340" s="1">
        <v>133.349998474121</v>
      </c>
      <c r="B13340" s="1">
        <v>361.58487</v>
      </c>
      <c r="C13340" s="1">
        <v>0.9541056</v>
      </c>
      <c r="D13340" s="1">
        <v>0.42910334</v>
      </c>
      <c r="E13340" s="1">
        <v>4.4640102</v>
      </c>
      <c r="F13340" s="4">
        <f t="shared" si="1"/>
        <v>0.1060117333</v>
      </c>
      <c r="G13340" s="4">
        <f t="shared" si="2"/>
        <v>4.45133524</v>
      </c>
    </row>
    <row r="13341">
      <c r="A13341" s="1">
        <v>133.359992980957</v>
      </c>
      <c r="B13341" s="1">
        <v>361.61346</v>
      </c>
      <c r="C13341" s="1">
        <v>0.95445216</v>
      </c>
      <c r="D13341" s="1">
        <v>0.14710371</v>
      </c>
      <c r="E13341" s="1">
        <v>4.464363</v>
      </c>
      <c r="F13341" s="4">
        <f t="shared" si="1"/>
        <v>0.10605024</v>
      </c>
      <c r="G13341" s="4">
        <f t="shared" si="2"/>
        <v>4.451688202</v>
      </c>
    </row>
    <row r="13342">
      <c r="A13342" s="1">
        <v>133.370124816894</v>
      </c>
      <c r="B13342" s="1">
        <v>361.73538</v>
      </c>
      <c r="C13342" s="1">
        <v>0.9545722</v>
      </c>
      <c r="D13342" s="1">
        <v>0.100714155</v>
      </c>
      <c r="E13342" s="1">
        <v>4.4658685</v>
      </c>
      <c r="F13342" s="4">
        <f t="shared" si="1"/>
        <v>0.1060635778</v>
      </c>
      <c r="G13342" s="4">
        <f t="shared" si="2"/>
        <v>4.453193388</v>
      </c>
    </row>
    <row r="13343">
      <c r="A13343" s="1">
        <v>133.38011932373</v>
      </c>
      <c r="B13343" s="1">
        <v>361.81537</v>
      </c>
      <c r="C13343" s="1">
        <v>0.95446557</v>
      </c>
      <c r="D13343" s="1">
        <v>0.2618568</v>
      </c>
      <c r="E13343" s="1">
        <v>4.4668555</v>
      </c>
      <c r="F13343" s="4">
        <f t="shared" si="1"/>
        <v>0.10605173</v>
      </c>
      <c r="G13343" s="4">
        <f t="shared" si="2"/>
        <v>4.454180919</v>
      </c>
    </row>
    <row r="13344">
      <c r="A13344" s="1">
        <v>133.390007019042</v>
      </c>
      <c r="B13344" s="1">
        <v>361.7944</v>
      </c>
      <c r="C13344" s="1">
        <v>0.95446557</v>
      </c>
      <c r="D13344" s="1">
        <v>0.3558567</v>
      </c>
      <c r="E13344" s="1">
        <v>4.466597</v>
      </c>
      <c r="F13344" s="4">
        <f t="shared" si="1"/>
        <v>0.10605173</v>
      </c>
      <c r="G13344" s="4">
        <f t="shared" si="2"/>
        <v>4.45392203</v>
      </c>
    </row>
    <row r="13345">
      <c r="A13345" s="1">
        <v>133.400001525878</v>
      </c>
      <c r="B13345" s="1">
        <v>361.7106</v>
      </c>
      <c r="C13345" s="1">
        <v>0.95446557</v>
      </c>
      <c r="D13345" s="1">
        <v>0.436428</v>
      </c>
      <c r="E13345" s="1">
        <v>4.4655623</v>
      </c>
      <c r="F13345" s="4">
        <f t="shared" si="1"/>
        <v>0.10605173</v>
      </c>
      <c r="G13345" s="4">
        <f t="shared" si="2"/>
        <v>4.452887462</v>
      </c>
    </row>
    <row r="13346">
      <c r="A13346" s="1">
        <v>133.410118103027</v>
      </c>
      <c r="B13346" s="1">
        <v>361.73727</v>
      </c>
      <c r="C13346" s="1">
        <v>0.9547588</v>
      </c>
      <c r="D13346" s="1">
        <v>0.20936337</v>
      </c>
      <c r="E13346" s="1">
        <v>4.4658914</v>
      </c>
      <c r="F13346" s="4">
        <f t="shared" si="1"/>
        <v>0.1060843111</v>
      </c>
      <c r="G13346" s="4">
        <f t="shared" si="2"/>
        <v>4.453216721</v>
      </c>
    </row>
    <row r="13347">
      <c r="A13347" s="1">
        <v>133.420005798339</v>
      </c>
      <c r="B13347" s="1">
        <v>361.83438</v>
      </c>
      <c r="C13347" s="1">
        <v>0.95493215</v>
      </c>
      <c r="D13347" s="1">
        <v>0.09216871</v>
      </c>
      <c r="E13347" s="1">
        <v>4.4670906</v>
      </c>
      <c r="F13347" s="4">
        <f t="shared" si="1"/>
        <v>0.1061035722</v>
      </c>
      <c r="G13347" s="4">
        <f t="shared" si="2"/>
        <v>4.45441561</v>
      </c>
    </row>
    <row r="13348">
      <c r="A13348" s="1">
        <v>133.430000305175</v>
      </c>
      <c r="B13348" s="1">
        <v>361.92014</v>
      </c>
      <c r="C13348" s="1">
        <v>0.95486546</v>
      </c>
      <c r="D13348" s="1">
        <v>0.22645426</v>
      </c>
      <c r="E13348" s="1">
        <v>4.468149</v>
      </c>
      <c r="F13348" s="4">
        <f t="shared" si="1"/>
        <v>0.1060961622</v>
      </c>
      <c r="G13348" s="4">
        <f t="shared" si="2"/>
        <v>4.455474375</v>
      </c>
    </row>
    <row r="13349">
      <c r="A13349" s="1">
        <v>133.439994812011</v>
      </c>
      <c r="B13349" s="1">
        <v>361.89346</v>
      </c>
      <c r="C13349" s="1">
        <v>0.9548255</v>
      </c>
      <c r="D13349" s="1">
        <v>0.34731123</v>
      </c>
      <c r="E13349" s="1">
        <v>4.4678197</v>
      </c>
      <c r="F13349" s="4">
        <f t="shared" si="1"/>
        <v>0.1060917222</v>
      </c>
      <c r="G13349" s="4">
        <f t="shared" si="2"/>
        <v>4.455144993</v>
      </c>
    </row>
    <row r="13350">
      <c r="A13350" s="1">
        <v>133.450126647949</v>
      </c>
      <c r="B13350" s="1">
        <v>361.82108</v>
      </c>
      <c r="C13350" s="1">
        <v>0.9548255</v>
      </c>
      <c r="D13350" s="1">
        <v>0.42788255</v>
      </c>
      <c r="E13350" s="1">
        <v>4.466926</v>
      </c>
      <c r="F13350" s="4">
        <f t="shared" si="1"/>
        <v>0.1060917222</v>
      </c>
      <c r="G13350" s="4">
        <f t="shared" si="2"/>
        <v>4.454251412</v>
      </c>
    </row>
    <row r="13351">
      <c r="A13351" s="1">
        <v>133.460121154785</v>
      </c>
      <c r="B13351" s="1">
        <v>361.8363</v>
      </c>
      <c r="C13351" s="1">
        <v>0.955132</v>
      </c>
      <c r="D13351" s="1">
        <v>0.19959715</v>
      </c>
      <c r="E13351" s="1">
        <v>4.4671144</v>
      </c>
      <c r="F13351" s="4">
        <f t="shared" si="1"/>
        <v>0.1061257778</v>
      </c>
      <c r="G13351" s="4">
        <f t="shared" si="2"/>
        <v>4.454439314</v>
      </c>
    </row>
    <row r="13352">
      <c r="A13352" s="1">
        <v>133.469993591308</v>
      </c>
      <c r="B13352" s="1">
        <v>361.95822</v>
      </c>
      <c r="C13352" s="1">
        <v>0.95533204</v>
      </c>
      <c r="D13352" s="1">
        <v>0.04211683</v>
      </c>
      <c r="E13352" s="1">
        <v>4.4686193</v>
      </c>
      <c r="F13352" s="4">
        <f t="shared" si="1"/>
        <v>0.1061480044</v>
      </c>
      <c r="G13352" s="4">
        <f t="shared" si="2"/>
        <v>4.455944499</v>
      </c>
    </row>
    <row r="13353">
      <c r="A13353" s="1">
        <v>133.480125427246</v>
      </c>
      <c r="B13353" s="1">
        <v>362.09726</v>
      </c>
      <c r="C13353" s="1">
        <v>0.95530534</v>
      </c>
      <c r="D13353" s="1">
        <v>0.14954527</v>
      </c>
      <c r="E13353" s="1">
        <v>4.470336</v>
      </c>
      <c r="F13353" s="4">
        <f t="shared" si="1"/>
        <v>0.1061450378</v>
      </c>
      <c r="G13353" s="4">
        <f t="shared" si="2"/>
        <v>4.457661042</v>
      </c>
    </row>
    <row r="13354">
      <c r="A13354" s="1">
        <v>133.490119934082</v>
      </c>
      <c r="B13354" s="1">
        <v>362.11444</v>
      </c>
      <c r="C13354" s="1">
        <v>0.95530534</v>
      </c>
      <c r="D13354" s="1">
        <v>0.21668804</v>
      </c>
      <c r="E13354" s="1">
        <v>4.4705477</v>
      </c>
      <c r="F13354" s="4">
        <f t="shared" si="1"/>
        <v>0.1061450378</v>
      </c>
      <c r="G13354" s="4">
        <f t="shared" si="2"/>
        <v>4.457873141</v>
      </c>
    </row>
    <row r="13355">
      <c r="A13355" s="1">
        <v>133.500129699707</v>
      </c>
      <c r="B13355" s="1">
        <v>362.03635</v>
      </c>
      <c r="C13355" s="1">
        <v>0.95530534</v>
      </c>
      <c r="D13355" s="1">
        <v>0.29725936</v>
      </c>
      <c r="E13355" s="1">
        <v>4.469584</v>
      </c>
      <c r="F13355" s="4">
        <f t="shared" si="1"/>
        <v>0.1061450378</v>
      </c>
      <c r="G13355" s="4">
        <f t="shared" si="2"/>
        <v>4.456909067</v>
      </c>
    </row>
    <row r="13356">
      <c r="A13356" s="1">
        <v>133.510124206542</v>
      </c>
      <c r="B13356" s="1">
        <v>362.04584</v>
      </c>
      <c r="C13356" s="1">
        <v>0.95530534</v>
      </c>
      <c r="D13356" s="1">
        <v>0.36440212</v>
      </c>
      <c r="E13356" s="1">
        <v>4.4697013</v>
      </c>
      <c r="F13356" s="4">
        <f t="shared" si="1"/>
        <v>0.1061450378</v>
      </c>
      <c r="G13356" s="4">
        <f t="shared" si="2"/>
        <v>4.457026227</v>
      </c>
    </row>
    <row r="13357">
      <c r="A13357" s="1">
        <v>133.519996643066</v>
      </c>
      <c r="B13357" s="1">
        <v>361.94873</v>
      </c>
      <c r="C13357" s="1">
        <v>0.9553186</v>
      </c>
      <c r="D13357" s="1">
        <v>0.4303241</v>
      </c>
      <c r="E13357" s="1">
        <v>4.468502</v>
      </c>
      <c r="F13357" s="4">
        <f t="shared" si="1"/>
        <v>0.1061465111</v>
      </c>
      <c r="G13357" s="4">
        <f t="shared" si="2"/>
        <v>4.455827338</v>
      </c>
    </row>
    <row r="13358">
      <c r="A13358" s="1">
        <v>133.530006408691</v>
      </c>
      <c r="B13358" s="1">
        <v>361.9411</v>
      </c>
      <c r="C13358" s="1">
        <v>0.9555986</v>
      </c>
      <c r="D13358" s="1">
        <v>0.21546726</v>
      </c>
      <c r="E13358" s="1">
        <v>4.468408</v>
      </c>
      <c r="F13358" s="4">
        <f t="shared" si="1"/>
        <v>0.1061776222</v>
      </c>
      <c r="G13358" s="4">
        <f t="shared" si="2"/>
        <v>4.455733141</v>
      </c>
    </row>
    <row r="13359">
      <c r="A13359" s="1">
        <v>133.540000915527</v>
      </c>
      <c r="B13359" s="1">
        <v>362.1354</v>
      </c>
      <c r="C13359" s="1">
        <v>0.9559452</v>
      </c>
      <c r="D13359" s="1">
        <v>-0.068973936</v>
      </c>
      <c r="E13359" s="1">
        <v>4.4708066</v>
      </c>
      <c r="F13359" s="4">
        <f t="shared" si="1"/>
        <v>0.1062161333</v>
      </c>
      <c r="G13359" s="4">
        <f t="shared" si="2"/>
        <v>4.458131906</v>
      </c>
    </row>
    <row r="13360">
      <c r="A13360" s="1">
        <v>133.550117492675</v>
      </c>
      <c r="B13360" s="1">
        <v>362.24396</v>
      </c>
      <c r="C13360" s="1">
        <v>0.95590526</v>
      </c>
      <c r="D13360" s="1">
        <v>0.038454495</v>
      </c>
      <c r="E13360" s="1">
        <v>4.472147</v>
      </c>
      <c r="F13360" s="4">
        <f t="shared" si="1"/>
        <v>0.1062116956</v>
      </c>
      <c r="G13360" s="4">
        <f t="shared" si="2"/>
        <v>4.459472153</v>
      </c>
    </row>
    <row r="13361">
      <c r="A13361" s="1">
        <v>133.5601272583</v>
      </c>
      <c r="B13361" s="1">
        <v>362.3449</v>
      </c>
      <c r="C13361" s="1">
        <v>0.95589185</v>
      </c>
      <c r="D13361" s="1">
        <v>0.13245438</v>
      </c>
      <c r="E13361" s="1">
        <v>4.4733934</v>
      </c>
      <c r="F13361" s="4">
        <f t="shared" si="1"/>
        <v>0.1062102056</v>
      </c>
      <c r="G13361" s="4">
        <f t="shared" si="2"/>
        <v>4.460718326</v>
      </c>
    </row>
    <row r="13362">
      <c r="A13362" s="1">
        <v>133.570121765136</v>
      </c>
      <c r="B13362" s="1">
        <v>362.2992</v>
      </c>
      <c r="C13362" s="1">
        <v>0.95589185</v>
      </c>
      <c r="D13362" s="1">
        <v>0.19959715</v>
      </c>
      <c r="E13362" s="1">
        <v>4.4728293</v>
      </c>
      <c r="F13362" s="4">
        <f t="shared" si="1"/>
        <v>0.1062102056</v>
      </c>
      <c r="G13362" s="4">
        <f t="shared" si="2"/>
        <v>4.460154128</v>
      </c>
    </row>
    <row r="13363">
      <c r="A13363" s="1">
        <v>133.580131530761</v>
      </c>
      <c r="B13363" s="1">
        <v>362.28775</v>
      </c>
      <c r="C13363" s="1">
        <v>0.95590526</v>
      </c>
      <c r="D13363" s="1">
        <v>0.26551914</v>
      </c>
      <c r="E13363" s="1">
        <v>4.4726877</v>
      </c>
      <c r="F13363" s="4">
        <f t="shared" si="1"/>
        <v>0.1062116956</v>
      </c>
      <c r="G13363" s="4">
        <f t="shared" si="2"/>
        <v>4.46001277</v>
      </c>
    </row>
    <row r="13364">
      <c r="A13364" s="1">
        <v>133.590126037597</v>
      </c>
      <c r="B13364" s="1">
        <v>362.20013</v>
      </c>
      <c r="C13364" s="1">
        <v>0.95590526</v>
      </c>
      <c r="D13364" s="1">
        <v>0.3326619</v>
      </c>
      <c r="E13364" s="1">
        <v>4.4716063</v>
      </c>
      <c r="F13364" s="4">
        <f t="shared" si="1"/>
        <v>0.1062116956</v>
      </c>
      <c r="G13364" s="4">
        <f t="shared" si="2"/>
        <v>4.458931042</v>
      </c>
    </row>
    <row r="13365">
      <c r="A13365" s="1">
        <v>133.600120544433</v>
      </c>
      <c r="B13365" s="1">
        <v>362.12012</v>
      </c>
      <c r="C13365" s="1">
        <v>0.95591855</v>
      </c>
      <c r="D13365" s="1">
        <v>0.39980468</v>
      </c>
      <c r="E13365" s="1">
        <v>4.4706182</v>
      </c>
      <c r="F13365" s="4">
        <f t="shared" si="1"/>
        <v>0.1062131722</v>
      </c>
      <c r="G13365" s="4">
        <f t="shared" si="2"/>
        <v>4.457943264</v>
      </c>
    </row>
    <row r="13366">
      <c r="A13366" s="1">
        <v>133.609992980957</v>
      </c>
      <c r="B13366" s="1">
        <v>362.14297</v>
      </c>
      <c r="C13366" s="1">
        <v>0.9560119</v>
      </c>
      <c r="D13366" s="1">
        <v>0.39614233</v>
      </c>
      <c r="E13366" s="1">
        <v>4.4709005</v>
      </c>
      <c r="F13366" s="4">
        <f t="shared" si="1"/>
        <v>0.1062235444</v>
      </c>
      <c r="G13366" s="4">
        <f t="shared" si="2"/>
        <v>4.458225363</v>
      </c>
    </row>
    <row r="13367">
      <c r="A13367" s="1">
        <v>133.620002746582</v>
      </c>
      <c r="B13367" s="1">
        <v>362.16583</v>
      </c>
      <c r="C13367" s="1">
        <v>0.9564251</v>
      </c>
      <c r="D13367" s="1">
        <v>0.027467497</v>
      </c>
      <c r="E13367" s="1">
        <v>4.4711823</v>
      </c>
      <c r="F13367" s="4">
        <f t="shared" si="1"/>
        <v>0.1062694556</v>
      </c>
      <c r="G13367" s="4">
        <f t="shared" si="2"/>
        <v>4.458507585</v>
      </c>
    </row>
    <row r="13368">
      <c r="A13368" s="1">
        <v>133.629997253417</v>
      </c>
      <c r="B13368" s="1">
        <v>362.43634</v>
      </c>
      <c r="C13368" s="1">
        <v>0.9564517</v>
      </c>
      <c r="D13368" s="1">
        <v>0.0653116</v>
      </c>
      <c r="E13368" s="1">
        <v>4.4745226</v>
      </c>
      <c r="F13368" s="4">
        <f t="shared" si="1"/>
        <v>0.1062724111</v>
      </c>
      <c r="G13368" s="4">
        <f t="shared" si="2"/>
        <v>4.461847215</v>
      </c>
    </row>
    <row r="13369">
      <c r="A13369" s="1">
        <v>133.640007019042</v>
      </c>
      <c r="B13369" s="1">
        <v>362.47443</v>
      </c>
      <c r="C13369" s="1">
        <v>0.9563717</v>
      </c>
      <c r="D13369" s="1">
        <v>0.22645426</v>
      </c>
      <c r="E13369" s="1">
        <v>4.4749923</v>
      </c>
      <c r="F13369" s="4">
        <f t="shared" si="1"/>
        <v>0.1062635222</v>
      </c>
      <c r="G13369" s="4">
        <f t="shared" si="2"/>
        <v>4.462317462</v>
      </c>
    </row>
    <row r="13370">
      <c r="A13370" s="1">
        <v>133.650001525878</v>
      </c>
      <c r="B13370" s="1">
        <v>362.35825</v>
      </c>
      <c r="C13370" s="1">
        <v>0.95638514</v>
      </c>
      <c r="D13370" s="1">
        <v>0.28016847</v>
      </c>
      <c r="E13370" s="1">
        <v>4.473558</v>
      </c>
      <c r="F13370" s="4">
        <f t="shared" si="1"/>
        <v>0.1062650156</v>
      </c>
      <c r="G13370" s="4">
        <f t="shared" si="2"/>
        <v>4.460883141</v>
      </c>
    </row>
    <row r="13371">
      <c r="A13371" s="1">
        <v>133.660118103027</v>
      </c>
      <c r="B13371" s="1">
        <v>362.35825</v>
      </c>
      <c r="C13371" s="1">
        <v>0.95638514</v>
      </c>
      <c r="D13371" s="1">
        <v>0.3607398</v>
      </c>
      <c r="E13371" s="1">
        <v>4.473558</v>
      </c>
      <c r="F13371" s="4">
        <f t="shared" si="1"/>
        <v>0.1062650156</v>
      </c>
      <c r="G13371" s="4">
        <f t="shared" si="2"/>
        <v>4.460883141</v>
      </c>
    </row>
    <row r="13372">
      <c r="A13372" s="1">
        <v>133.670005798339</v>
      </c>
      <c r="B13372" s="1">
        <v>362.28586</v>
      </c>
      <c r="C13372" s="1">
        <v>0.95638514</v>
      </c>
      <c r="D13372" s="1">
        <v>0.42788255</v>
      </c>
      <c r="E13372" s="1">
        <v>4.4726644</v>
      </c>
      <c r="F13372" s="4">
        <f t="shared" si="1"/>
        <v>0.1062650156</v>
      </c>
      <c r="G13372" s="4">
        <f t="shared" si="2"/>
        <v>4.459989437</v>
      </c>
    </row>
    <row r="13373">
      <c r="A13373" s="1">
        <v>133.680000305175</v>
      </c>
      <c r="B13373" s="1">
        <v>362.27826</v>
      </c>
      <c r="C13373" s="1">
        <v>0.956665</v>
      </c>
      <c r="D13373" s="1">
        <v>0.21424648</v>
      </c>
      <c r="E13373" s="1">
        <v>4.4725704</v>
      </c>
      <c r="F13373" s="4">
        <f t="shared" si="1"/>
        <v>0.1062961111</v>
      </c>
      <c r="G13373" s="4">
        <f t="shared" si="2"/>
        <v>4.45989561</v>
      </c>
    </row>
    <row r="13374">
      <c r="A13374" s="1">
        <v>133.689994812011</v>
      </c>
      <c r="B13374" s="1">
        <v>362.43063</v>
      </c>
      <c r="C13374" s="1">
        <v>0.95687824</v>
      </c>
      <c r="D13374" s="1">
        <v>0.070194714</v>
      </c>
      <c r="E13374" s="1">
        <v>4.4744515</v>
      </c>
      <c r="F13374" s="4">
        <f t="shared" si="1"/>
        <v>0.1063198044</v>
      </c>
      <c r="G13374" s="4">
        <f t="shared" si="2"/>
        <v>4.461776721</v>
      </c>
    </row>
    <row r="13375">
      <c r="A13375" s="1">
        <v>133.700004577636</v>
      </c>
      <c r="B13375" s="1">
        <v>362.47443</v>
      </c>
      <c r="C13375" s="1">
        <v>0.95682496</v>
      </c>
      <c r="D13375" s="1">
        <v>0.1910517</v>
      </c>
      <c r="E13375" s="1">
        <v>4.4749923</v>
      </c>
      <c r="F13375" s="4">
        <f t="shared" si="1"/>
        <v>0.1063138844</v>
      </c>
      <c r="G13375" s="4">
        <f t="shared" si="2"/>
        <v>4.462317462</v>
      </c>
    </row>
    <row r="13376">
      <c r="A13376" s="1">
        <v>133.709999084472</v>
      </c>
      <c r="B13376" s="1">
        <v>362.52588</v>
      </c>
      <c r="C13376" s="1">
        <v>0.95682496</v>
      </c>
      <c r="D13376" s="1">
        <v>0.27162302</v>
      </c>
      <c r="E13376" s="1">
        <v>4.4756274</v>
      </c>
      <c r="F13376" s="4">
        <f t="shared" si="1"/>
        <v>0.1063138844</v>
      </c>
      <c r="G13376" s="4">
        <f t="shared" si="2"/>
        <v>4.462952647</v>
      </c>
    </row>
    <row r="13377">
      <c r="A13377" s="1">
        <v>133.719993591308</v>
      </c>
      <c r="B13377" s="1">
        <v>362.44208</v>
      </c>
      <c r="C13377" s="1">
        <v>0.95682496</v>
      </c>
      <c r="D13377" s="1">
        <v>0.35219434</v>
      </c>
      <c r="E13377" s="1">
        <v>4.4745927</v>
      </c>
      <c r="F13377" s="4">
        <f t="shared" si="1"/>
        <v>0.1063138844</v>
      </c>
      <c r="G13377" s="4">
        <f t="shared" si="2"/>
        <v>4.461918079</v>
      </c>
    </row>
    <row r="13378">
      <c r="A13378" s="1">
        <v>133.730125427246</v>
      </c>
      <c r="B13378" s="1">
        <v>362.4249</v>
      </c>
      <c r="C13378" s="1">
        <v>0.95682496</v>
      </c>
      <c r="D13378" s="1">
        <v>0.41933712</v>
      </c>
      <c r="E13378" s="1">
        <v>4.474381</v>
      </c>
      <c r="F13378" s="4">
        <f t="shared" si="1"/>
        <v>0.1063138844</v>
      </c>
      <c r="G13378" s="4">
        <f t="shared" si="2"/>
        <v>4.46170598</v>
      </c>
    </row>
    <row r="13379">
      <c r="A13379" s="1">
        <v>133.739997863769</v>
      </c>
      <c r="B13379" s="1">
        <v>362.40967</v>
      </c>
      <c r="C13379" s="1">
        <v>0.95713156</v>
      </c>
      <c r="D13379" s="1">
        <v>0.17762315</v>
      </c>
      <c r="E13379" s="1">
        <v>4.474193</v>
      </c>
      <c r="F13379" s="4">
        <f t="shared" si="1"/>
        <v>0.1063479511</v>
      </c>
      <c r="G13379" s="4">
        <f t="shared" si="2"/>
        <v>4.461517956</v>
      </c>
    </row>
    <row r="13380">
      <c r="A13380" s="1">
        <v>133.750129699707</v>
      </c>
      <c r="B13380" s="1">
        <v>362.543</v>
      </c>
      <c r="C13380" s="1">
        <v>0.95737153</v>
      </c>
      <c r="D13380" s="1">
        <v>-0.006714277</v>
      </c>
      <c r="E13380" s="1">
        <v>4.475839</v>
      </c>
      <c r="F13380" s="4">
        <f t="shared" si="1"/>
        <v>0.1063746144</v>
      </c>
      <c r="G13380" s="4">
        <f t="shared" si="2"/>
        <v>4.463164005</v>
      </c>
    </row>
    <row r="13381">
      <c r="A13381" s="1">
        <v>133.76000213623</v>
      </c>
      <c r="B13381" s="1">
        <v>362.724</v>
      </c>
      <c r="C13381" s="1">
        <v>0.95734483</v>
      </c>
      <c r="D13381" s="1">
        <v>0.100714155</v>
      </c>
      <c r="E13381" s="1">
        <v>4.478073</v>
      </c>
      <c r="F13381" s="4">
        <f t="shared" si="1"/>
        <v>0.1063716478</v>
      </c>
      <c r="G13381" s="4">
        <f t="shared" si="2"/>
        <v>4.465398573</v>
      </c>
    </row>
    <row r="13382">
      <c r="A13382" s="1">
        <v>133.769996643066</v>
      </c>
      <c r="B13382" s="1">
        <v>362.67255</v>
      </c>
      <c r="C13382" s="1">
        <v>0.95734483</v>
      </c>
      <c r="D13382" s="1">
        <v>0.18128549</v>
      </c>
      <c r="E13382" s="1">
        <v>4.4774384</v>
      </c>
      <c r="F13382" s="4">
        <f t="shared" si="1"/>
        <v>0.1063716478</v>
      </c>
      <c r="G13382" s="4">
        <f t="shared" si="2"/>
        <v>4.464763388</v>
      </c>
    </row>
    <row r="13383">
      <c r="A13383" s="1">
        <v>133.780128479003</v>
      </c>
      <c r="B13383" s="1">
        <v>362.66684</v>
      </c>
      <c r="C13383" s="1">
        <v>0.95734483</v>
      </c>
      <c r="D13383" s="1">
        <v>0.24842826</v>
      </c>
      <c r="E13383" s="1">
        <v>4.4773674</v>
      </c>
      <c r="F13383" s="4">
        <f t="shared" si="1"/>
        <v>0.1063716478</v>
      </c>
      <c r="G13383" s="4">
        <f t="shared" si="2"/>
        <v>4.464692894</v>
      </c>
    </row>
    <row r="13384">
      <c r="A13384" s="1">
        <v>133.790122985839</v>
      </c>
      <c r="B13384" s="1">
        <v>362.6497</v>
      </c>
      <c r="C13384" s="1">
        <v>0.95735824</v>
      </c>
      <c r="D13384" s="1">
        <v>0.31435025</v>
      </c>
      <c r="E13384" s="1">
        <v>4.477156</v>
      </c>
      <c r="F13384" s="4">
        <f t="shared" si="1"/>
        <v>0.1063731378</v>
      </c>
      <c r="G13384" s="4">
        <f t="shared" si="2"/>
        <v>4.464481289</v>
      </c>
    </row>
    <row r="13385">
      <c r="A13385" s="1">
        <v>133.799995422363</v>
      </c>
      <c r="B13385" s="1">
        <v>362.5773</v>
      </c>
      <c r="C13385" s="1">
        <v>0.95735824</v>
      </c>
      <c r="D13385" s="1">
        <v>0.39492157</v>
      </c>
      <c r="E13385" s="1">
        <v>4.4762626</v>
      </c>
      <c r="F13385" s="4">
        <f t="shared" si="1"/>
        <v>0.1063731378</v>
      </c>
      <c r="G13385" s="4">
        <f t="shared" si="2"/>
        <v>4.463587462</v>
      </c>
    </row>
    <row r="13386">
      <c r="A13386" s="1">
        <v>133.810005187988</v>
      </c>
      <c r="B13386" s="1">
        <v>362.56207</v>
      </c>
      <c r="C13386" s="1">
        <v>0.95737153</v>
      </c>
      <c r="D13386" s="1">
        <v>0.4486358</v>
      </c>
      <c r="E13386" s="1">
        <v>4.4760747</v>
      </c>
      <c r="F13386" s="4">
        <f t="shared" si="1"/>
        <v>0.1063746144</v>
      </c>
      <c r="G13386" s="4">
        <f t="shared" si="2"/>
        <v>4.463399437</v>
      </c>
    </row>
    <row r="13387">
      <c r="A13387" s="1">
        <v>133.819999694824</v>
      </c>
      <c r="B13387" s="1">
        <v>362.51254</v>
      </c>
      <c r="C13387" s="1">
        <v>0.9577848</v>
      </c>
      <c r="D13387" s="1">
        <v>0.12390893</v>
      </c>
      <c r="E13387" s="1">
        <v>4.475463</v>
      </c>
      <c r="F13387" s="4">
        <f t="shared" si="1"/>
        <v>0.1064205333</v>
      </c>
      <c r="G13387" s="4">
        <f t="shared" si="2"/>
        <v>4.462787956</v>
      </c>
    </row>
    <row r="13388">
      <c r="A13388" s="1">
        <v>133.82999420166</v>
      </c>
      <c r="B13388" s="1">
        <v>362.75067</v>
      </c>
      <c r="C13388" s="1">
        <v>0.9579847</v>
      </c>
      <c r="D13388" s="1">
        <v>-0.059207715</v>
      </c>
      <c r="E13388" s="1">
        <v>4.4784026</v>
      </c>
      <c r="F13388" s="4">
        <f t="shared" si="1"/>
        <v>0.1064427444</v>
      </c>
      <c r="G13388" s="4">
        <f t="shared" si="2"/>
        <v>4.465727832</v>
      </c>
    </row>
    <row r="13389">
      <c r="A13389" s="1">
        <v>133.840003967285</v>
      </c>
      <c r="B13389" s="1">
        <v>362.87827</v>
      </c>
      <c r="C13389" s="1">
        <v>0.9578914</v>
      </c>
      <c r="D13389" s="1">
        <v>0.12879205</v>
      </c>
      <c r="E13389" s="1">
        <v>4.479978</v>
      </c>
      <c r="F13389" s="4">
        <f t="shared" si="1"/>
        <v>0.1064323778</v>
      </c>
      <c r="G13389" s="4">
        <f t="shared" si="2"/>
        <v>4.467303141</v>
      </c>
    </row>
    <row r="13390">
      <c r="A13390" s="1">
        <v>133.850120544433</v>
      </c>
      <c r="B13390" s="1">
        <v>362.8897</v>
      </c>
      <c r="C13390" s="1">
        <v>0.9579047</v>
      </c>
      <c r="D13390" s="1">
        <v>0.20936337</v>
      </c>
      <c r="E13390" s="1">
        <v>4.480119</v>
      </c>
      <c r="F13390" s="4">
        <f t="shared" si="1"/>
        <v>0.1064338556</v>
      </c>
      <c r="G13390" s="4">
        <f t="shared" si="2"/>
        <v>4.467444252</v>
      </c>
    </row>
    <row r="13391">
      <c r="A13391" s="1">
        <v>133.860130310058</v>
      </c>
      <c r="B13391" s="1">
        <v>362.87445</v>
      </c>
      <c r="C13391" s="1">
        <v>0.9579047</v>
      </c>
      <c r="D13391" s="1">
        <v>0.2618568</v>
      </c>
      <c r="E13391" s="1">
        <v>4.479931</v>
      </c>
      <c r="F13391" s="4">
        <f t="shared" si="1"/>
        <v>0.1064338556</v>
      </c>
      <c r="G13391" s="4">
        <f t="shared" si="2"/>
        <v>4.46725598</v>
      </c>
    </row>
    <row r="13392">
      <c r="A13392" s="1">
        <v>133.870124816894</v>
      </c>
      <c r="B13392" s="1">
        <v>362.78494</v>
      </c>
      <c r="C13392" s="1">
        <v>0.9579047</v>
      </c>
      <c r="D13392" s="1">
        <v>0.34242812</v>
      </c>
      <c r="E13392" s="1">
        <v>4.4788256</v>
      </c>
      <c r="F13392" s="4">
        <f t="shared" si="1"/>
        <v>0.1064338556</v>
      </c>
      <c r="G13392" s="4">
        <f t="shared" si="2"/>
        <v>4.466150919</v>
      </c>
    </row>
    <row r="13393">
      <c r="A13393" s="1">
        <v>133.879997253417</v>
      </c>
      <c r="B13393" s="1">
        <v>362.75067</v>
      </c>
      <c r="C13393" s="1">
        <v>0.9579047</v>
      </c>
      <c r="D13393" s="1">
        <v>0.42299944</v>
      </c>
      <c r="E13393" s="1">
        <v>4.4784026</v>
      </c>
      <c r="F13393" s="4">
        <f t="shared" si="1"/>
        <v>0.1064338556</v>
      </c>
      <c r="G13393" s="4">
        <f t="shared" si="2"/>
        <v>4.465727832</v>
      </c>
    </row>
    <row r="13394">
      <c r="A13394" s="1">
        <v>133.890007019042</v>
      </c>
      <c r="B13394" s="1">
        <v>362.71637</v>
      </c>
      <c r="C13394" s="1">
        <v>0.9579714</v>
      </c>
      <c r="D13394" s="1">
        <v>0.41933712</v>
      </c>
      <c r="E13394" s="1">
        <v>4.477979</v>
      </c>
      <c r="F13394" s="4">
        <f t="shared" si="1"/>
        <v>0.1064412667</v>
      </c>
      <c r="G13394" s="4">
        <f t="shared" si="2"/>
        <v>4.465304375</v>
      </c>
    </row>
    <row r="13395">
      <c r="A13395" s="1">
        <v>133.900001525878</v>
      </c>
      <c r="B13395" s="1">
        <v>362.70303</v>
      </c>
      <c r="C13395" s="1">
        <v>0.9583847</v>
      </c>
      <c r="D13395" s="1">
        <v>0.0653116</v>
      </c>
      <c r="E13395" s="1">
        <v>4.4778147</v>
      </c>
      <c r="F13395" s="4">
        <f t="shared" si="1"/>
        <v>0.1064871889</v>
      </c>
      <c r="G13395" s="4">
        <f t="shared" si="2"/>
        <v>4.465139684</v>
      </c>
    </row>
    <row r="13396">
      <c r="A13396" s="1">
        <v>133.909996032714</v>
      </c>
      <c r="B13396" s="1">
        <v>362.94876</v>
      </c>
      <c r="C13396" s="1">
        <v>0.95841134</v>
      </c>
      <c r="D13396" s="1">
        <v>0.08850638</v>
      </c>
      <c r="E13396" s="1">
        <v>4.480848</v>
      </c>
      <c r="F13396" s="4">
        <f t="shared" si="1"/>
        <v>0.1064901489</v>
      </c>
      <c r="G13396" s="4">
        <f t="shared" si="2"/>
        <v>4.468173388</v>
      </c>
    </row>
    <row r="13397">
      <c r="A13397" s="1">
        <v>133.920005798339</v>
      </c>
      <c r="B13397" s="1">
        <v>363.00592</v>
      </c>
      <c r="C13397" s="1">
        <v>0.9583312</v>
      </c>
      <c r="D13397" s="1">
        <v>0.2630776</v>
      </c>
      <c r="E13397" s="1">
        <v>4.4815536</v>
      </c>
      <c r="F13397" s="4">
        <f t="shared" si="1"/>
        <v>0.1064812444</v>
      </c>
      <c r="G13397" s="4">
        <f t="shared" si="2"/>
        <v>4.468879067</v>
      </c>
    </row>
    <row r="13398">
      <c r="A13398" s="1">
        <v>133.930000305175</v>
      </c>
      <c r="B13398" s="1">
        <v>362.9697</v>
      </c>
      <c r="C13398" s="1">
        <v>0.9583312</v>
      </c>
      <c r="D13398" s="1">
        <v>0.34242812</v>
      </c>
      <c r="E13398" s="1">
        <v>4.4811068</v>
      </c>
      <c r="F13398" s="4">
        <f t="shared" si="1"/>
        <v>0.1064812444</v>
      </c>
      <c r="G13398" s="4">
        <f t="shared" si="2"/>
        <v>4.468431906</v>
      </c>
    </row>
    <row r="13399">
      <c r="A13399" s="1">
        <v>133.940132141113</v>
      </c>
      <c r="B13399" s="1">
        <v>362.9411</v>
      </c>
      <c r="C13399" s="1">
        <v>0.9583312</v>
      </c>
      <c r="D13399" s="1">
        <v>0.4095709</v>
      </c>
      <c r="E13399" s="1">
        <v>4.480754</v>
      </c>
      <c r="F13399" s="4">
        <f t="shared" si="1"/>
        <v>0.1064812444</v>
      </c>
      <c r="G13399" s="4">
        <f t="shared" si="2"/>
        <v>4.46807882</v>
      </c>
    </row>
    <row r="13400">
      <c r="A13400" s="1">
        <v>133.950126647949</v>
      </c>
      <c r="B13400" s="1">
        <v>362.83447</v>
      </c>
      <c r="C13400" s="1">
        <v>0.95841134</v>
      </c>
      <c r="D13400" s="1">
        <v>0.41933712</v>
      </c>
      <c r="E13400" s="1">
        <v>4.479437</v>
      </c>
      <c r="F13400" s="4">
        <f t="shared" si="1"/>
        <v>0.1064901489</v>
      </c>
      <c r="G13400" s="4">
        <f t="shared" si="2"/>
        <v>4.4667624</v>
      </c>
    </row>
    <row r="13401">
      <c r="A13401" s="1">
        <v>133.960121154785</v>
      </c>
      <c r="B13401" s="1">
        <v>362.89542</v>
      </c>
      <c r="C13401" s="1">
        <v>0.9588112</v>
      </c>
      <c r="D13401" s="1">
        <v>0.09338949</v>
      </c>
      <c r="E13401" s="1">
        <v>4.4801893</v>
      </c>
      <c r="F13401" s="4">
        <f t="shared" si="1"/>
        <v>0.1065345778</v>
      </c>
      <c r="G13401" s="4">
        <f t="shared" si="2"/>
        <v>4.467514869</v>
      </c>
    </row>
    <row r="13402">
      <c r="A13402" s="1">
        <v>133.97013092041</v>
      </c>
      <c r="B13402" s="1">
        <v>363.02878</v>
      </c>
      <c r="C13402" s="1">
        <v>0.95885116</v>
      </c>
      <c r="D13402" s="1">
        <v>0.075077824</v>
      </c>
      <c r="E13402" s="1">
        <v>4.481836</v>
      </c>
      <c r="F13402" s="4">
        <f t="shared" si="1"/>
        <v>0.1065390178</v>
      </c>
      <c r="G13402" s="4">
        <f t="shared" si="2"/>
        <v>4.469161289</v>
      </c>
    </row>
    <row r="13403">
      <c r="A13403" s="1">
        <v>133.980125427246</v>
      </c>
      <c r="B13403" s="1">
        <v>363.09924</v>
      </c>
      <c r="C13403" s="1">
        <v>0.9587978</v>
      </c>
      <c r="D13403" s="1">
        <v>0.22279193</v>
      </c>
      <c r="E13403" s="1">
        <v>4.482706</v>
      </c>
      <c r="F13403" s="4">
        <f t="shared" si="1"/>
        <v>0.1065330889</v>
      </c>
      <c r="G13403" s="4">
        <f t="shared" si="2"/>
        <v>4.470031165</v>
      </c>
    </row>
    <row r="13404">
      <c r="A13404" s="1">
        <v>133.990119934082</v>
      </c>
      <c r="B13404" s="1">
        <v>363.11255</v>
      </c>
      <c r="C13404" s="1">
        <v>0.9587978</v>
      </c>
      <c r="D13404" s="1">
        <v>0.30336323</v>
      </c>
      <c r="E13404" s="1">
        <v>4.4828706</v>
      </c>
      <c r="F13404" s="4">
        <f t="shared" si="1"/>
        <v>0.1065330889</v>
      </c>
      <c r="G13404" s="4">
        <f t="shared" si="2"/>
        <v>4.470195486</v>
      </c>
    </row>
    <row r="13405">
      <c r="A13405" s="1">
        <v>133.999992370605</v>
      </c>
      <c r="B13405" s="1">
        <v>363.02686</v>
      </c>
      <c r="C13405" s="1">
        <v>0.9587978</v>
      </c>
      <c r="D13405" s="1">
        <v>0.37050602</v>
      </c>
      <c r="E13405" s="1">
        <v>4.4818125</v>
      </c>
      <c r="F13405" s="4">
        <f t="shared" si="1"/>
        <v>0.1065330889</v>
      </c>
      <c r="G13405" s="4">
        <f t="shared" si="2"/>
        <v>4.469137585</v>
      </c>
    </row>
    <row r="13406">
      <c r="A13406" s="1">
        <v>134.01000213623</v>
      </c>
      <c r="B13406" s="1">
        <v>363.02115</v>
      </c>
      <c r="C13406" s="1">
        <v>0.95882446</v>
      </c>
      <c r="D13406" s="1">
        <v>0.42422023</v>
      </c>
      <c r="E13406" s="1">
        <v>4.481742</v>
      </c>
      <c r="F13406" s="4">
        <f t="shared" si="1"/>
        <v>0.1065360511</v>
      </c>
      <c r="G13406" s="4">
        <f t="shared" si="2"/>
        <v>4.469067091</v>
      </c>
    </row>
    <row r="13407">
      <c r="A13407" s="1">
        <v>134.020118713378</v>
      </c>
      <c r="B13407" s="1">
        <v>363.00018</v>
      </c>
      <c r="C13407" s="1">
        <v>0.95918447</v>
      </c>
      <c r="D13407" s="1">
        <v>0.11292193</v>
      </c>
      <c r="E13407" s="1">
        <v>4.4814835</v>
      </c>
      <c r="F13407" s="4">
        <f t="shared" si="1"/>
        <v>0.1065760522</v>
      </c>
      <c r="G13407" s="4">
        <f t="shared" si="2"/>
        <v>4.468808202</v>
      </c>
    </row>
    <row r="13408">
      <c r="A13408" s="1">
        <v>134.030006408691</v>
      </c>
      <c r="B13408" s="1">
        <v>363.25162</v>
      </c>
      <c r="C13408" s="1">
        <v>0.95939773</v>
      </c>
      <c r="D13408" s="1">
        <v>-0.029909052</v>
      </c>
      <c r="E13408" s="1">
        <v>4.484587</v>
      </c>
      <c r="F13408" s="4">
        <f t="shared" si="1"/>
        <v>0.1065997478</v>
      </c>
      <c r="G13408" s="4">
        <f t="shared" si="2"/>
        <v>4.4719124</v>
      </c>
    </row>
    <row r="13409">
      <c r="A13409" s="1">
        <v>134.040000915527</v>
      </c>
      <c r="B13409" s="1">
        <v>363.36972</v>
      </c>
      <c r="C13409" s="1">
        <v>0.95937103</v>
      </c>
      <c r="D13409" s="1">
        <v>0.07751938</v>
      </c>
      <c r="E13409" s="1">
        <v>4.4860454</v>
      </c>
      <c r="F13409" s="4">
        <f t="shared" si="1"/>
        <v>0.1065967811</v>
      </c>
      <c r="G13409" s="4">
        <f t="shared" si="2"/>
        <v>4.473370425</v>
      </c>
    </row>
    <row r="13410">
      <c r="A13410" s="1">
        <v>134.049995422363</v>
      </c>
      <c r="B13410" s="1">
        <v>363.34494</v>
      </c>
      <c r="C13410" s="1">
        <v>0.95937103</v>
      </c>
      <c r="D13410" s="1">
        <v>0.14466216</v>
      </c>
      <c r="E13410" s="1">
        <v>4.4857397</v>
      </c>
      <c r="F13410" s="4">
        <f t="shared" si="1"/>
        <v>0.1065967811</v>
      </c>
      <c r="G13410" s="4">
        <f t="shared" si="2"/>
        <v>4.473064499</v>
      </c>
    </row>
    <row r="13411">
      <c r="A13411" s="1">
        <v>134.060005187988</v>
      </c>
      <c r="B13411" s="1">
        <v>363.3678</v>
      </c>
      <c r="C13411" s="1">
        <v>0.9593843</v>
      </c>
      <c r="D13411" s="1">
        <v>0.21058415</v>
      </c>
      <c r="E13411" s="1">
        <v>4.4860215</v>
      </c>
      <c r="F13411" s="4">
        <f t="shared" si="1"/>
        <v>0.1065982556</v>
      </c>
      <c r="G13411" s="4">
        <f t="shared" si="2"/>
        <v>4.473346721</v>
      </c>
    </row>
    <row r="13412">
      <c r="A13412" s="1">
        <v>134.069999694824</v>
      </c>
      <c r="B13412" s="1">
        <v>363.25543</v>
      </c>
      <c r="C13412" s="1">
        <v>0.95939773</v>
      </c>
      <c r="D13412" s="1">
        <v>0.27650613</v>
      </c>
      <c r="E13412" s="1">
        <v>4.4846344</v>
      </c>
      <c r="F13412" s="4">
        <f t="shared" si="1"/>
        <v>0.1065997478</v>
      </c>
      <c r="G13412" s="4">
        <f t="shared" si="2"/>
        <v>4.471959437</v>
      </c>
    </row>
    <row r="13413">
      <c r="A13413" s="1">
        <v>134.080131530761</v>
      </c>
      <c r="B13413" s="1">
        <v>363.22302</v>
      </c>
      <c r="C13413" s="1">
        <v>0.95939773</v>
      </c>
      <c r="D13413" s="1">
        <v>0.3436489</v>
      </c>
      <c r="E13413" s="1">
        <v>4.4842343</v>
      </c>
      <c r="F13413" s="4">
        <f t="shared" si="1"/>
        <v>0.1065997478</v>
      </c>
      <c r="G13413" s="4">
        <f t="shared" si="2"/>
        <v>4.471559314</v>
      </c>
    </row>
    <row r="13414">
      <c r="A13414" s="1">
        <v>134.090003967285</v>
      </c>
      <c r="B13414" s="1">
        <v>363.18304</v>
      </c>
      <c r="C13414" s="1">
        <v>0.9594244</v>
      </c>
      <c r="D13414" s="1">
        <v>0.39614233</v>
      </c>
      <c r="E13414" s="1">
        <v>4.483741</v>
      </c>
      <c r="F13414" s="4">
        <f t="shared" si="1"/>
        <v>0.1066027111</v>
      </c>
      <c r="G13414" s="4">
        <f t="shared" si="2"/>
        <v>4.471065733</v>
      </c>
    </row>
    <row r="13415">
      <c r="A13415" s="1">
        <v>134.099998474121</v>
      </c>
      <c r="B13415" s="1">
        <v>363.1297</v>
      </c>
      <c r="C13415" s="1">
        <v>0.95947766</v>
      </c>
      <c r="D13415" s="1">
        <v>0.40712935</v>
      </c>
      <c r="E13415" s="1">
        <v>4.483082</v>
      </c>
      <c r="F13415" s="4">
        <f t="shared" si="1"/>
        <v>0.1066086289</v>
      </c>
      <c r="G13415" s="4">
        <f t="shared" si="2"/>
        <v>4.470407215</v>
      </c>
    </row>
    <row r="13416">
      <c r="A13416" s="1">
        <v>134.109992980957</v>
      </c>
      <c r="B13416" s="1">
        <v>363.1983</v>
      </c>
      <c r="C13416" s="1">
        <v>0.95982426</v>
      </c>
      <c r="D13416" s="1">
        <v>0.1532076</v>
      </c>
      <c r="E13416" s="1">
        <v>4.483929</v>
      </c>
      <c r="F13416" s="4">
        <f t="shared" si="1"/>
        <v>0.10664714</v>
      </c>
      <c r="G13416" s="4">
        <f t="shared" si="2"/>
        <v>4.471254128</v>
      </c>
    </row>
    <row r="13417">
      <c r="A13417" s="1">
        <v>134.120002746582</v>
      </c>
      <c r="B13417" s="1">
        <v>363.4002</v>
      </c>
      <c r="C13417" s="1">
        <v>0.9600909</v>
      </c>
      <c r="D13417" s="1">
        <v>-0.075077824</v>
      </c>
      <c r="E13417" s="1">
        <v>4.4864216</v>
      </c>
      <c r="F13417" s="4">
        <f t="shared" si="1"/>
        <v>0.1066767667</v>
      </c>
      <c r="G13417" s="4">
        <f t="shared" si="2"/>
        <v>4.473746721</v>
      </c>
    </row>
    <row r="13418">
      <c r="A13418" s="1">
        <v>134.13011932373</v>
      </c>
      <c r="B13418" s="1">
        <v>363.6021</v>
      </c>
      <c r="C13418" s="1">
        <v>0.9599976</v>
      </c>
      <c r="D13418" s="1">
        <v>0.07263627</v>
      </c>
      <c r="E13418" s="1">
        <v>4.488914</v>
      </c>
      <c r="F13418" s="4">
        <f t="shared" si="1"/>
        <v>0.1066664</v>
      </c>
      <c r="G13418" s="4">
        <f t="shared" si="2"/>
        <v>4.476239314</v>
      </c>
    </row>
    <row r="13419">
      <c r="A13419" s="1">
        <v>134.140129089355</v>
      </c>
      <c r="B13419" s="1">
        <v>363.57925</v>
      </c>
      <c r="C13419" s="1">
        <v>0.95998424</v>
      </c>
      <c r="D13419" s="1">
        <v>0.18006471</v>
      </c>
      <c r="E13419" s="1">
        <v>4.488632</v>
      </c>
      <c r="F13419" s="4">
        <f t="shared" si="1"/>
        <v>0.1066649156</v>
      </c>
      <c r="G13419" s="4">
        <f t="shared" si="2"/>
        <v>4.475957215</v>
      </c>
    </row>
    <row r="13420">
      <c r="A13420" s="1">
        <v>134.150123596191</v>
      </c>
      <c r="B13420" s="1">
        <v>363.50687</v>
      </c>
      <c r="C13420" s="1">
        <v>0.9599976</v>
      </c>
      <c r="D13420" s="1">
        <v>0.2459867</v>
      </c>
      <c r="E13420" s="1">
        <v>4.487738</v>
      </c>
      <c r="F13420" s="4">
        <f t="shared" si="1"/>
        <v>0.1066664</v>
      </c>
      <c r="G13420" s="4">
        <f t="shared" si="2"/>
        <v>4.475063635</v>
      </c>
    </row>
    <row r="13421">
      <c r="A13421" s="1">
        <v>134.159996032714</v>
      </c>
      <c r="B13421" s="1">
        <v>363.484</v>
      </c>
      <c r="C13421" s="1">
        <v>0.9599976</v>
      </c>
      <c r="D13421" s="1">
        <v>0.31312945</v>
      </c>
      <c r="E13421" s="1">
        <v>4.4874563</v>
      </c>
      <c r="F13421" s="4">
        <f t="shared" si="1"/>
        <v>0.1066664</v>
      </c>
      <c r="G13421" s="4">
        <f t="shared" si="2"/>
        <v>4.474781289</v>
      </c>
    </row>
    <row r="13422">
      <c r="A13422" s="1">
        <v>134.170127868652</v>
      </c>
      <c r="B13422" s="1">
        <v>363.37735</v>
      </c>
      <c r="C13422" s="1">
        <v>0.9600109</v>
      </c>
      <c r="D13422" s="1">
        <v>0.38027224</v>
      </c>
      <c r="E13422" s="1">
        <v>4.48614</v>
      </c>
      <c r="F13422" s="4">
        <f t="shared" si="1"/>
        <v>0.1066678778</v>
      </c>
      <c r="G13422" s="4">
        <f t="shared" si="2"/>
        <v>4.473464622</v>
      </c>
    </row>
    <row r="13423">
      <c r="A13423" s="1">
        <v>134.180122375488</v>
      </c>
      <c r="B13423" s="1">
        <v>363.3202</v>
      </c>
      <c r="C13423" s="1">
        <v>0.9600375</v>
      </c>
      <c r="D13423" s="1">
        <v>0.41933712</v>
      </c>
      <c r="E13423" s="1">
        <v>4.4854336</v>
      </c>
      <c r="F13423" s="4">
        <f t="shared" si="1"/>
        <v>0.1066708333</v>
      </c>
      <c r="G13423" s="4">
        <f t="shared" si="2"/>
        <v>4.472759067</v>
      </c>
    </row>
    <row r="13424">
      <c r="A13424" s="1">
        <v>134.189994812011</v>
      </c>
      <c r="B13424" s="1">
        <v>363.37354</v>
      </c>
      <c r="C13424" s="1">
        <v>0.96046406</v>
      </c>
      <c r="D13424" s="1">
        <v>0.05066227</v>
      </c>
      <c r="E13424" s="1">
        <v>4.4860926</v>
      </c>
      <c r="F13424" s="4">
        <f t="shared" si="1"/>
        <v>0.1067182289</v>
      </c>
      <c r="G13424" s="4">
        <f t="shared" si="2"/>
        <v>4.473417585</v>
      </c>
    </row>
    <row r="13425">
      <c r="A13425" s="1">
        <v>134.200004577636</v>
      </c>
      <c r="B13425" s="1">
        <v>363.56403</v>
      </c>
      <c r="C13425" s="1">
        <v>0.9605707</v>
      </c>
      <c r="D13425" s="1">
        <v>0.018922053</v>
      </c>
      <c r="E13425" s="1">
        <v>4.4884443</v>
      </c>
      <c r="F13425" s="4">
        <f t="shared" si="1"/>
        <v>0.1067300778</v>
      </c>
      <c r="G13425" s="4">
        <f t="shared" si="2"/>
        <v>4.475769314</v>
      </c>
    </row>
    <row r="13426">
      <c r="A13426" s="1">
        <v>134.209999084472</v>
      </c>
      <c r="B13426" s="1">
        <v>363.6707</v>
      </c>
      <c r="C13426" s="1">
        <v>0.9604775</v>
      </c>
      <c r="D13426" s="1">
        <v>0.18006471</v>
      </c>
      <c r="E13426" s="1">
        <v>4.489761</v>
      </c>
      <c r="F13426" s="4">
        <f t="shared" si="1"/>
        <v>0.1067197222</v>
      </c>
      <c r="G13426" s="4">
        <f t="shared" si="2"/>
        <v>4.477086227</v>
      </c>
    </row>
    <row r="13427">
      <c r="A13427" s="1">
        <v>134.219993591308</v>
      </c>
      <c r="B13427" s="1">
        <v>363.61356</v>
      </c>
      <c r="C13427" s="1">
        <v>0.9604775</v>
      </c>
      <c r="D13427" s="1">
        <v>0.25941524</v>
      </c>
      <c r="E13427" s="1">
        <v>4.4890556</v>
      </c>
      <c r="F13427" s="4">
        <f t="shared" si="1"/>
        <v>0.1067197222</v>
      </c>
      <c r="G13427" s="4">
        <f t="shared" si="2"/>
        <v>4.476380795</v>
      </c>
    </row>
    <row r="13428">
      <c r="A13428" s="1">
        <v>134.230125427246</v>
      </c>
      <c r="B13428" s="1">
        <v>363.57925</v>
      </c>
      <c r="C13428" s="1">
        <v>0.9604775</v>
      </c>
      <c r="D13428" s="1">
        <v>0.33998656</v>
      </c>
      <c r="E13428" s="1">
        <v>4.488632</v>
      </c>
      <c r="F13428" s="4">
        <f t="shared" si="1"/>
        <v>0.1067197222</v>
      </c>
      <c r="G13428" s="4">
        <f t="shared" si="2"/>
        <v>4.475957215</v>
      </c>
    </row>
    <row r="13429">
      <c r="A13429" s="1">
        <v>134.240119934082</v>
      </c>
      <c r="B13429" s="1">
        <v>363.53543</v>
      </c>
      <c r="C13429" s="1">
        <v>0.9604775</v>
      </c>
      <c r="D13429" s="1">
        <v>0.40712935</v>
      </c>
      <c r="E13429" s="1">
        <v>4.488091</v>
      </c>
      <c r="F13429" s="4">
        <f t="shared" si="1"/>
        <v>0.1067197222</v>
      </c>
      <c r="G13429" s="4">
        <f t="shared" si="2"/>
        <v>4.475416227</v>
      </c>
    </row>
    <row r="13430">
      <c r="A13430" s="1">
        <v>134.249992370605</v>
      </c>
      <c r="B13430" s="1">
        <v>363.44592</v>
      </c>
      <c r="C13430" s="1">
        <v>0.9605174</v>
      </c>
      <c r="D13430" s="1">
        <v>0.44619423</v>
      </c>
      <c r="E13430" s="1">
        <v>4.486986</v>
      </c>
      <c r="F13430" s="4">
        <f t="shared" si="1"/>
        <v>0.1067241556</v>
      </c>
      <c r="G13430" s="4">
        <f t="shared" si="2"/>
        <v>4.474311165</v>
      </c>
    </row>
    <row r="13431">
      <c r="A13431" s="1">
        <v>134.260124206542</v>
      </c>
      <c r="B13431" s="1">
        <v>363.52783</v>
      </c>
      <c r="C13431" s="1">
        <v>0.9609706</v>
      </c>
      <c r="D13431" s="1">
        <v>0.03601294</v>
      </c>
      <c r="E13431" s="1">
        <v>4.4879975</v>
      </c>
      <c r="F13431" s="4">
        <f t="shared" si="1"/>
        <v>0.1067745111</v>
      </c>
      <c r="G13431" s="4">
        <f t="shared" si="2"/>
        <v>4.4753224</v>
      </c>
    </row>
    <row r="13432">
      <c r="A13432" s="1">
        <v>134.270118713378</v>
      </c>
      <c r="B13432" s="1">
        <v>363.7107</v>
      </c>
      <c r="C13432" s="1">
        <v>0.96111727</v>
      </c>
      <c r="D13432" s="1">
        <v>-0.037233718</v>
      </c>
      <c r="E13432" s="1">
        <v>4.490255</v>
      </c>
      <c r="F13432" s="4">
        <f t="shared" si="1"/>
        <v>0.1067908078</v>
      </c>
      <c r="G13432" s="4">
        <f t="shared" si="2"/>
        <v>4.477580054</v>
      </c>
    </row>
    <row r="13433">
      <c r="A13433" s="1">
        <v>134.280128479003</v>
      </c>
      <c r="B13433" s="1">
        <v>363.75452</v>
      </c>
      <c r="C13433" s="1">
        <v>0.961064</v>
      </c>
      <c r="D13433" s="1">
        <v>0.09705182</v>
      </c>
      <c r="E13433" s="1">
        <v>4.490796</v>
      </c>
      <c r="F13433" s="4">
        <f t="shared" si="1"/>
        <v>0.1067848889</v>
      </c>
      <c r="G13433" s="4">
        <f t="shared" si="2"/>
        <v>4.478121042</v>
      </c>
    </row>
    <row r="13434">
      <c r="A13434" s="1">
        <v>134.290122985839</v>
      </c>
      <c r="B13434" s="1">
        <v>363.7869</v>
      </c>
      <c r="C13434" s="1">
        <v>0.961064</v>
      </c>
      <c r="D13434" s="1">
        <v>0.1641946</v>
      </c>
      <c r="E13434" s="1">
        <v>4.4911957</v>
      </c>
      <c r="F13434" s="4">
        <f t="shared" si="1"/>
        <v>0.1067848889</v>
      </c>
      <c r="G13434" s="4">
        <f t="shared" si="2"/>
        <v>4.478520795</v>
      </c>
    </row>
    <row r="13435">
      <c r="A13435" s="1">
        <v>134.299995422363</v>
      </c>
      <c r="B13435" s="1">
        <v>363.72784</v>
      </c>
      <c r="C13435" s="1">
        <v>0.96107733</v>
      </c>
      <c r="D13435" s="1">
        <v>0.23133737</v>
      </c>
      <c r="E13435" s="1">
        <v>4.4904666</v>
      </c>
      <c r="F13435" s="4">
        <f t="shared" si="1"/>
        <v>0.10678637</v>
      </c>
      <c r="G13435" s="4">
        <f t="shared" si="2"/>
        <v>4.477791659</v>
      </c>
    </row>
    <row r="13436">
      <c r="A13436" s="1">
        <v>134.310005187988</v>
      </c>
      <c r="B13436" s="1">
        <v>363.74115</v>
      </c>
      <c r="C13436" s="1">
        <v>0.9610906</v>
      </c>
      <c r="D13436" s="1">
        <v>0.29725936</v>
      </c>
      <c r="E13436" s="1">
        <v>4.490631</v>
      </c>
      <c r="F13436" s="4">
        <f t="shared" si="1"/>
        <v>0.1067878444</v>
      </c>
      <c r="G13436" s="4">
        <f t="shared" si="2"/>
        <v>4.47795598</v>
      </c>
    </row>
    <row r="13437">
      <c r="A13437" s="1">
        <v>134.320121765136</v>
      </c>
      <c r="B13437" s="1">
        <v>363.65546</v>
      </c>
      <c r="C13437" s="1">
        <v>0.9610906</v>
      </c>
      <c r="D13437" s="1">
        <v>0.36440212</v>
      </c>
      <c r="E13437" s="1">
        <v>4.489573</v>
      </c>
      <c r="F13437" s="4">
        <f t="shared" si="1"/>
        <v>0.1067878444</v>
      </c>
      <c r="G13437" s="4">
        <f t="shared" si="2"/>
        <v>4.476898079</v>
      </c>
    </row>
    <row r="13438">
      <c r="A13438" s="1">
        <v>134.330131530761</v>
      </c>
      <c r="B13438" s="1">
        <v>363.61737</v>
      </c>
      <c r="C13438" s="1">
        <v>0.96110404</v>
      </c>
      <c r="D13438" s="1">
        <v>0.4315449</v>
      </c>
      <c r="E13438" s="1">
        <v>4.489103</v>
      </c>
      <c r="F13438" s="4">
        <f t="shared" si="1"/>
        <v>0.1067893378</v>
      </c>
      <c r="G13438" s="4">
        <f t="shared" si="2"/>
        <v>4.476427832</v>
      </c>
    </row>
    <row r="13439">
      <c r="A13439" s="1">
        <v>134.340126037597</v>
      </c>
      <c r="B13439" s="1">
        <v>363.62686</v>
      </c>
      <c r="C13439" s="1">
        <v>0.96153057</v>
      </c>
      <c r="D13439" s="1">
        <v>0.09216871</v>
      </c>
      <c r="E13439" s="1">
        <v>4.48922</v>
      </c>
      <c r="F13439" s="4">
        <f t="shared" si="1"/>
        <v>0.10683673</v>
      </c>
      <c r="G13439" s="4">
        <f t="shared" si="2"/>
        <v>4.476544993</v>
      </c>
    </row>
    <row r="13440">
      <c r="A13440" s="1">
        <v>134.349998474121</v>
      </c>
      <c r="B13440" s="1">
        <v>363.85925</v>
      </c>
      <c r="C13440" s="1">
        <v>0.9617705</v>
      </c>
      <c r="D13440" s="1">
        <v>-0.1202466</v>
      </c>
      <c r="E13440" s="1">
        <v>4.492089</v>
      </c>
      <c r="F13440" s="4">
        <f t="shared" si="1"/>
        <v>0.1068633889</v>
      </c>
      <c r="G13440" s="4">
        <f t="shared" si="2"/>
        <v>4.479414005</v>
      </c>
    </row>
    <row r="13441">
      <c r="A13441" s="1">
        <v>134.359992980957</v>
      </c>
      <c r="B13441" s="1">
        <v>364.07834</v>
      </c>
      <c r="C13441" s="1">
        <v>0.96166384</v>
      </c>
      <c r="D13441" s="1">
        <v>0.06775316</v>
      </c>
      <c r="E13441" s="1">
        <v>4.4947934</v>
      </c>
      <c r="F13441" s="4">
        <f t="shared" si="1"/>
        <v>0.1068515378</v>
      </c>
      <c r="G13441" s="4">
        <f t="shared" si="2"/>
        <v>4.48211882</v>
      </c>
    </row>
    <row r="13442">
      <c r="A13442" s="1">
        <v>134.370002746582</v>
      </c>
      <c r="B13442" s="1">
        <v>364.0212</v>
      </c>
      <c r="C13442" s="1">
        <v>0.9616505</v>
      </c>
      <c r="D13442" s="1">
        <v>0.14832449</v>
      </c>
      <c r="E13442" s="1">
        <v>4.494088</v>
      </c>
      <c r="F13442" s="4">
        <f t="shared" si="1"/>
        <v>0.1068500556</v>
      </c>
      <c r="G13442" s="4">
        <f t="shared" si="2"/>
        <v>4.481413388</v>
      </c>
    </row>
    <row r="13443">
      <c r="A13443" s="1">
        <v>134.38011932373</v>
      </c>
      <c r="B13443" s="1">
        <v>364.00214</v>
      </c>
      <c r="C13443" s="1">
        <v>0.9616905</v>
      </c>
      <c r="D13443" s="1">
        <v>0.1861686</v>
      </c>
      <c r="E13443" s="1">
        <v>4.4938526</v>
      </c>
      <c r="F13443" s="4">
        <f t="shared" si="1"/>
        <v>0.1068545</v>
      </c>
      <c r="G13443" s="4">
        <f t="shared" si="2"/>
        <v>4.481178079</v>
      </c>
    </row>
    <row r="13444">
      <c r="A13444" s="1">
        <v>134.390007019042</v>
      </c>
      <c r="B13444" s="1">
        <v>363.9583</v>
      </c>
      <c r="C13444" s="1">
        <v>0.96174383</v>
      </c>
      <c r="D13444" s="1">
        <v>0.20936337</v>
      </c>
      <c r="E13444" s="1">
        <v>4.493312</v>
      </c>
      <c r="F13444" s="4">
        <f t="shared" si="1"/>
        <v>0.1068604256</v>
      </c>
      <c r="G13444" s="4">
        <f t="shared" si="2"/>
        <v>4.480636844</v>
      </c>
    </row>
    <row r="13445">
      <c r="A13445" s="1">
        <v>134.400123596191</v>
      </c>
      <c r="B13445" s="1">
        <v>363.8993</v>
      </c>
      <c r="C13445" s="1">
        <v>0.9617571</v>
      </c>
      <c r="D13445" s="1">
        <v>0.2630776</v>
      </c>
      <c r="E13445" s="1">
        <v>4.4925833</v>
      </c>
      <c r="F13445" s="4">
        <f t="shared" si="1"/>
        <v>0.1068619</v>
      </c>
      <c r="G13445" s="4">
        <f t="shared" si="2"/>
        <v>4.479908449</v>
      </c>
    </row>
    <row r="13446">
      <c r="A13446" s="1">
        <v>134.410118103027</v>
      </c>
      <c r="B13446" s="1">
        <v>363.92404</v>
      </c>
      <c r="C13446" s="1">
        <v>0.9617571</v>
      </c>
      <c r="D13446" s="1">
        <v>0.3436489</v>
      </c>
      <c r="E13446" s="1">
        <v>4.492889</v>
      </c>
      <c r="F13446" s="4">
        <f t="shared" si="1"/>
        <v>0.1068619</v>
      </c>
      <c r="G13446" s="4">
        <f t="shared" si="2"/>
        <v>4.480213881</v>
      </c>
    </row>
    <row r="13447">
      <c r="A13447" s="1">
        <v>134.420127868652</v>
      </c>
      <c r="B13447" s="1">
        <v>363.8402</v>
      </c>
      <c r="C13447" s="1">
        <v>0.9617972</v>
      </c>
      <c r="D13447" s="1">
        <v>0.37050602</v>
      </c>
      <c r="E13447" s="1">
        <v>4.4918537</v>
      </c>
      <c r="F13447" s="4">
        <f t="shared" si="1"/>
        <v>0.1068663556</v>
      </c>
      <c r="G13447" s="4">
        <f t="shared" si="2"/>
        <v>4.47917882</v>
      </c>
    </row>
    <row r="13448">
      <c r="A13448" s="1">
        <v>134.430122375488</v>
      </c>
      <c r="B13448" s="1">
        <v>363.7926</v>
      </c>
      <c r="C13448" s="1">
        <v>0.96183705</v>
      </c>
      <c r="D13448" s="1">
        <v>0.4095709</v>
      </c>
      <c r="E13448" s="1">
        <v>4.491266</v>
      </c>
      <c r="F13448" s="4">
        <f t="shared" si="1"/>
        <v>0.1068707833</v>
      </c>
      <c r="G13448" s="4">
        <f t="shared" si="2"/>
        <v>4.478591165</v>
      </c>
    </row>
    <row r="13449">
      <c r="A13449" s="1">
        <v>134.440132141113</v>
      </c>
      <c r="B13449" s="1">
        <v>363.79642</v>
      </c>
      <c r="C13449" s="1">
        <v>0.9619038</v>
      </c>
      <c r="D13449" s="1">
        <v>0.4205579</v>
      </c>
      <c r="E13449" s="1">
        <v>4.491313</v>
      </c>
      <c r="F13449" s="4">
        <f t="shared" si="1"/>
        <v>0.1068782</v>
      </c>
      <c r="G13449" s="4">
        <f t="shared" si="2"/>
        <v>4.478638326</v>
      </c>
    </row>
    <row r="13450">
      <c r="A13450" s="1">
        <v>134.450004577636</v>
      </c>
      <c r="B13450" s="1">
        <v>363.81735</v>
      </c>
      <c r="C13450" s="1">
        <v>0.9623037</v>
      </c>
      <c r="D13450" s="1">
        <v>0.06775316</v>
      </c>
      <c r="E13450" s="1">
        <v>4.4915714</v>
      </c>
      <c r="F13450" s="4">
        <f t="shared" si="1"/>
        <v>0.1069226333</v>
      </c>
      <c r="G13450" s="4">
        <f t="shared" si="2"/>
        <v>4.478896721</v>
      </c>
    </row>
    <row r="13451">
      <c r="A13451" s="1">
        <v>134.460121154785</v>
      </c>
      <c r="B13451" s="1">
        <v>364.07834</v>
      </c>
      <c r="C13451" s="1">
        <v>0.9623704</v>
      </c>
      <c r="D13451" s="1">
        <v>0.07751938</v>
      </c>
      <c r="E13451" s="1">
        <v>4.4947934</v>
      </c>
      <c r="F13451" s="4">
        <f t="shared" si="1"/>
        <v>0.1069300444</v>
      </c>
      <c r="G13451" s="4">
        <f t="shared" si="2"/>
        <v>4.48211882</v>
      </c>
    </row>
    <row r="13452">
      <c r="A13452" s="1">
        <v>134.469993591308</v>
      </c>
      <c r="B13452" s="1">
        <v>364.11646</v>
      </c>
      <c r="C13452" s="1">
        <v>0.9622904</v>
      </c>
      <c r="D13452" s="1">
        <v>0.23866203</v>
      </c>
      <c r="E13452" s="1">
        <v>4.495264</v>
      </c>
      <c r="F13452" s="4">
        <f t="shared" si="1"/>
        <v>0.1069211556</v>
      </c>
      <c r="G13452" s="4">
        <f t="shared" si="2"/>
        <v>4.482589437</v>
      </c>
    </row>
    <row r="13453">
      <c r="A13453" s="1">
        <v>134.480003356933</v>
      </c>
      <c r="B13453" s="1">
        <v>364.15262</v>
      </c>
      <c r="C13453" s="1">
        <v>0.9622904</v>
      </c>
      <c r="D13453" s="1">
        <v>0.3058048</v>
      </c>
      <c r="E13453" s="1">
        <v>4.495711</v>
      </c>
      <c r="F13453" s="4">
        <f t="shared" si="1"/>
        <v>0.1069211556</v>
      </c>
      <c r="G13453" s="4">
        <f t="shared" si="2"/>
        <v>4.483035857</v>
      </c>
    </row>
    <row r="13454">
      <c r="A13454" s="1">
        <v>134.490119934082</v>
      </c>
      <c r="B13454" s="1">
        <v>364.11453</v>
      </c>
      <c r="C13454" s="1">
        <v>0.9623037</v>
      </c>
      <c r="D13454" s="1">
        <v>0.37294757</v>
      </c>
      <c r="E13454" s="1">
        <v>4.49524</v>
      </c>
      <c r="F13454" s="4">
        <f t="shared" si="1"/>
        <v>0.1069226333</v>
      </c>
      <c r="G13454" s="4">
        <f t="shared" si="2"/>
        <v>4.48256561</v>
      </c>
    </row>
    <row r="13455">
      <c r="A13455" s="1">
        <v>134.500129699707</v>
      </c>
      <c r="B13455" s="1">
        <v>363.9831</v>
      </c>
      <c r="C13455" s="1">
        <v>0.9623037</v>
      </c>
      <c r="D13455" s="1">
        <v>0.44009033</v>
      </c>
      <c r="E13455" s="1">
        <v>4.4936175</v>
      </c>
      <c r="F13455" s="4">
        <f t="shared" si="1"/>
        <v>0.1069226333</v>
      </c>
      <c r="G13455" s="4">
        <f t="shared" si="2"/>
        <v>4.480943017</v>
      </c>
    </row>
    <row r="13456">
      <c r="A13456" s="1">
        <v>134.51000213623</v>
      </c>
      <c r="B13456" s="1">
        <v>363.9926</v>
      </c>
      <c r="C13456" s="1">
        <v>0.96257025</v>
      </c>
      <c r="D13456" s="1">
        <v>0.23988281</v>
      </c>
      <c r="E13456" s="1">
        <v>4.4937353</v>
      </c>
      <c r="F13456" s="4">
        <f t="shared" si="1"/>
        <v>0.10695225</v>
      </c>
      <c r="G13456" s="4">
        <f t="shared" si="2"/>
        <v>4.481060301</v>
      </c>
    </row>
    <row r="13457">
      <c r="A13457" s="1">
        <v>134.520118713378</v>
      </c>
      <c r="B13457" s="1">
        <v>364.145</v>
      </c>
      <c r="C13457" s="1">
        <v>0.9628769</v>
      </c>
      <c r="D13457" s="5">
        <v>-6.103888E-4</v>
      </c>
      <c r="E13457" s="1">
        <v>4.4956164</v>
      </c>
      <c r="F13457" s="4">
        <f t="shared" si="1"/>
        <v>0.1069863222</v>
      </c>
      <c r="G13457" s="4">
        <f t="shared" si="2"/>
        <v>4.482941783</v>
      </c>
    </row>
    <row r="13458">
      <c r="A13458" s="1">
        <v>134.530006408691</v>
      </c>
      <c r="B13458" s="1">
        <v>364.2555</v>
      </c>
      <c r="C13458" s="1">
        <v>0.96283686</v>
      </c>
      <c r="D13458" s="1">
        <v>0.10681804</v>
      </c>
      <c r="E13458" s="1">
        <v>4.4969807</v>
      </c>
      <c r="F13458" s="4">
        <f t="shared" si="1"/>
        <v>0.1069818733</v>
      </c>
      <c r="G13458" s="4">
        <f t="shared" si="2"/>
        <v>4.48430598</v>
      </c>
    </row>
    <row r="13459">
      <c r="A13459" s="1">
        <v>134.540122985839</v>
      </c>
      <c r="B13459" s="1">
        <v>364.305</v>
      </c>
      <c r="C13459" s="1">
        <v>0.96283686</v>
      </c>
      <c r="D13459" s="1">
        <v>0.18738937</v>
      </c>
      <c r="E13459" s="1">
        <v>4.497592</v>
      </c>
      <c r="F13459" s="4">
        <f t="shared" si="1"/>
        <v>0.1069818733</v>
      </c>
      <c r="G13459" s="4">
        <f t="shared" si="2"/>
        <v>4.484917091</v>
      </c>
    </row>
    <row r="13460">
      <c r="A13460" s="1">
        <v>134.550117492675</v>
      </c>
      <c r="B13460" s="1">
        <v>364.2555</v>
      </c>
      <c r="C13460" s="1">
        <v>0.96283686</v>
      </c>
      <c r="D13460" s="1">
        <v>0.2679607</v>
      </c>
      <c r="E13460" s="1">
        <v>4.4969807</v>
      </c>
      <c r="F13460" s="4">
        <f t="shared" si="1"/>
        <v>0.1069818733</v>
      </c>
      <c r="G13460" s="4">
        <f t="shared" si="2"/>
        <v>4.48430598</v>
      </c>
    </row>
    <row r="13461">
      <c r="A13461" s="1">
        <v>134.560005187988</v>
      </c>
      <c r="B13461" s="1">
        <v>364.25742</v>
      </c>
      <c r="C13461" s="1">
        <v>0.9628502</v>
      </c>
      <c r="D13461" s="1">
        <v>0.3216749</v>
      </c>
      <c r="E13461" s="1">
        <v>4.4970045</v>
      </c>
      <c r="F13461" s="4">
        <f t="shared" si="1"/>
        <v>0.1069833556</v>
      </c>
      <c r="G13461" s="4">
        <f t="shared" si="2"/>
        <v>4.484329684</v>
      </c>
    </row>
    <row r="13462">
      <c r="A13462" s="1">
        <v>134.570121765136</v>
      </c>
      <c r="B13462" s="1">
        <v>364.1393</v>
      </c>
      <c r="C13462" s="1">
        <v>0.9628502</v>
      </c>
      <c r="D13462" s="1">
        <v>0.40224624</v>
      </c>
      <c r="E13462" s="1">
        <v>4.4955463</v>
      </c>
      <c r="F13462" s="4">
        <f t="shared" si="1"/>
        <v>0.1069833556</v>
      </c>
      <c r="G13462" s="4">
        <f t="shared" si="2"/>
        <v>4.482871412</v>
      </c>
    </row>
    <row r="13463">
      <c r="A13463" s="1">
        <v>134.57999420166</v>
      </c>
      <c r="B13463" s="1">
        <v>364.11453</v>
      </c>
      <c r="C13463" s="1">
        <v>0.96291685</v>
      </c>
      <c r="D13463" s="1">
        <v>0.3985839</v>
      </c>
      <c r="E13463" s="1">
        <v>4.49524</v>
      </c>
      <c r="F13463" s="4">
        <f t="shared" si="1"/>
        <v>0.1069907611</v>
      </c>
      <c r="G13463" s="4">
        <f t="shared" si="2"/>
        <v>4.48256561</v>
      </c>
    </row>
    <row r="13464">
      <c r="A13464" s="1">
        <v>134.590003967285</v>
      </c>
      <c r="B13464" s="1">
        <v>364.18503</v>
      </c>
      <c r="C13464" s="1">
        <v>0.9633301</v>
      </c>
      <c r="D13464" s="1">
        <v>0.043337606</v>
      </c>
      <c r="E13464" s="1">
        <v>4.496111</v>
      </c>
      <c r="F13464" s="4">
        <f t="shared" si="1"/>
        <v>0.1070366778</v>
      </c>
      <c r="G13464" s="4">
        <f t="shared" si="2"/>
        <v>4.48343598</v>
      </c>
    </row>
    <row r="13465">
      <c r="A13465" s="1">
        <v>134.600120544433</v>
      </c>
      <c r="B13465" s="1">
        <v>364.345</v>
      </c>
      <c r="C13465" s="1">
        <v>0.96350336</v>
      </c>
      <c r="D13465" s="1">
        <v>-0.057986937</v>
      </c>
      <c r="E13465" s="1">
        <v>4.498086</v>
      </c>
      <c r="F13465" s="4">
        <f t="shared" si="1"/>
        <v>0.1070559289</v>
      </c>
      <c r="G13465" s="4">
        <f t="shared" si="2"/>
        <v>4.485410919</v>
      </c>
    </row>
    <row r="13466">
      <c r="A13466" s="1">
        <v>134.609992980957</v>
      </c>
      <c r="B13466" s="1">
        <v>364.52023</v>
      </c>
      <c r="C13466" s="1">
        <v>0.9634634</v>
      </c>
      <c r="D13466" s="1">
        <v>0.049441494</v>
      </c>
      <c r="E13466" s="1">
        <v>4.5002494</v>
      </c>
      <c r="F13466" s="4">
        <f t="shared" si="1"/>
        <v>0.1070514889</v>
      </c>
      <c r="G13466" s="4">
        <f t="shared" si="2"/>
        <v>4.487574252</v>
      </c>
    </row>
    <row r="13467">
      <c r="A13467" s="1">
        <v>134.620124816894</v>
      </c>
      <c r="B13467" s="1">
        <v>364.51834</v>
      </c>
      <c r="C13467" s="1">
        <v>0.96347666</v>
      </c>
      <c r="D13467" s="1">
        <v>0.116584264</v>
      </c>
      <c r="E13467" s="1">
        <v>4.5002255</v>
      </c>
      <c r="F13467" s="4">
        <f t="shared" si="1"/>
        <v>0.1070529622</v>
      </c>
      <c r="G13467" s="4">
        <f t="shared" si="2"/>
        <v>4.487550919</v>
      </c>
    </row>
    <row r="13468">
      <c r="A13468" s="1">
        <v>134.63011932373</v>
      </c>
      <c r="B13468" s="1">
        <v>364.52023</v>
      </c>
      <c r="C13468" s="1">
        <v>0.96347666</v>
      </c>
      <c r="D13468" s="1">
        <v>0.1971556</v>
      </c>
      <c r="E13468" s="1">
        <v>4.5002494</v>
      </c>
      <c r="F13468" s="4">
        <f t="shared" si="1"/>
        <v>0.1070529622</v>
      </c>
      <c r="G13468" s="4">
        <f t="shared" si="2"/>
        <v>4.487574252</v>
      </c>
    </row>
    <row r="13469">
      <c r="A13469" s="1">
        <v>134.640007019042</v>
      </c>
      <c r="B13469" s="1">
        <v>364.47452</v>
      </c>
      <c r="C13469" s="1">
        <v>0.96349007</v>
      </c>
      <c r="D13469" s="1">
        <v>0.24964903</v>
      </c>
      <c r="E13469" s="1">
        <v>4.499685</v>
      </c>
      <c r="F13469" s="4">
        <f t="shared" si="1"/>
        <v>0.1070544522</v>
      </c>
      <c r="G13469" s="4">
        <f t="shared" si="2"/>
        <v>4.487009931</v>
      </c>
    </row>
    <row r="13470">
      <c r="A13470" s="1">
        <v>134.650123596191</v>
      </c>
      <c r="B13470" s="1">
        <v>364.39072</v>
      </c>
      <c r="C13470" s="1">
        <v>0.96350336</v>
      </c>
      <c r="D13470" s="1">
        <v>0.3167918</v>
      </c>
      <c r="E13470" s="1">
        <v>4.4986506</v>
      </c>
      <c r="F13470" s="4">
        <f t="shared" si="1"/>
        <v>0.1070559289</v>
      </c>
      <c r="G13470" s="4">
        <f t="shared" si="2"/>
        <v>4.485975363</v>
      </c>
    </row>
    <row r="13471">
      <c r="A13471" s="1">
        <v>134.660118103027</v>
      </c>
      <c r="B13471" s="1">
        <v>364.385</v>
      </c>
      <c r="C13471" s="1">
        <v>0.96353</v>
      </c>
      <c r="D13471" s="1">
        <v>0.35707745</v>
      </c>
      <c r="E13471" s="1">
        <v>4.4985795</v>
      </c>
      <c r="F13471" s="4">
        <f t="shared" si="1"/>
        <v>0.1070588889</v>
      </c>
      <c r="G13471" s="4">
        <f t="shared" si="2"/>
        <v>4.485904746</v>
      </c>
    </row>
    <row r="13472">
      <c r="A13472" s="1">
        <v>134.670005798339</v>
      </c>
      <c r="B13472" s="1">
        <v>364.28784</v>
      </c>
      <c r="C13472" s="1">
        <v>0.96357006</v>
      </c>
      <c r="D13472" s="1">
        <v>0.39370078</v>
      </c>
      <c r="E13472" s="1">
        <v>4.4973803</v>
      </c>
      <c r="F13472" s="4">
        <f t="shared" si="1"/>
        <v>0.10706334</v>
      </c>
      <c r="G13472" s="4">
        <f t="shared" si="2"/>
        <v>4.48470524</v>
      </c>
    </row>
    <row r="13473">
      <c r="A13473" s="1">
        <v>134.680000305175</v>
      </c>
      <c r="B13473" s="1">
        <v>364.28784</v>
      </c>
      <c r="C13473" s="1">
        <v>0.96362334</v>
      </c>
      <c r="D13473" s="1">
        <v>0.4205579</v>
      </c>
      <c r="E13473" s="1">
        <v>4.4973803</v>
      </c>
      <c r="F13473" s="4">
        <f t="shared" si="1"/>
        <v>0.10706926</v>
      </c>
      <c r="G13473" s="4">
        <f t="shared" si="2"/>
        <v>4.48470524</v>
      </c>
    </row>
    <row r="13474">
      <c r="A13474" s="1">
        <v>134.689994812011</v>
      </c>
      <c r="B13474" s="1">
        <v>364.29166</v>
      </c>
      <c r="C13474" s="1">
        <v>0.96369004</v>
      </c>
      <c r="D13474" s="1">
        <v>0.41689557</v>
      </c>
      <c r="E13474" s="1">
        <v>4.4974275</v>
      </c>
      <c r="F13474" s="4">
        <f t="shared" si="1"/>
        <v>0.1070766711</v>
      </c>
      <c r="G13474" s="4">
        <f t="shared" si="2"/>
        <v>4.4847524</v>
      </c>
    </row>
    <row r="13475">
      <c r="A13475" s="1">
        <v>134.700004577636</v>
      </c>
      <c r="B13475" s="1">
        <v>364.25742</v>
      </c>
      <c r="C13475" s="1">
        <v>0.9637567</v>
      </c>
      <c r="D13475" s="1">
        <v>0.42910334</v>
      </c>
      <c r="E13475" s="1">
        <v>4.4970045</v>
      </c>
      <c r="F13475" s="4">
        <f t="shared" si="1"/>
        <v>0.1070840778</v>
      </c>
      <c r="G13475" s="4">
        <f t="shared" si="2"/>
        <v>4.484329684</v>
      </c>
    </row>
    <row r="13476">
      <c r="A13476" s="1">
        <v>134.710121154785</v>
      </c>
      <c r="B13476" s="1">
        <v>364.33548</v>
      </c>
      <c r="C13476" s="1">
        <v>0.96401</v>
      </c>
      <c r="D13476" s="1">
        <v>0.27040225</v>
      </c>
      <c r="E13476" s="1">
        <v>4.497968</v>
      </c>
      <c r="F13476" s="4">
        <f t="shared" si="1"/>
        <v>0.1071122222</v>
      </c>
      <c r="G13476" s="4">
        <f t="shared" si="2"/>
        <v>4.485293388</v>
      </c>
    </row>
    <row r="13477">
      <c r="A13477" s="1">
        <v>134.719993591308</v>
      </c>
      <c r="B13477" s="1">
        <v>364.48978</v>
      </c>
      <c r="C13477" s="1">
        <v>0.96427655</v>
      </c>
      <c r="D13477" s="1">
        <v>0.028688274</v>
      </c>
      <c r="E13477" s="1">
        <v>4.499873</v>
      </c>
      <c r="F13477" s="4">
        <f t="shared" si="1"/>
        <v>0.1071418389</v>
      </c>
      <c r="G13477" s="4">
        <f t="shared" si="2"/>
        <v>4.487198326</v>
      </c>
    </row>
    <row r="13478">
      <c r="A13478" s="1">
        <v>134.730003356933</v>
      </c>
      <c r="B13478" s="1">
        <v>364.6174</v>
      </c>
      <c r="C13478" s="1">
        <v>0.96420985</v>
      </c>
      <c r="D13478" s="1">
        <v>0.17640238</v>
      </c>
      <c r="E13478" s="1">
        <v>4.5014486</v>
      </c>
      <c r="F13478" s="4">
        <f t="shared" si="1"/>
        <v>0.1071344278</v>
      </c>
      <c r="G13478" s="4">
        <f t="shared" si="2"/>
        <v>4.488773881</v>
      </c>
    </row>
    <row r="13479">
      <c r="A13479" s="1">
        <v>134.740119934082</v>
      </c>
      <c r="B13479" s="1">
        <v>364.71072</v>
      </c>
      <c r="C13479" s="1">
        <v>0.9641832</v>
      </c>
      <c r="D13479" s="1">
        <v>0.27040225</v>
      </c>
      <c r="E13479" s="1">
        <v>4.502601</v>
      </c>
      <c r="F13479" s="4">
        <f t="shared" si="1"/>
        <v>0.1071314667</v>
      </c>
      <c r="G13479" s="4">
        <f t="shared" si="2"/>
        <v>4.48992598</v>
      </c>
    </row>
    <row r="13480">
      <c r="A13480" s="1">
        <v>134.750129699707</v>
      </c>
      <c r="B13480" s="1">
        <v>364.59644</v>
      </c>
      <c r="C13480" s="1">
        <v>0.9641832</v>
      </c>
      <c r="D13480" s="1">
        <v>0.35097358</v>
      </c>
      <c r="E13480" s="1">
        <v>4.50119</v>
      </c>
      <c r="F13480" s="4">
        <f t="shared" si="1"/>
        <v>0.1071314667</v>
      </c>
      <c r="G13480" s="4">
        <f t="shared" si="2"/>
        <v>4.488515116</v>
      </c>
    </row>
    <row r="13481">
      <c r="A13481" s="1">
        <v>134.76000213623</v>
      </c>
      <c r="B13481" s="1">
        <v>364.6098</v>
      </c>
      <c r="C13481" s="1">
        <v>0.96419656</v>
      </c>
      <c r="D13481" s="1">
        <v>0.41689557</v>
      </c>
      <c r="E13481" s="1">
        <v>4.5013547</v>
      </c>
      <c r="F13481" s="4">
        <f t="shared" si="1"/>
        <v>0.1071329511</v>
      </c>
      <c r="G13481" s="4">
        <f t="shared" si="2"/>
        <v>4.488680054</v>
      </c>
    </row>
    <row r="13482">
      <c r="A13482" s="1">
        <v>134.769996643066</v>
      </c>
      <c r="B13482" s="1">
        <v>364.49548</v>
      </c>
      <c r="C13482" s="1">
        <v>0.96422327</v>
      </c>
      <c r="D13482" s="1">
        <v>0.45596045</v>
      </c>
      <c r="E13482" s="1">
        <v>4.4999437</v>
      </c>
      <c r="F13482" s="4">
        <f t="shared" si="1"/>
        <v>0.1071359189</v>
      </c>
      <c r="G13482" s="4">
        <f t="shared" si="2"/>
        <v>4.487268696</v>
      </c>
    </row>
    <row r="13483">
      <c r="A13483" s="1">
        <v>134.780006408691</v>
      </c>
      <c r="B13483" s="1">
        <v>364.5469</v>
      </c>
      <c r="C13483" s="1">
        <v>0.9646498</v>
      </c>
      <c r="D13483" s="1">
        <v>0.115363486</v>
      </c>
      <c r="E13483" s="1">
        <v>4.5005784</v>
      </c>
      <c r="F13483" s="4">
        <f t="shared" si="1"/>
        <v>0.1071833111</v>
      </c>
      <c r="G13483" s="4">
        <f t="shared" si="2"/>
        <v>4.487903511</v>
      </c>
    </row>
    <row r="13484">
      <c r="A13484" s="1">
        <v>134.790000915527</v>
      </c>
      <c r="B13484" s="1">
        <v>364.72217</v>
      </c>
      <c r="C13484" s="1">
        <v>0.9647697</v>
      </c>
      <c r="D13484" s="1">
        <v>0.04211683</v>
      </c>
      <c r="E13484" s="1">
        <v>4.5027423</v>
      </c>
      <c r="F13484" s="4">
        <f t="shared" si="1"/>
        <v>0.1071966333</v>
      </c>
      <c r="G13484" s="4">
        <f t="shared" si="2"/>
        <v>4.490067338</v>
      </c>
    </row>
    <row r="13485">
      <c r="A13485" s="1">
        <v>134.799995422363</v>
      </c>
      <c r="B13485" s="1">
        <v>364.78885</v>
      </c>
      <c r="C13485" s="1">
        <v>0.9647031</v>
      </c>
      <c r="D13485" s="1">
        <v>0.17640238</v>
      </c>
      <c r="E13485" s="1">
        <v>4.5035653</v>
      </c>
      <c r="F13485" s="4">
        <f t="shared" si="1"/>
        <v>0.1071892333</v>
      </c>
      <c r="G13485" s="4">
        <f t="shared" si="2"/>
        <v>4.490890548</v>
      </c>
    </row>
    <row r="13486">
      <c r="A13486" s="1">
        <v>134.8101272583</v>
      </c>
      <c r="B13486" s="1">
        <v>364.83838</v>
      </c>
      <c r="C13486" s="1">
        <v>0.9647031</v>
      </c>
      <c r="D13486" s="1">
        <v>0.25697368</v>
      </c>
      <c r="E13486" s="1">
        <v>4.5041766</v>
      </c>
      <c r="F13486" s="4">
        <f t="shared" si="1"/>
        <v>0.1071892333</v>
      </c>
      <c r="G13486" s="4">
        <f t="shared" si="2"/>
        <v>4.49150203</v>
      </c>
    </row>
    <row r="13487">
      <c r="A13487" s="1">
        <v>134.819999694824</v>
      </c>
      <c r="B13487" s="1">
        <v>364.7793</v>
      </c>
      <c r="C13487" s="1">
        <v>0.9647031</v>
      </c>
      <c r="D13487" s="1">
        <v>0.32411647</v>
      </c>
      <c r="E13487" s="1">
        <v>4.5034475</v>
      </c>
      <c r="F13487" s="4">
        <f t="shared" si="1"/>
        <v>0.1071892333</v>
      </c>
      <c r="G13487" s="4">
        <f t="shared" si="2"/>
        <v>4.490772647</v>
      </c>
    </row>
    <row r="13488">
      <c r="A13488" s="1">
        <v>134.82999420166</v>
      </c>
      <c r="B13488" s="1">
        <v>364.7279</v>
      </c>
      <c r="C13488" s="1">
        <v>0.9647164</v>
      </c>
      <c r="D13488" s="1">
        <v>0.39125922</v>
      </c>
      <c r="E13488" s="1">
        <v>4.502813</v>
      </c>
      <c r="F13488" s="4">
        <f t="shared" si="1"/>
        <v>0.1071907111</v>
      </c>
      <c r="G13488" s="4">
        <f t="shared" si="2"/>
        <v>4.490138079</v>
      </c>
    </row>
    <row r="13489">
      <c r="A13489" s="1">
        <v>134.840003967285</v>
      </c>
      <c r="B13489" s="1">
        <v>364.70505</v>
      </c>
      <c r="C13489" s="1">
        <v>0.9647298</v>
      </c>
      <c r="D13489" s="1">
        <v>0.458402</v>
      </c>
      <c r="E13489" s="1">
        <v>4.5025306</v>
      </c>
      <c r="F13489" s="4">
        <f t="shared" si="1"/>
        <v>0.1071922</v>
      </c>
      <c r="G13489" s="4">
        <f t="shared" si="2"/>
        <v>4.48985598</v>
      </c>
    </row>
    <row r="13490">
      <c r="A13490" s="1">
        <v>134.850120544433</v>
      </c>
      <c r="B13490" s="1">
        <v>364.64597</v>
      </c>
      <c r="C13490" s="1">
        <v>0.9651164</v>
      </c>
      <c r="D13490" s="1">
        <v>0.14588293</v>
      </c>
      <c r="E13490" s="1">
        <v>4.5018015</v>
      </c>
      <c r="F13490" s="4">
        <f t="shared" si="1"/>
        <v>0.1072351556</v>
      </c>
      <c r="G13490" s="4">
        <f t="shared" si="2"/>
        <v>4.489126598</v>
      </c>
    </row>
    <row r="13491">
      <c r="A13491" s="1">
        <v>134.859992980957</v>
      </c>
      <c r="B13491" s="1">
        <v>364.98697</v>
      </c>
      <c r="C13491" s="1">
        <v>0.9653563</v>
      </c>
      <c r="D13491" s="1">
        <v>-0.054324605</v>
      </c>
      <c r="E13491" s="1">
        <v>4.506011</v>
      </c>
      <c r="F13491" s="4">
        <f t="shared" si="1"/>
        <v>0.1072618111</v>
      </c>
      <c r="G13491" s="4">
        <f t="shared" si="2"/>
        <v>4.493336474</v>
      </c>
    </row>
    <row r="13492">
      <c r="A13492" s="1">
        <v>134.870002746582</v>
      </c>
      <c r="B13492" s="1">
        <v>365.09933</v>
      </c>
      <c r="C13492" s="1">
        <v>0.96527636</v>
      </c>
      <c r="D13492" s="1">
        <v>0.10681804</v>
      </c>
      <c r="E13492" s="1">
        <v>4.5073986</v>
      </c>
      <c r="F13492" s="4">
        <f t="shared" si="1"/>
        <v>0.1072529289</v>
      </c>
      <c r="G13492" s="4">
        <f t="shared" si="2"/>
        <v>4.494723635</v>
      </c>
    </row>
    <row r="13493">
      <c r="A13493" s="1">
        <v>134.88011932373</v>
      </c>
      <c r="B13493" s="1">
        <v>365.09552</v>
      </c>
      <c r="C13493" s="1">
        <v>0.96526295</v>
      </c>
      <c r="D13493" s="1">
        <v>0.18738937</v>
      </c>
      <c r="E13493" s="1">
        <v>4.5073514</v>
      </c>
      <c r="F13493" s="4">
        <f t="shared" si="1"/>
        <v>0.1072514389</v>
      </c>
      <c r="G13493" s="4">
        <f t="shared" si="2"/>
        <v>4.494676598</v>
      </c>
    </row>
    <row r="13494">
      <c r="A13494" s="1">
        <v>134.890129089355</v>
      </c>
      <c r="B13494" s="1">
        <v>365.0498</v>
      </c>
      <c r="C13494" s="1">
        <v>0.96526295</v>
      </c>
      <c r="D13494" s="1">
        <v>0.2679607</v>
      </c>
      <c r="E13494" s="1">
        <v>4.5067873</v>
      </c>
      <c r="F13494" s="4">
        <f t="shared" si="1"/>
        <v>0.1072514389</v>
      </c>
      <c r="G13494" s="4">
        <f t="shared" si="2"/>
        <v>4.494112153</v>
      </c>
    </row>
    <row r="13495">
      <c r="A13495" s="1">
        <v>134.900123596191</v>
      </c>
      <c r="B13495" s="1">
        <v>364.93552</v>
      </c>
      <c r="C13495" s="1">
        <v>0.96527636</v>
      </c>
      <c r="D13495" s="1">
        <v>0.3338827</v>
      </c>
      <c r="E13495" s="1">
        <v>4.5053763</v>
      </c>
      <c r="F13495" s="4">
        <f t="shared" si="1"/>
        <v>0.1072529289</v>
      </c>
      <c r="G13495" s="4">
        <f t="shared" si="2"/>
        <v>4.492701289</v>
      </c>
    </row>
    <row r="13496">
      <c r="A13496" s="1">
        <v>134.910118103027</v>
      </c>
      <c r="B13496" s="1">
        <v>364.926</v>
      </c>
      <c r="C13496" s="1">
        <v>0.96532965</v>
      </c>
      <c r="D13496" s="1">
        <v>0.359519</v>
      </c>
      <c r="E13496" s="1">
        <v>4.5052586</v>
      </c>
      <c r="F13496" s="4">
        <f t="shared" si="1"/>
        <v>0.10725885</v>
      </c>
      <c r="G13496" s="4">
        <f t="shared" si="2"/>
        <v>4.492583758</v>
      </c>
    </row>
    <row r="13497">
      <c r="A13497" s="1">
        <v>134.920127868652</v>
      </c>
      <c r="B13497" s="1">
        <v>364.8536</v>
      </c>
      <c r="C13497" s="1">
        <v>0.9654629</v>
      </c>
      <c r="D13497" s="1">
        <v>0.28749314</v>
      </c>
      <c r="E13497" s="1">
        <v>4.5043645</v>
      </c>
      <c r="F13497" s="4">
        <f t="shared" si="1"/>
        <v>0.1072736556</v>
      </c>
      <c r="G13497" s="4">
        <f t="shared" si="2"/>
        <v>4.491689931</v>
      </c>
    </row>
    <row r="13498">
      <c r="A13498" s="1">
        <v>134.930000305175</v>
      </c>
      <c r="B13498" s="1">
        <v>364.926</v>
      </c>
      <c r="C13498" s="1">
        <v>0.96559626</v>
      </c>
      <c r="D13498" s="1">
        <v>0.21424648</v>
      </c>
      <c r="E13498" s="1">
        <v>4.5052586</v>
      </c>
      <c r="F13498" s="4">
        <f t="shared" si="1"/>
        <v>0.1072884733</v>
      </c>
      <c r="G13498" s="4">
        <f t="shared" si="2"/>
        <v>4.492583758</v>
      </c>
    </row>
    <row r="13499">
      <c r="A13499" s="1">
        <v>134.940132141113</v>
      </c>
      <c r="B13499" s="1">
        <v>364.97934</v>
      </c>
      <c r="C13499" s="1">
        <v>0.9656095</v>
      </c>
      <c r="D13499" s="1">
        <v>0.28138924</v>
      </c>
      <c r="E13499" s="1">
        <v>4.505917</v>
      </c>
      <c r="F13499" s="4">
        <f t="shared" si="1"/>
        <v>0.1072899444</v>
      </c>
      <c r="G13499" s="4">
        <f t="shared" si="2"/>
        <v>4.493242277</v>
      </c>
    </row>
    <row r="13500">
      <c r="A13500" s="1">
        <v>134.950126647949</v>
      </c>
      <c r="B13500" s="1">
        <v>364.95648</v>
      </c>
      <c r="C13500" s="1">
        <v>0.9656095</v>
      </c>
      <c r="D13500" s="1">
        <v>0.36196056</v>
      </c>
      <c r="E13500" s="1">
        <v>4.505635</v>
      </c>
      <c r="F13500" s="4">
        <f t="shared" si="1"/>
        <v>0.1072899444</v>
      </c>
      <c r="G13500" s="4">
        <f t="shared" si="2"/>
        <v>4.492960054</v>
      </c>
    </row>
    <row r="13501">
      <c r="A13501" s="1">
        <v>134.960121154785</v>
      </c>
      <c r="B13501" s="1">
        <v>364.97742</v>
      </c>
      <c r="C13501" s="1">
        <v>0.9656095</v>
      </c>
      <c r="D13501" s="1">
        <v>0.42910334</v>
      </c>
      <c r="E13501" s="1">
        <v>4.5058937</v>
      </c>
      <c r="F13501" s="4">
        <f t="shared" si="1"/>
        <v>0.1072899444</v>
      </c>
      <c r="G13501" s="4">
        <f t="shared" si="2"/>
        <v>4.493218573</v>
      </c>
    </row>
    <row r="13502">
      <c r="A13502" s="1">
        <v>134.969993591308</v>
      </c>
      <c r="B13502" s="1">
        <v>364.92407</v>
      </c>
      <c r="C13502" s="1">
        <v>0.9658628</v>
      </c>
      <c r="D13502" s="1">
        <v>0.24354514</v>
      </c>
      <c r="E13502" s="1">
        <v>4.5052347</v>
      </c>
      <c r="F13502" s="4">
        <f t="shared" si="1"/>
        <v>0.1073180889</v>
      </c>
      <c r="G13502" s="4">
        <f t="shared" si="2"/>
        <v>4.492559931</v>
      </c>
    </row>
    <row r="13503">
      <c r="A13503" s="1">
        <v>134.980003356933</v>
      </c>
      <c r="B13503" s="1">
        <v>365.0803</v>
      </c>
      <c r="C13503" s="1">
        <v>0.9661028</v>
      </c>
      <c r="D13503" s="1">
        <v>0.070194714</v>
      </c>
      <c r="E13503" s="1">
        <v>4.5071635</v>
      </c>
      <c r="F13503" s="4">
        <f t="shared" si="1"/>
        <v>0.1073447556</v>
      </c>
      <c r="G13503" s="4">
        <f t="shared" si="2"/>
        <v>4.494488696</v>
      </c>
    </row>
    <row r="13504">
      <c r="A13504" s="1">
        <v>134.990119934082</v>
      </c>
      <c r="B13504" s="1">
        <v>365.22125</v>
      </c>
      <c r="C13504" s="1">
        <v>0.96599615</v>
      </c>
      <c r="D13504" s="1">
        <v>0.24476592</v>
      </c>
      <c r="E13504" s="1">
        <v>4.508904</v>
      </c>
      <c r="F13504" s="4">
        <f t="shared" si="1"/>
        <v>0.1073329056</v>
      </c>
      <c r="G13504" s="4">
        <f t="shared" si="2"/>
        <v>4.49622882</v>
      </c>
    </row>
    <row r="13505">
      <c r="A13505" s="1">
        <v>134.999992370605</v>
      </c>
      <c r="B13505" s="1">
        <v>365.15646</v>
      </c>
      <c r="C13505" s="1">
        <v>0.96590275</v>
      </c>
      <c r="D13505" s="1">
        <v>0.41933712</v>
      </c>
      <c r="E13505" s="1">
        <v>4.508104</v>
      </c>
      <c r="F13505" s="4">
        <f t="shared" si="1"/>
        <v>0.1073225278</v>
      </c>
      <c r="G13505" s="4">
        <f t="shared" si="2"/>
        <v>4.495428943</v>
      </c>
    </row>
    <row r="13506">
      <c r="A13506" s="1">
        <v>135.010124206542</v>
      </c>
      <c r="B13506" s="1">
        <v>365.15454</v>
      </c>
      <c r="C13506" s="1">
        <v>0.9660228</v>
      </c>
      <c r="D13506" s="1">
        <v>0.38881767</v>
      </c>
      <c r="E13506" s="1">
        <v>4.5080805</v>
      </c>
      <c r="F13506" s="4">
        <f t="shared" si="1"/>
        <v>0.1073358667</v>
      </c>
      <c r="G13506" s="4">
        <f t="shared" si="2"/>
        <v>4.49540524</v>
      </c>
    </row>
    <row r="13507">
      <c r="A13507" s="1">
        <v>135.019996643066</v>
      </c>
      <c r="B13507" s="1">
        <v>365.13742</v>
      </c>
      <c r="C13507" s="1">
        <v>0.9663427</v>
      </c>
      <c r="D13507" s="1">
        <v>0.105597265</v>
      </c>
      <c r="E13507" s="1">
        <v>4.507869</v>
      </c>
      <c r="F13507" s="4">
        <f t="shared" si="1"/>
        <v>0.1073714111</v>
      </c>
      <c r="G13507" s="4">
        <f t="shared" si="2"/>
        <v>4.495193881</v>
      </c>
    </row>
    <row r="13508">
      <c r="A13508" s="1">
        <v>135.030006408691</v>
      </c>
      <c r="B13508" s="1">
        <v>365.29175</v>
      </c>
      <c r="C13508" s="1">
        <v>0.9663427</v>
      </c>
      <c r="D13508" s="1">
        <v>0.18372704</v>
      </c>
      <c r="E13508" s="1">
        <v>4.5097737</v>
      </c>
      <c r="F13508" s="4">
        <f t="shared" si="1"/>
        <v>0.1073714111</v>
      </c>
      <c r="G13508" s="4">
        <f t="shared" si="2"/>
        <v>4.49709919</v>
      </c>
    </row>
    <row r="13509">
      <c r="A13509" s="1">
        <v>135.040122985839</v>
      </c>
      <c r="B13509" s="1">
        <v>365.3165</v>
      </c>
      <c r="C13509" s="1">
        <v>0.9662761</v>
      </c>
      <c r="D13509" s="1">
        <v>0.31801257</v>
      </c>
      <c r="E13509" s="1">
        <v>4.51008</v>
      </c>
      <c r="F13509" s="4">
        <f t="shared" si="1"/>
        <v>0.1073640111</v>
      </c>
      <c r="G13509" s="4">
        <f t="shared" si="2"/>
        <v>4.497404746</v>
      </c>
    </row>
    <row r="13510">
      <c r="A13510" s="1">
        <v>135.049995422363</v>
      </c>
      <c r="B13510" s="1">
        <v>365.17172</v>
      </c>
      <c r="C13510" s="1">
        <v>0.9662761</v>
      </c>
      <c r="D13510" s="1">
        <v>0.3985839</v>
      </c>
      <c r="E13510" s="1">
        <v>4.508292</v>
      </c>
      <c r="F13510" s="4">
        <f t="shared" si="1"/>
        <v>0.1073640111</v>
      </c>
      <c r="G13510" s="4">
        <f t="shared" si="2"/>
        <v>4.495617338</v>
      </c>
    </row>
    <row r="13511">
      <c r="A13511" s="1">
        <v>135.060005187988</v>
      </c>
      <c r="B13511" s="1">
        <v>365.19458</v>
      </c>
      <c r="C13511" s="1">
        <v>0.96639603</v>
      </c>
      <c r="D13511" s="1">
        <v>0.35341513</v>
      </c>
      <c r="E13511" s="1">
        <v>4.5085745</v>
      </c>
      <c r="F13511" s="4">
        <f t="shared" si="1"/>
        <v>0.1073773367</v>
      </c>
      <c r="G13511" s="4">
        <f t="shared" si="2"/>
        <v>4.49589956</v>
      </c>
    </row>
    <row r="13512">
      <c r="A13512" s="1">
        <v>135.070121765136</v>
      </c>
      <c r="B13512" s="1">
        <v>365.21936</v>
      </c>
      <c r="C13512" s="1">
        <v>0.96672934</v>
      </c>
      <c r="D13512" s="1">
        <v>0.070194714</v>
      </c>
      <c r="E13512" s="1">
        <v>4.50888</v>
      </c>
      <c r="F13512" s="4">
        <f t="shared" si="1"/>
        <v>0.1074143711</v>
      </c>
      <c r="G13512" s="4">
        <f t="shared" si="2"/>
        <v>4.496205486</v>
      </c>
    </row>
    <row r="13513">
      <c r="A13513" s="1">
        <v>135.080131530761</v>
      </c>
      <c r="B13513" s="1">
        <v>365.3565</v>
      </c>
      <c r="C13513" s="1">
        <v>0.966756</v>
      </c>
      <c r="D13513" s="1">
        <v>0.12268815</v>
      </c>
      <c r="E13513" s="1">
        <v>4.5105734</v>
      </c>
      <c r="F13513" s="4">
        <f t="shared" si="1"/>
        <v>0.1074173333</v>
      </c>
      <c r="G13513" s="4">
        <f t="shared" si="2"/>
        <v>4.497898573</v>
      </c>
    </row>
    <row r="13514">
      <c r="A13514" s="1">
        <v>135.090003967285</v>
      </c>
      <c r="B13514" s="1">
        <v>365.44028</v>
      </c>
      <c r="C13514" s="1">
        <v>0.9667426</v>
      </c>
      <c r="D13514" s="1">
        <v>0.20325948</v>
      </c>
      <c r="E13514" s="1">
        <v>4.5116076</v>
      </c>
      <c r="F13514" s="4">
        <f t="shared" si="1"/>
        <v>0.1074158444</v>
      </c>
      <c r="G13514" s="4">
        <f t="shared" si="2"/>
        <v>4.498932894</v>
      </c>
    </row>
    <row r="13515">
      <c r="A13515" s="1">
        <v>135.100120544433</v>
      </c>
      <c r="B13515" s="1">
        <v>365.37552</v>
      </c>
      <c r="C13515" s="1">
        <v>0.9667426</v>
      </c>
      <c r="D13515" s="1">
        <v>0.2838308</v>
      </c>
      <c r="E13515" s="1">
        <v>4.5108085</v>
      </c>
      <c r="F13515" s="4">
        <f t="shared" si="1"/>
        <v>0.1074158444</v>
      </c>
      <c r="G13515" s="4">
        <f t="shared" si="2"/>
        <v>4.498133388</v>
      </c>
    </row>
    <row r="13516">
      <c r="A13516" s="1">
        <v>135.110130310058</v>
      </c>
      <c r="B13516" s="1">
        <v>365.3717</v>
      </c>
      <c r="C13516" s="1">
        <v>0.9667426</v>
      </c>
      <c r="D13516" s="1">
        <v>0.36440212</v>
      </c>
      <c r="E13516" s="1">
        <v>4.5107613</v>
      </c>
      <c r="F13516" s="4">
        <f t="shared" si="1"/>
        <v>0.1074158444</v>
      </c>
      <c r="G13516" s="4">
        <f t="shared" si="2"/>
        <v>4.498086227</v>
      </c>
    </row>
    <row r="13517">
      <c r="A13517" s="1">
        <v>135.120124816894</v>
      </c>
      <c r="B13517" s="1">
        <v>365.28983</v>
      </c>
      <c r="C13517" s="1">
        <v>0.966756</v>
      </c>
      <c r="D13517" s="1">
        <v>0.41811633</v>
      </c>
      <c r="E13517" s="1">
        <v>4.5097504</v>
      </c>
      <c r="F13517" s="4">
        <f t="shared" si="1"/>
        <v>0.1074173333</v>
      </c>
      <c r="G13517" s="4">
        <f t="shared" si="2"/>
        <v>4.497075486</v>
      </c>
    </row>
    <row r="13518">
      <c r="A13518" s="1">
        <v>135.129997253417</v>
      </c>
      <c r="B13518" s="1">
        <v>365.286</v>
      </c>
      <c r="C13518" s="1">
        <v>0.96702254</v>
      </c>
      <c r="D13518" s="1">
        <v>0.21912959</v>
      </c>
      <c r="E13518" s="1">
        <v>4.509703</v>
      </c>
      <c r="F13518" s="4">
        <f t="shared" si="1"/>
        <v>0.1074469489</v>
      </c>
      <c r="G13518" s="4">
        <f t="shared" si="2"/>
        <v>4.497028202</v>
      </c>
    </row>
    <row r="13519">
      <c r="A13519" s="1">
        <v>135.140129089355</v>
      </c>
      <c r="B13519" s="1">
        <v>365.46695</v>
      </c>
      <c r="C13519" s="1">
        <v>0.9673425</v>
      </c>
      <c r="D13519" s="1">
        <v>-0.021363609</v>
      </c>
      <c r="E13519" s="1">
        <v>4.511937</v>
      </c>
      <c r="F13519" s="4">
        <f t="shared" si="1"/>
        <v>0.1074825</v>
      </c>
      <c r="G13519" s="4">
        <f t="shared" si="2"/>
        <v>4.499262153</v>
      </c>
    </row>
    <row r="13520">
      <c r="A13520" s="1">
        <v>135.150123596191</v>
      </c>
      <c r="B13520" s="1">
        <v>365.58698</v>
      </c>
      <c r="C13520" s="1">
        <v>0.96730244</v>
      </c>
      <c r="D13520" s="1">
        <v>0.07141549</v>
      </c>
      <c r="E13520" s="1">
        <v>4.5134187</v>
      </c>
      <c r="F13520" s="4">
        <f t="shared" si="1"/>
        <v>0.1074780489</v>
      </c>
      <c r="G13520" s="4">
        <f t="shared" si="2"/>
        <v>4.500744005</v>
      </c>
    </row>
    <row r="13521">
      <c r="A13521" s="1">
        <v>135.160118103027</v>
      </c>
      <c r="B13521" s="1">
        <v>365.69174</v>
      </c>
      <c r="C13521" s="1">
        <v>0.96728915</v>
      </c>
      <c r="D13521" s="1">
        <v>0.16541538</v>
      </c>
      <c r="E13521" s="1">
        <v>4.5147123</v>
      </c>
      <c r="F13521" s="4">
        <f t="shared" si="1"/>
        <v>0.1074765722</v>
      </c>
      <c r="G13521" s="4">
        <f t="shared" si="2"/>
        <v>4.502037338</v>
      </c>
    </row>
    <row r="13522">
      <c r="A13522" s="1">
        <v>135.170005798339</v>
      </c>
      <c r="B13522" s="1">
        <v>365.61172</v>
      </c>
      <c r="C13522" s="1">
        <v>0.96728915</v>
      </c>
      <c r="D13522" s="1">
        <v>0.23255815</v>
      </c>
      <c r="E13522" s="1">
        <v>4.5137243</v>
      </c>
      <c r="F13522" s="4">
        <f t="shared" si="1"/>
        <v>0.1074765722</v>
      </c>
      <c r="G13522" s="4">
        <f t="shared" si="2"/>
        <v>4.501049437</v>
      </c>
    </row>
    <row r="13523">
      <c r="A13523" s="1">
        <v>135.180000305175</v>
      </c>
      <c r="B13523" s="1">
        <v>365.566</v>
      </c>
      <c r="C13523" s="1">
        <v>0.96730244</v>
      </c>
      <c r="D13523" s="1">
        <v>0.29970092</v>
      </c>
      <c r="E13523" s="1">
        <v>4.51316</v>
      </c>
      <c r="F13523" s="4">
        <f t="shared" si="1"/>
        <v>0.1074780489</v>
      </c>
      <c r="G13523" s="4">
        <f t="shared" si="2"/>
        <v>4.500484993</v>
      </c>
    </row>
    <row r="13524">
      <c r="A13524" s="1">
        <v>135.190132141113</v>
      </c>
      <c r="B13524" s="1">
        <v>365.52603</v>
      </c>
      <c r="C13524" s="1">
        <v>0.96730244</v>
      </c>
      <c r="D13524" s="1">
        <v>0.38027224</v>
      </c>
      <c r="E13524" s="1">
        <v>4.5126667</v>
      </c>
      <c r="F13524" s="4">
        <f t="shared" si="1"/>
        <v>0.1074780489</v>
      </c>
      <c r="G13524" s="4">
        <f t="shared" si="2"/>
        <v>4.499991536</v>
      </c>
    </row>
    <row r="13525">
      <c r="A13525" s="1">
        <v>135.200126647949</v>
      </c>
      <c r="B13525" s="1">
        <v>365.43646</v>
      </c>
      <c r="C13525" s="1">
        <v>0.96730244</v>
      </c>
      <c r="D13525" s="1">
        <v>0.447415</v>
      </c>
      <c r="E13525" s="1">
        <v>4.511561</v>
      </c>
      <c r="F13525" s="4">
        <f t="shared" si="1"/>
        <v>0.1074780489</v>
      </c>
      <c r="G13525" s="4">
        <f t="shared" si="2"/>
        <v>4.498885733</v>
      </c>
    </row>
    <row r="13526">
      <c r="A13526" s="1">
        <v>135.209999084472</v>
      </c>
      <c r="B13526" s="1">
        <v>365.44983</v>
      </c>
      <c r="C13526" s="1">
        <v>0.9675958</v>
      </c>
      <c r="D13526" s="1">
        <v>0.22035037</v>
      </c>
      <c r="E13526" s="1">
        <v>4.511726</v>
      </c>
      <c r="F13526" s="4">
        <f t="shared" si="1"/>
        <v>0.1075106444</v>
      </c>
      <c r="G13526" s="4">
        <f t="shared" si="2"/>
        <v>4.499050795</v>
      </c>
    </row>
    <row r="13527">
      <c r="A13527" s="1">
        <v>135.219993591308</v>
      </c>
      <c r="B13527" s="1">
        <v>365.58698</v>
      </c>
      <c r="C13527" s="1">
        <v>0.967849</v>
      </c>
      <c r="D13527" s="1">
        <v>0.03601294</v>
      </c>
      <c r="E13527" s="1">
        <v>4.5134187</v>
      </c>
      <c r="F13527" s="4">
        <f t="shared" si="1"/>
        <v>0.1075387778</v>
      </c>
      <c r="G13527" s="4">
        <f t="shared" si="2"/>
        <v>4.500744005</v>
      </c>
    </row>
    <row r="13528">
      <c r="A13528" s="1">
        <v>135.230125427246</v>
      </c>
      <c r="B13528" s="1">
        <v>365.7127</v>
      </c>
      <c r="C13528" s="1">
        <v>0.96775573</v>
      </c>
      <c r="D13528" s="1">
        <v>0.1971556</v>
      </c>
      <c r="E13528" s="1">
        <v>4.5149713</v>
      </c>
      <c r="F13528" s="4">
        <f t="shared" si="1"/>
        <v>0.1075284144</v>
      </c>
      <c r="G13528" s="4">
        <f t="shared" si="2"/>
        <v>4.502296104</v>
      </c>
    </row>
    <row r="13529">
      <c r="A13529" s="1">
        <v>135.239997863769</v>
      </c>
      <c r="B13529" s="1">
        <v>365.75842</v>
      </c>
      <c r="C13529" s="1">
        <v>0.9677291</v>
      </c>
      <c r="D13529" s="1">
        <v>0.30458403</v>
      </c>
      <c r="E13529" s="1">
        <v>4.5155354</v>
      </c>
      <c r="F13529" s="4">
        <f t="shared" si="1"/>
        <v>0.1075254556</v>
      </c>
      <c r="G13529" s="4">
        <f t="shared" si="2"/>
        <v>4.502860548</v>
      </c>
    </row>
    <row r="13530">
      <c r="A13530" s="1">
        <v>135.249992370605</v>
      </c>
      <c r="B13530" s="1">
        <v>365.66507</v>
      </c>
      <c r="C13530" s="1">
        <v>0.9677291</v>
      </c>
      <c r="D13530" s="1">
        <v>0.37172678</v>
      </c>
      <c r="E13530" s="1">
        <v>4.514383</v>
      </c>
      <c r="F13530" s="4">
        <f t="shared" si="1"/>
        <v>0.1075254556</v>
      </c>
      <c r="G13530" s="4">
        <f t="shared" si="2"/>
        <v>4.501708079</v>
      </c>
    </row>
    <row r="13531">
      <c r="A13531" s="1">
        <v>135.260124206542</v>
      </c>
      <c r="B13531" s="1">
        <v>365.65744</v>
      </c>
      <c r="C13531" s="1">
        <v>0.96775573</v>
      </c>
      <c r="D13531" s="1">
        <v>0.43886957</v>
      </c>
      <c r="E13531" s="1">
        <v>4.514289</v>
      </c>
      <c r="F13531" s="4">
        <f t="shared" si="1"/>
        <v>0.1075284144</v>
      </c>
      <c r="G13531" s="4">
        <f t="shared" si="2"/>
        <v>4.501613881</v>
      </c>
    </row>
    <row r="13532">
      <c r="A13532" s="1">
        <v>135.270118713378</v>
      </c>
      <c r="B13532" s="1">
        <v>365.61746</v>
      </c>
      <c r="C13532" s="1">
        <v>0.9680889</v>
      </c>
      <c r="D13532" s="1">
        <v>0.15564916</v>
      </c>
      <c r="E13532" s="1">
        <v>4.5137954</v>
      </c>
      <c r="F13532" s="4">
        <f t="shared" si="1"/>
        <v>0.1075654333</v>
      </c>
      <c r="G13532" s="4">
        <f t="shared" si="2"/>
        <v>4.501120301</v>
      </c>
    </row>
    <row r="13533">
      <c r="A13533" s="1">
        <v>135.280006408691</v>
      </c>
      <c r="B13533" s="1">
        <v>365.73557</v>
      </c>
      <c r="C13533" s="1">
        <v>0.96820897</v>
      </c>
      <c r="D13533" s="1">
        <v>0.09461027</v>
      </c>
      <c r="E13533" s="1">
        <v>4.515253</v>
      </c>
      <c r="F13533" s="4">
        <f t="shared" si="1"/>
        <v>0.1075787744</v>
      </c>
      <c r="G13533" s="4">
        <f t="shared" si="2"/>
        <v>4.502578449</v>
      </c>
    </row>
    <row r="13534">
      <c r="A13534" s="1">
        <v>135.290122985839</v>
      </c>
      <c r="B13534" s="1">
        <v>365.827</v>
      </c>
      <c r="C13534" s="1">
        <v>0.968129</v>
      </c>
      <c r="D13534" s="1">
        <v>0.25575292</v>
      </c>
      <c r="E13534" s="1">
        <v>4.516382</v>
      </c>
      <c r="F13534" s="4">
        <f t="shared" si="1"/>
        <v>0.1075698889</v>
      </c>
      <c r="G13534" s="4">
        <f t="shared" si="2"/>
        <v>4.503707215</v>
      </c>
    </row>
    <row r="13535">
      <c r="A13535" s="1">
        <v>135.300117492675</v>
      </c>
      <c r="B13535" s="1">
        <v>365.77554</v>
      </c>
      <c r="C13535" s="1">
        <v>0.96811557</v>
      </c>
      <c r="D13535" s="1">
        <v>0.34975278</v>
      </c>
      <c r="E13535" s="1">
        <v>4.5157466</v>
      </c>
      <c r="F13535" s="4">
        <f t="shared" si="1"/>
        <v>0.1075683967</v>
      </c>
      <c r="G13535" s="4">
        <f t="shared" si="2"/>
        <v>4.503071906</v>
      </c>
    </row>
    <row r="13536">
      <c r="A13536" s="1">
        <v>135.310005187988</v>
      </c>
      <c r="B13536" s="1">
        <v>365.7965</v>
      </c>
      <c r="C13536" s="1">
        <v>0.96811557</v>
      </c>
      <c r="D13536" s="1">
        <v>0.41689557</v>
      </c>
      <c r="E13536" s="1">
        <v>4.5160055</v>
      </c>
      <c r="F13536" s="4">
        <f t="shared" si="1"/>
        <v>0.1075683967</v>
      </c>
      <c r="G13536" s="4">
        <f t="shared" si="2"/>
        <v>4.503330672</v>
      </c>
    </row>
    <row r="13537">
      <c r="A13537" s="1">
        <v>135.320121765136</v>
      </c>
      <c r="B13537" s="1">
        <v>365.72983</v>
      </c>
      <c r="C13537" s="1">
        <v>0.96835554</v>
      </c>
      <c r="D13537" s="1">
        <v>0.2459867</v>
      </c>
      <c r="E13537" s="1">
        <v>4.5151825</v>
      </c>
      <c r="F13537" s="4">
        <f t="shared" si="1"/>
        <v>0.10759506</v>
      </c>
      <c r="G13537" s="4">
        <f t="shared" si="2"/>
        <v>4.502507585</v>
      </c>
    </row>
    <row r="13538">
      <c r="A13538" s="1">
        <v>135.330131530761</v>
      </c>
      <c r="B13538" s="1">
        <v>365.85367</v>
      </c>
      <c r="C13538" s="1">
        <v>0.9686221</v>
      </c>
      <c r="D13538" s="1">
        <v>0.03112983</v>
      </c>
      <c r="E13538" s="1">
        <v>4.516711</v>
      </c>
      <c r="F13538" s="4">
        <f t="shared" si="1"/>
        <v>0.1076246778</v>
      </c>
      <c r="G13538" s="4">
        <f t="shared" si="2"/>
        <v>4.504036474</v>
      </c>
    </row>
    <row r="13539">
      <c r="A13539" s="1">
        <v>135.340003967285</v>
      </c>
      <c r="B13539" s="1">
        <v>366.02698</v>
      </c>
      <c r="C13539" s="1">
        <v>0.96859545</v>
      </c>
      <c r="D13539" s="1">
        <v>0.13855827</v>
      </c>
      <c r="E13539" s="1">
        <v>4.518851</v>
      </c>
      <c r="F13539" s="4">
        <f t="shared" si="1"/>
        <v>0.1076217167</v>
      </c>
      <c r="G13539" s="4">
        <f t="shared" si="2"/>
        <v>4.506176104</v>
      </c>
    </row>
    <row r="13540">
      <c r="A13540" s="1">
        <v>135.349998474121</v>
      </c>
      <c r="B13540" s="1">
        <v>365.98126</v>
      </c>
      <c r="C13540" s="1">
        <v>0.96859545</v>
      </c>
      <c r="D13540" s="1">
        <v>0.21912959</v>
      </c>
      <c r="E13540" s="1">
        <v>4.5182867</v>
      </c>
      <c r="F13540" s="4">
        <f t="shared" si="1"/>
        <v>0.1076217167</v>
      </c>
      <c r="G13540" s="4">
        <f t="shared" si="2"/>
        <v>4.505611659</v>
      </c>
    </row>
    <row r="13541">
      <c r="A13541" s="1">
        <v>135.359992980957</v>
      </c>
      <c r="B13541" s="1">
        <v>365.9908</v>
      </c>
      <c r="C13541" s="1">
        <v>0.96859545</v>
      </c>
      <c r="D13541" s="1">
        <v>0.28627235</v>
      </c>
      <c r="E13541" s="1">
        <v>4.5184045</v>
      </c>
      <c r="F13541" s="4">
        <f t="shared" si="1"/>
        <v>0.1076217167</v>
      </c>
      <c r="G13541" s="4">
        <f t="shared" si="2"/>
        <v>4.505729437</v>
      </c>
    </row>
    <row r="13542">
      <c r="A13542" s="1">
        <v>135.370002746582</v>
      </c>
      <c r="B13542" s="1">
        <v>365.9108</v>
      </c>
      <c r="C13542" s="1">
        <v>0.96859545</v>
      </c>
      <c r="D13542" s="1">
        <v>0.36684367</v>
      </c>
      <c r="E13542" s="1">
        <v>4.5174165</v>
      </c>
      <c r="F13542" s="4">
        <f t="shared" si="1"/>
        <v>0.1076217167</v>
      </c>
      <c r="G13542" s="4">
        <f t="shared" si="2"/>
        <v>4.504741783</v>
      </c>
    </row>
    <row r="13543">
      <c r="A13543" s="1">
        <v>135.38011932373</v>
      </c>
      <c r="B13543" s="1">
        <v>365.84793</v>
      </c>
      <c r="C13543" s="1">
        <v>0.96860886</v>
      </c>
      <c r="D13543" s="1">
        <v>0.43398646</v>
      </c>
      <c r="E13543" s="1">
        <v>4.5166407</v>
      </c>
      <c r="F13543" s="4">
        <f t="shared" si="1"/>
        <v>0.1076232067</v>
      </c>
      <c r="G13543" s="4">
        <f t="shared" si="2"/>
        <v>4.50396561</v>
      </c>
    </row>
    <row r="13544">
      <c r="A13544" s="1">
        <v>135.390007019042</v>
      </c>
      <c r="B13544" s="1">
        <v>365.84604</v>
      </c>
      <c r="C13544" s="1">
        <v>0.9689021</v>
      </c>
      <c r="D13544" s="1">
        <v>0.22157115</v>
      </c>
      <c r="E13544" s="1">
        <v>4.5166173</v>
      </c>
      <c r="F13544" s="4">
        <f t="shared" si="1"/>
        <v>0.1076557889</v>
      </c>
      <c r="G13544" s="4">
        <f t="shared" si="2"/>
        <v>4.503942277</v>
      </c>
    </row>
    <row r="13545">
      <c r="A13545" s="1">
        <v>135.400123596191</v>
      </c>
      <c r="B13545" s="1">
        <v>365.9908</v>
      </c>
      <c r="C13545" s="1">
        <v>0.969222</v>
      </c>
      <c r="D13545" s="1">
        <v>-0.049441494</v>
      </c>
      <c r="E13545" s="1">
        <v>4.5184045</v>
      </c>
      <c r="F13545" s="4">
        <f t="shared" si="1"/>
        <v>0.1076913333</v>
      </c>
      <c r="G13545" s="4">
        <f t="shared" si="2"/>
        <v>4.505729437</v>
      </c>
    </row>
    <row r="13546">
      <c r="A13546" s="1">
        <v>135.410118103027</v>
      </c>
      <c r="B13546" s="1">
        <v>366.2232</v>
      </c>
      <c r="C13546" s="1">
        <v>0.96916866</v>
      </c>
      <c r="D13546" s="1">
        <v>0.05676616</v>
      </c>
      <c r="E13546" s="1">
        <v>4.5212736</v>
      </c>
      <c r="F13546" s="4">
        <f t="shared" si="1"/>
        <v>0.1076854067</v>
      </c>
      <c r="G13546" s="4">
        <f t="shared" si="2"/>
        <v>4.508598573</v>
      </c>
    </row>
    <row r="13547">
      <c r="A13547" s="1">
        <v>135.420127868652</v>
      </c>
      <c r="B13547" s="1">
        <v>366.2251</v>
      </c>
      <c r="C13547" s="1">
        <v>0.96915543</v>
      </c>
      <c r="D13547" s="1">
        <v>0.15076604</v>
      </c>
      <c r="E13547" s="1">
        <v>4.521297</v>
      </c>
      <c r="F13547" s="4">
        <f t="shared" si="1"/>
        <v>0.1076839367</v>
      </c>
      <c r="G13547" s="4">
        <f t="shared" si="2"/>
        <v>4.50862203</v>
      </c>
    </row>
    <row r="13548">
      <c r="A13548" s="1">
        <v>135.430000305175</v>
      </c>
      <c r="B13548" s="1">
        <v>366.20605</v>
      </c>
      <c r="C13548" s="1">
        <v>0.96915543</v>
      </c>
      <c r="D13548" s="1">
        <v>0.23133737</v>
      </c>
      <c r="E13548" s="1">
        <v>4.5210614</v>
      </c>
      <c r="F13548" s="4">
        <f t="shared" si="1"/>
        <v>0.1076839367</v>
      </c>
      <c r="G13548" s="4">
        <f t="shared" si="2"/>
        <v>4.508386844</v>
      </c>
    </row>
    <row r="13549">
      <c r="A13549" s="1">
        <v>135.439994812011</v>
      </c>
      <c r="B13549" s="1">
        <v>366.16034</v>
      </c>
      <c r="C13549" s="1">
        <v>0.9692087</v>
      </c>
      <c r="D13549" s="1">
        <v>0.24354514</v>
      </c>
      <c r="E13549" s="1">
        <v>4.5204973</v>
      </c>
      <c r="F13549" s="4">
        <f t="shared" si="1"/>
        <v>0.1076898556</v>
      </c>
      <c r="G13549" s="4">
        <f t="shared" si="2"/>
        <v>4.507822523</v>
      </c>
    </row>
    <row r="13550">
      <c r="A13550" s="1">
        <v>135.450004577636</v>
      </c>
      <c r="B13550" s="1">
        <v>366.10892</v>
      </c>
      <c r="C13550" s="1">
        <v>0.969302</v>
      </c>
      <c r="D13550" s="1">
        <v>0.22645426</v>
      </c>
      <c r="E13550" s="1">
        <v>4.5198627</v>
      </c>
      <c r="F13550" s="4">
        <f t="shared" si="1"/>
        <v>0.1077002222</v>
      </c>
      <c r="G13550" s="4">
        <f t="shared" si="2"/>
        <v>4.507187709</v>
      </c>
    </row>
    <row r="13551">
      <c r="A13551" s="1">
        <v>135.459999084472</v>
      </c>
      <c r="B13551" s="1">
        <v>366.17557</v>
      </c>
      <c r="C13551" s="1">
        <v>0.9693819</v>
      </c>
      <c r="D13551" s="1">
        <v>0.22157115</v>
      </c>
      <c r="E13551" s="1">
        <v>4.520685</v>
      </c>
      <c r="F13551" s="4">
        <f t="shared" si="1"/>
        <v>0.1077091</v>
      </c>
      <c r="G13551" s="4">
        <f t="shared" si="2"/>
        <v>4.508010548</v>
      </c>
    </row>
    <row r="13552">
      <c r="A13552" s="1">
        <v>135.47013092041</v>
      </c>
      <c r="B13552" s="1">
        <v>366.1527</v>
      </c>
      <c r="C13552" s="1">
        <v>0.969422</v>
      </c>
      <c r="D13552" s="1">
        <v>0.24720748</v>
      </c>
      <c r="E13552" s="1">
        <v>4.520403</v>
      </c>
      <c r="F13552" s="4">
        <f t="shared" si="1"/>
        <v>0.1077135556</v>
      </c>
      <c r="G13552" s="4">
        <f t="shared" si="2"/>
        <v>4.507728202</v>
      </c>
    </row>
    <row r="13553">
      <c r="A13553" s="1">
        <v>135.480003356933</v>
      </c>
      <c r="B13553" s="1">
        <v>366.147</v>
      </c>
      <c r="C13553" s="1">
        <v>0.9694487</v>
      </c>
      <c r="D13553" s="1">
        <v>0.29848012</v>
      </c>
      <c r="E13553" s="1">
        <v>4.520333</v>
      </c>
      <c r="F13553" s="4">
        <f t="shared" si="1"/>
        <v>0.1077165222</v>
      </c>
      <c r="G13553" s="4">
        <f t="shared" si="2"/>
        <v>4.507657832</v>
      </c>
    </row>
    <row r="13554">
      <c r="A13554" s="1">
        <v>135.490119934082</v>
      </c>
      <c r="B13554" s="1">
        <v>366.15652</v>
      </c>
      <c r="C13554" s="1">
        <v>0.969502</v>
      </c>
      <c r="D13554" s="1">
        <v>0.32411647</v>
      </c>
      <c r="E13554" s="1">
        <v>4.52045</v>
      </c>
      <c r="F13554" s="4">
        <f t="shared" si="1"/>
        <v>0.1077224444</v>
      </c>
      <c r="G13554" s="4">
        <f t="shared" si="2"/>
        <v>4.507775363</v>
      </c>
    </row>
    <row r="13555">
      <c r="A13555" s="1">
        <v>135.500129699707</v>
      </c>
      <c r="B13555" s="1">
        <v>366.10318</v>
      </c>
      <c r="C13555" s="1">
        <v>0.9695553</v>
      </c>
      <c r="D13555" s="1">
        <v>0.3338827</v>
      </c>
      <c r="E13555" s="1">
        <v>4.5197916</v>
      </c>
      <c r="F13555" s="4">
        <f t="shared" si="1"/>
        <v>0.1077283667</v>
      </c>
      <c r="G13555" s="4">
        <f t="shared" si="2"/>
        <v>4.507116844</v>
      </c>
    </row>
    <row r="13556">
      <c r="A13556" s="1">
        <v>135.510124206542</v>
      </c>
      <c r="B13556" s="1">
        <v>366.1489</v>
      </c>
      <c r="C13556" s="1">
        <v>0.9696086</v>
      </c>
      <c r="D13556" s="1">
        <v>0.35707745</v>
      </c>
      <c r="E13556" s="1">
        <v>4.520356</v>
      </c>
      <c r="F13556" s="4">
        <f t="shared" si="1"/>
        <v>0.1077342889</v>
      </c>
      <c r="G13556" s="4">
        <f t="shared" si="2"/>
        <v>4.507681289</v>
      </c>
    </row>
    <row r="13557">
      <c r="A13557" s="1">
        <v>135.520118713378</v>
      </c>
      <c r="B13557" s="1">
        <v>366.1184</v>
      </c>
      <c r="C13557" s="1">
        <v>0.96964854</v>
      </c>
      <c r="D13557" s="1">
        <v>0.38393456</v>
      </c>
      <c r="E13557" s="1">
        <v>4.51998</v>
      </c>
      <c r="F13557" s="4">
        <f t="shared" si="1"/>
        <v>0.1077387267</v>
      </c>
      <c r="G13557" s="4">
        <f t="shared" si="2"/>
        <v>4.507304746</v>
      </c>
    </row>
    <row r="13558">
      <c r="A13558" s="1">
        <v>135.530006408691</v>
      </c>
      <c r="B13558" s="1">
        <v>366.1356</v>
      </c>
      <c r="C13558" s="1">
        <v>0.9697952</v>
      </c>
      <c r="D13558" s="1">
        <v>0.3106879</v>
      </c>
      <c r="E13558" s="1">
        <v>4.5201917</v>
      </c>
      <c r="F13558" s="4">
        <f t="shared" si="1"/>
        <v>0.1077550222</v>
      </c>
      <c r="G13558" s="4">
        <f t="shared" si="2"/>
        <v>4.507517091</v>
      </c>
    </row>
    <row r="13559">
      <c r="A13559" s="1">
        <v>135.540000915527</v>
      </c>
      <c r="B13559" s="1">
        <v>366.28604</v>
      </c>
      <c r="C13559" s="1">
        <v>0.9700885</v>
      </c>
      <c r="D13559" s="1">
        <v>0.08240249</v>
      </c>
      <c r="E13559" s="1">
        <v>4.5220494</v>
      </c>
      <c r="F13559" s="4">
        <f t="shared" si="1"/>
        <v>0.1077876111</v>
      </c>
      <c r="G13559" s="4">
        <f t="shared" si="2"/>
        <v>4.509374375</v>
      </c>
    </row>
    <row r="13560">
      <c r="A13560" s="1">
        <v>135.549995422363</v>
      </c>
      <c r="B13560" s="1">
        <v>366.36798</v>
      </c>
      <c r="C13560" s="1">
        <v>0.9700484</v>
      </c>
      <c r="D13560" s="1">
        <v>0.18983093</v>
      </c>
      <c r="E13560" s="1">
        <v>4.523061</v>
      </c>
      <c r="F13560" s="4">
        <f t="shared" si="1"/>
        <v>0.1077831556</v>
      </c>
      <c r="G13560" s="4">
        <f t="shared" si="2"/>
        <v>4.51038598</v>
      </c>
    </row>
    <row r="13561">
      <c r="A13561" s="1">
        <v>135.560005187988</v>
      </c>
      <c r="B13561" s="1">
        <v>366.4289</v>
      </c>
      <c r="C13561" s="1">
        <v>0.97003514</v>
      </c>
      <c r="D13561" s="1">
        <v>0.2838308</v>
      </c>
      <c r="E13561" s="1">
        <v>4.5238132</v>
      </c>
      <c r="F13561" s="4">
        <f t="shared" si="1"/>
        <v>0.1077816822</v>
      </c>
      <c r="G13561" s="4">
        <f t="shared" si="2"/>
        <v>4.511138079</v>
      </c>
    </row>
    <row r="13562">
      <c r="A13562" s="1">
        <v>135.570121765136</v>
      </c>
      <c r="B13562" s="1">
        <v>366.34702</v>
      </c>
      <c r="C13562" s="1">
        <v>0.97003514</v>
      </c>
      <c r="D13562" s="1">
        <v>0.35097358</v>
      </c>
      <c r="E13562" s="1">
        <v>4.522802</v>
      </c>
      <c r="F13562" s="4">
        <f t="shared" si="1"/>
        <v>0.1077816822</v>
      </c>
      <c r="G13562" s="4">
        <f t="shared" si="2"/>
        <v>4.510127215</v>
      </c>
    </row>
    <row r="13563">
      <c r="A13563" s="1">
        <v>135.57999420166</v>
      </c>
      <c r="B13563" s="1">
        <v>366.31464</v>
      </c>
      <c r="C13563" s="1">
        <v>0.97003514</v>
      </c>
      <c r="D13563" s="1">
        <v>0.4315449</v>
      </c>
      <c r="E13563" s="1">
        <v>4.5224023</v>
      </c>
      <c r="F13563" s="4">
        <f t="shared" si="1"/>
        <v>0.1077816822</v>
      </c>
      <c r="G13563" s="4">
        <f t="shared" si="2"/>
        <v>4.509727462</v>
      </c>
    </row>
    <row r="13564">
      <c r="A13564" s="1">
        <v>135.590126037597</v>
      </c>
      <c r="B13564" s="1">
        <v>366.3051</v>
      </c>
      <c r="C13564" s="1">
        <v>0.97030175</v>
      </c>
      <c r="D13564" s="1">
        <v>0.25941524</v>
      </c>
      <c r="E13564" s="1">
        <v>4.5222845</v>
      </c>
      <c r="F13564" s="4">
        <f t="shared" si="1"/>
        <v>0.1078113056</v>
      </c>
      <c r="G13564" s="4">
        <f t="shared" si="2"/>
        <v>4.509609684</v>
      </c>
    </row>
    <row r="13565">
      <c r="A13565" s="1">
        <v>135.600120544433</v>
      </c>
      <c r="B13565" s="1">
        <v>366.4327</v>
      </c>
      <c r="C13565" s="1">
        <v>0.97056836</v>
      </c>
      <c r="D13565" s="1">
        <v>0.018922053</v>
      </c>
      <c r="E13565" s="1">
        <v>4.5238605</v>
      </c>
      <c r="F13565" s="4">
        <f t="shared" si="1"/>
        <v>0.1078409289</v>
      </c>
      <c r="G13565" s="4">
        <f t="shared" si="2"/>
        <v>4.511184993</v>
      </c>
    </row>
    <row r="13566">
      <c r="A13566" s="1">
        <v>135.609992980957</v>
      </c>
      <c r="B13566" s="1">
        <v>366.5851</v>
      </c>
      <c r="C13566" s="1">
        <v>0.97055507</v>
      </c>
      <c r="D13566" s="1">
        <v>0.11292193</v>
      </c>
      <c r="E13566" s="1">
        <v>4.5257416</v>
      </c>
      <c r="F13566" s="4">
        <f t="shared" si="1"/>
        <v>0.1078394522</v>
      </c>
      <c r="G13566" s="4">
        <f t="shared" si="2"/>
        <v>4.513066474</v>
      </c>
    </row>
    <row r="13567">
      <c r="A13567" s="1">
        <v>135.620002746582</v>
      </c>
      <c r="B13567" s="1">
        <v>366.60416</v>
      </c>
      <c r="C13567" s="1">
        <v>0.97055507</v>
      </c>
      <c r="D13567" s="1">
        <v>0.19349326</v>
      </c>
      <c r="E13567" s="1">
        <v>4.5259767</v>
      </c>
      <c r="F13567" s="4">
        <f t="shared" si="1"/>
        <v>0.1078394522</v>
      </c>
      <c r="G13567" s="4">
        <f t="shared" si="2"/>
        <v>4.513301783</v>
      </c>
    </row>
    <row r="13568">
      <c r="A13568" s="1">
        <v>135.63011932373</v>
      </c>
      <c r="B13568" s="1">
        <v>366.5851</v>
      </c>
      <c r="C13568" s="1">
        <v>0.97055507</v>
      </c>
      <c r="D13568" s="1">
        <v>0.26063603</v>
      </c>
      <c r="E13568" s="1">
        <v>4.5257416</v>
      </c>
      <c r="F13568" s="4">
        <f t="shared" si="1"/>
        <v>0.1078394522</v>
      </c>
      <c r="G13568" s="4">
        <f t="shared" si="2"/>
        <v>4.513066474</v>
      </c>
    </row>
    <row r="13569">
      <c r="A13569" s="1">
        <v>135.640129089355</v>
      </c>
      <c r="B13569" s="1">
        <v>366.5451</v>
      </c>
      <c r="C13569" s="1">
        <v>0.97055507</v>
      </c>
      <c r="D13569" s="1">
        <v>0.34120736</v>
      </c>
      <c r="E13569" s="1">
        <v>4.5252476</v>
      </c>
      <c r="F13569" s="4">
        <f t="shared" si="1"/>
        <v>0.1078394522</v>
      </c>
      <c r="G13569" s="4">
        <f t="shared" si="2"/>
        <v>4.512572647</v>
      </c>
    </row>
    <row r="13570">
      <c r="A13570" s="1">
        <v>135.650001525878</v>
      </c>
      <c r="B13570" s="1">
        <v>366.46512</v>
      </c>
      <c r="C13570" s="1">
        <v>0.97056836</v>
      </c>
      <c r="D13570" s="1">
        <v>0.39492157</v>
      </c>
      <c r="E13570" s="1">
        <v>4.52426</v>
      </c>
      <c r="F13570" s="4">
        <f t="shared" si="1"/>
        <v>0.1078409289</v>
      </c>
      <c r="G13570" s="4">
        <f t="shared" si="2"/>
        <v>4.51158524</v>
      </c>
    </row>
    <row r="13571">
      <c r="A13571" s="1">
        <v>135.659996032714</v>
      </c>
      <c r="B13571" s="1">
        <v>366.4746</v>
      </c>
      <c r="C13571" s="1">
        <v>0.970675</v>
      </c>
      <c r="D13571" s="1">
        <v>0.36196056</v>
      </c>
      <c r="E13571" s="1">
        <v>4.5243773</v>
      </c>
      <c r="F13571" s="4">
        <f t="shared" si="1"/>
        <v>0.1078527778</v>
      </c>
      <c r="G13571" s="4">
        <f t="shared" si="2"/>
        <v>4.511702277</v>
      </c>
    </row>
    <row r="13572">
      <c r="A13572" s="1">
        <v>135.670127868652</v>
      </c>
      <c r="B13572" s="1">
        <v>366.53177</v>
      </c>
      <c r="C13572" s="1">
        <v>0.97112817</v>
      </c>
      <c r="D13572" s="1">
        <v>-0.02014283</v>
      </c>
      <c r="E13572" s="1">
        <v>4.525083</v>
      </c>
      <c r="F13572" s="4">
        <f t="shared" si="1"/>
        <v>0.10790313</v>
      </c>
      <c r="G13572" s="4">
        <f t="shared" si="2"/>
        <v>4.512408079</v>
      </c>
    </row>
    <row r="13573">
      <c r="A13573" s="1">
        <v>135.680122375488</v>
      </c>
      <c r="B13573" s="1">
        <v>366.78702</v>
      </c>
      <c r="C13573" s="1">
        <v>0.9711815</v>
      </c>
      <c r="D13573" s="1">
        <v>-0.023805164</v>
      </c>
      <c r="E13573" s="1">
        <v>4.5282345</v>
      </c>
      <c r="F13573" s="4">
        <f t="shared" si="1"/>
        <v>0.1079090556</v>
      </c>
      <c r="G13573" s="4">
        <f t="shared" si="2"/>
        <v>4.515559314</v>
      </c>
    </row>
    <row r="13574">
      <c r="A13574" s="1">
        <v>135.690132141113</v>
      </c>
      <c r="B13574" s="1">
        <v>366.93372</v>
      </c>
      <c r="C13574" s="1">
        <v>0.9711416</v>
      </c>
      <c r="D13574" s="1">
        <v>0.09705182</v>
      </c>
      <c r="E13574" s="1">
        <v>4.530045</v>
      </c>
      <c r="F13574" s="4">
        <f t="shared" si="1"/>
        <v>0.1079046222</v>
      </c>
      <c r="G13574" s="4">
        <f t="shared" si="2"/>
        <v>4.517370425</v>
      </c>
    </row>
    <row r="13575">
      <c r="A13575" s="1">
        <v>135.700126647949</v>
      </c>
      <c r="B13575" s="1">
        <v>366.8537</v>
      </c>
      <c r="C13575" s="1">
        <v>0.9711416</v>
      </c>
      <c r="D13575" s="1">
        <v>0.17762315</v>
      </c>
      <c r="E13575" s="1">
        <v>4.529057</v>
      </c>
      <c r="F13575" s="4">
        <f t="shared" si="1"/>
        <v>0.1079046222</v>
      </c>
      <c r="G13575" s="4">
        <f t="shared" si="2"/>
        <v>4.516382523</v>
      </c>
    </row>
    <row r="13576">
      <c r="A13576" s="1">
        <v>135.710121154785</v>
      </c>
      <c r="B13576" s="1">
        <v>366.84418</v>
      </c>
      <c r="C13576" s="1">
        <v>0.97115487</v>
      </c>
      <c r="D13576" s="1">
        <v>0.23133737</v>
      </c>
      <c r="E13576" s="1">
        <v>4.52894</v>
      </c>
      <c r="F13576" s="4">
        <f t="shared" si="1"/>
        <v>0.1079060967</v>
      </c>
      <c r="G13576" s="4">
        <f t="shared" si="2"/>
        <v>4.516264993</v>
      </c>
    </row>
    <row r="13577">
      <c r="A13577" s="1">
        <v>135.719993591308</v>
      </c>
      <c r="B13577" s="1">
        <v>366.7394</v>
      </c>
      <c r="C13577" s="1">
        <v>0.97115487</v>
      </c>
      <c r="D13577" s="1">
        <v>0.3119087</v>
      </c>
      <c r="E13577" s="1">
        <v>4.527646</v>
      </c>
      <c r="F13577" s="4">
        <f t="shared" si="1"/>
        <v>0.1079060967</v>
      </c>
      <c r="G13577" s="4">
        <f t="shared" si="2"/>
        <v>4.514971412</v>
      </c>
    </row>
    <row r="13578">
      <c r="A13578" s="1">
        <v>135.730125427246</v>
      </c>
      <c r="B13578" s="1">
        <v>366.68228</v>
      </c>
      <c r="C13578" s="1">
        <v>0.97115487</v>
      </c>
      <c r="D13578" s="1">
        <v>0.37905145</v>
      </c>
      <c r="E13578" s="1">
        <v>4.526941</v>
      </c>
      <c r="F13578" s="4">
        <f t="shared" si="1"/>
        <v>0.1079060967</v>
      </c>
      <c r="G13578" s="4">
        <f t="shared" si="2"/>
        <v>4.514266227</v>
      </c>
    </row>
    <row r="13579">
      <c r="A13579" s="1">
        <v>135.740119934082</v>
      </c>
      <c r="B13579" s="1">
        <v>366.6556</v>
      </c>
      <c r="C13579" s="1">
        <v>0.9712482</v>
      </c>
      <c r="D13579" s="1">
        <v>0.37538913</v>
      </c>
      <c r="E13579" s="1">
        <v>4.526612</v>
      </c>
      <c r="F13579" s="4">
        <f t="shared" si="1"/>
        <v>0.1079164667</v>
      </c>
      <c r="G13579" s="4">
        <f t="shared" si="2"/>
        <v>4.513936844</v>
      </c>
    </row>
    <row r="13580">
      <c r="A13580" s="1">
        <v>135.749992370605</v>
      </c>
      <c r="B13580" s="1">
        <v>366.67273</v>
      </c>
      <c r="C13580" s="1">
        <v>0.9716481</v>
      </c>
      <c r="D13580" s="1">
        <v>0.021363609</v>
      </c>
      <c r="E13580" s="1">
        <v>4.5268235</v>
      </c>
      <c r="F13580" s="4">
        <f t="shared" si="1"/>
        <v>0.1079609</v>
      </c>
      <c r="G13580" s="4">
        <f t="shared" si="2"/>
        <v>4.514148326</v>
      </c>
    </row>
    <row r="13581">
      <c r="A13581" s="1">
        <v>135.760124206542</v>
      </c>
      <c r="B13581" s="1">
        <v>366.8594</v>
      </c>
      <c r="C13581" s="1">
        <v>0.97167474</v>
      </c>
      <c r="D13581" s="1">
        <v>0.057986937</v>
      </c>
      <c r="E13581" s="1">
        <v>4.529128</v>
      </c>
      <c r="F13581" s="4">
        <f t="shared" si="1"/>
        <v>0.10796386</v>
      </c>
      <c r="G13581" s="4">
        <f t="shared" si="2"/>
        <v>4.516452894</v>
      </c>
    </row>
    <row r="13582">
      <c r="A13582" s="1">
        <v>135.769996643066</v>
      </c>
      <c r="B13582" s="1">
        <v>366.94135</v>
      </c>
      <c r="C13582" s="1">
        <v>0.97160816</v>
      </c>
      <c r="D13582" s="1">
        <v>0.20570104</v>
      </c>
      <c r="E13582" s="1">
        <v>4.5301394</v>
      </c>
      <c r="F13582" s="4">
        <f t="shared" si="1"/>
        <v>0.1079564622</v>
      </c>
      <c r="G13582" s="4">
        <f t="shared" si="2"/>
        <v>4.517464622</v>
      </c>
    </row>
    <row r="13583">
      <c r="A13583" s="1">
        <v>135.780128479003</v>
      </c>
      <c r="B13583" s="1">
        <v>366.92035</v>
      </c>
      <c r="C13583" s="1">
        <v>0.97160816</v>
      </c>
      <c r="D13583" s="1">
        <v>0.28627235</v>
      </c>
      <c r="E13583" s="1">
        <v>4.5298805</v>
      </c>
      <c r="F13583" s="4">
        <f t="shared" si="1"/>
        <v>0.1079564622</v>
      </c>
      <c r="G13583" s="4">
        <f t="shared" si="2"/>
        <v>4.517205363</v>
      </c>
    </row>
    <row r="13584">
      <c r="A13584" s="1">
        <v>135.790000915527</v>
      </c>
      <c r="B13584" s="1">
        <v>366.88608</v>
      </c>
      <c r="C13584" s="1">
        <v>0.97160816</v>
      </c>
      <c r="D13584" s="1">
        <v>0.35341513</v>
      </c>
      <c r="E13584" s="1">
        <v>4.529457</v>
      </c>
      <c r="F13584" s="4">
        <f t="shared" si="1"/>
        <v>0.1079564622</v>
      </c>
      <c r="G13584" s="4">
        <f t="shared" si="2"/>
        <v>4.516782277</v>
      </c>
    </row>
    <row r="13585">
      <c r="A13585" s="1">
        <v>135.800117492675</v>
      </c>
      <c r="B13585" s="1">
        <v>366.79657</v>
      </c>
      <c r="C13585" s="1">
        <v>0.97160816</v>
      </c>
      <c r="D13585" s="1">
        <v>0.43398646</v>
      </c>
      <c r="E13585" s="1">
        <v>4.528352</v>
      </c>
      <c r="F13585" s="4">
        <f t="shared" si="1"/>
        <v>0.1079564622</v>
      </c>
      <c r="G13585" s="4">
        <f t="shared" si="2"/>
        <v>4.515677215</v>
      </c>
    </row>
    <row r="13586">
      <c r="A13586" s="1">
        <v>135.8101272583</v>
      </c>
      <c r="B13586" s="1">
        <v>366.8175</v>
      </c>
      <c r="C13586" s="1">
        <v>0.9719014</v>
      </c>
      <c r="D13586" s="1">
        <v>0.2081426</v>
      </c>
      <c r="E13586" s="1">
        <v>4.5286107</v>
      </c>
      <c r="F13586" s="4">
        <f t="shared" si="1"/>
        <v>0.1079890444</v>
      </c>
      <c r="G13586" s="4">
        <f t="shared" si="2"/>
        <v>4.51593561</v>
      </c>
    </row>
    <row r="13587">
      <c r="A13587" s="1">
        <v>135.819999694824</v>
      </c>
      <c r="B13587" s="1">
        <v>366.93372</v>
      </c>
      <c r="C13587" s="1">
        <v>0.972128</v>
      </c>
      <c r="D13587" s="1">
        <v>0.037233718</v>
      </c>
      <c r="E13587" s="1">
        <v>4.530045</v>
      </c>
      <c r="F13587" s="4">
        <f t="shared" si="1"/>
        <v>0.1080142222</v>
      </c>
      <c r="G13587" s="4">
        <f t="shared" si="2"/>
        <v>4.517370425</v>
      </c>
    </row>
    <row r="13588">
      <c r="A13588" s="1">
        <v>135.82999420166</v>
      </c>
      <c r="B13588" s="1">
        <v>367.04227</v>
      </c>
      <c r="C13588" s="1">
        <v>0.9720746</v>
      </c>
      <c r="D13588" s="1">
        <v>0.17151926</v>
      </c>
      <c r="E13588" s="1">
        <v>4.5313854</v>
      </c>
      <c r="F13588" s="4">
        <f t="shared" si="1"/>
        <v>0.1080082889</v>
      </c>
      <c r="G13588" s="4">
        <f t="shared" si="2"/>
        <v>4.518710548</v>
      </c>
    </row>
    <row r="13589">
      <c r="A13589" s="1">
        <v>135.840126037597</v>
      </c>
      <c r="B13589" s="1">
        <v>367.05945</v>
      </c>
      <c r="C13589" s="1">
        <v>0.9720746</v>
      </c>
      <c r="D13589" s="1">
        <v>0.23744126</v>
      </c>
      <c r="E13589" s="1">
        <v>4.531597</v>
      </c>
      <c r="F13589" s="4">
        <f t="shared" si="1"/>
        <v>0.1080082889</v>
      </c>
      <c r="G13589" s="4">
        <f t="shared" si="2"/>
        <v>4.518922647</v>
      </c>
    </row>
    <row r="13590">
      <c r="A13590" s="1">
        <v>135.849998474121</v>
      </c>
      <c r="B13590" s="1">
        <v>366.99655</v>
      </c>
      <c r="C13590" s="1">
        <v>0.9720746</v>
      </c>
      <c r="D13590" s="1">
        <v>0.31801257</v>
      </c>
      <c r="E13590" s="1">
        <v>4.5308213</v>
      </c>
      <c r="F13590" s="4">
        <f t="shared" si="1"/>
        <v>0.1080082889</v>
      </c>
      <c r="G13590" s="4">
        <f t="shared" si="2"/>
        <v>4.518146104</v>
      </c>
    </row>
    <row r="13591">
      <c r="A13591" s="1">
        <v>135.860130310058</v>
      </c>
      <c r="B13591" s="1">
        <v>366.97943</v>
      </c>
      <c r="C13591" s="1">
        <v>0.9720746</v>
      </c>
      <c r="D13591" s="1">
        <v>0.3985839</v>
      </c>
      <c r="E13591" s="1">
        <v>4.5306096</v>
      </c>
      <c r="F13591" s="4">
        <f t="shared" si="1"/>
        <v>0.1080082889</v>
      </c>
      <c r="G13591" s="4">
        <f t="shared" si="2"/>
        <v>4.517934746</v>
      </c>
    </row>
    <row r="13592">
      <c r="A13592" s="1">
        <v>135.870002746582</v>
      </c>
      <c r="B13592" s="1">
        <v>366.87463</v>
      </c>
      <c r="C13592" s="1">
        <v>0.972168</v>
      </c>
      <c r="D13592" s="1">
        <v>0.36806446</v>
      </c>
      <c r="E13592" s="1">
        <v>4.529316</v>
      </c>
      <c r="F13592" s="4">
        <f t="shared" si="1"/>
        <v>0.1080186667</v>
      </c>
      <c r="G13592" s="4">
        <f t="shared" si="2"/>
        <v>4.516640919</v>
      </c>
    </row>
    <row r="13593">
      <c r="A13593" s="1">
        <v>135.88011932373</v>
      </c>
      <c r="B13593" s="1">
        <v>366.9737</v>
      </c>
      <c r="C13593" s="1">
        <v>0.97258115</v>
      </c>
      <c r="D13593" s="1">
        <v>0.028688274</v>
      </c>
      <c r="E13593" s="1">
        <v>4.530539</v>
      </c>
      <c r="F13593" s="4">
        <f t="shared" si="1"/>
        <v>0.1080645722</v>
      </c>
      <c r="G13593" s="4">
        <f t="shared" si="2"/>
        <v>4.517864005</v>
      </c>
    </row>
    <row r="13594">
      <c r="A13594" s="1">
        <v>135.890007019042</v>
      </c>
      <c r="B13594" s="1">
        <v>367.1661</v>
      </c>
      <c r="C13594" s="1">
        <v>0.97264785</v>
      </c>
      <c r="D13594" s="1">
        <v>0.025025941</v>
      </c>
      <c r="E13594" s="1">
        <v>4.532914</v>
      </c>
      <c r="F13594" s="4">
        <f t="shared" si="1"/>
        <v>0.1080719833</v>
      </c>
      <c r="G13594" s="4">
        <f t="shared" si="2"/>
        <v>4.520239314</v>
      </c>
    </row>
    <row r="13595">
      <c r="A13595" s="1">
        <v>135.900123596191</v>
      </c>
      <c r="B13595" s="1">
        <v>367.23468</v>
      </c>
      <c r="C13595" s="1">
        <v>0.9726345</v>
      </c>
      <c r="D13595" s="1">
        <v>0.105597265</v>
      </c>
      <c r="E13595" s="1">
        <v>4.5337605</v>
      </c>
      <c r="F13595" s="4">
        <f t="shared" si="1"/>
        <v>0.1080705</v>
      </c>
      <c r="G13595" s="4">
        <f t="shared" si="2"/>
        <v>4.52108598</v>
      </c>
    </row>
    <row r="13596">
      <c r="A13596" s="1">
        <v>135.909996032714</v>
      </c>
      <c r="B13596" s="1">
        <v>367.27274</v>
      </c>
      <c r="C13596" s="1">
        <v>0.97264785</v>
      </c>
      <c r="D13596" s="1">
        <v>0.17151926</v>
      </c>
      <c r="E13596" s="1">
        <v>4.5342307</v>
      </c>
      <c r="F13596" s="4">
        <f t="shared" si="1"/>
        <v>0.1080719833</v>
      </c>
      <c r="G13596" s="4">
        <f t="shared" si="2"/>
        <v>4.521555857</v>
      </c>
    </row>
    <row r="13597">
      <c r="A13597" s="1">
        <v>135.920005798339</v>
      </c>
      <c r="B13597" s="1">
        <v>367.208</v>
      </c>
      <c r="C13597" s="1">
        <v>0.97264785</v>
      </c>
      <c r="D13597" s="1">
        <v>0.23866203</v>
      </c>
      <c r="E13597" s="1">
        <v>4.5334315</v>
      </c>
      <c r="F13597" s="4">
        <f t="shared" si="1"/>
        <v>0.1080719833</v>
      </c>
      <c r="G13597" s="4">
        <f t="shared" si="2"/>
        <v>4.520756598</v>
      </c>
    </row>
    <row r="13598">
      <c r="A13598" s="1">
        <v>135.930122375488</v>
      </c>
      <c r="B13598" s="1">
        <v>367.17374</v>
      </c>
      <c r="C13598" s="1">
        <v>0.97264785</v>
      </c>
      <c r="D13598" s="1">
        <v>0.31923336</v>
      </c>
      <c r="E13598" s="1">
        <v>4.533008</v>
      </c>
      <c r="F13598" s="4">
        <f t="shared" si="1"/>
        <v>0.1080719833</v>
      </c>
      <c r="G13598" s="4">
        <f t="shared" si="2"/>
        <v>4.520333635</v>
      </c>
    </row>
    <row r="13599">
      <c r="A13599" s="1">
        <v>135.940132141113</v>
      </c>
      <c r="B13599" s="1">
        <v>367.15848</v>
      </c>
      <c r="C13599" s="1">
        <v>0.97264785</v>
      </c>
      <c r="D13599" s="1">
        <v>0.39980468</v>
      </c>
      <c r="E13599" s="1">
        <v>4.5328197</v>
      </c>
      <c r="F13599" s="4">
        <f t="shared" si="1"/>
        <v>0.1080719833</v>
      </c>
      <c r="G13599" s="4">
        <f t="shared" si="2"/>
        <v>4.52014524</v>
      </c>
    </row>
    <row r="13600">
      <c r="A13600" s="1">
        <v>135.950004577636</v>
      </c>
      <c r="B13600" s="1">
        <v>367.06705</v>
      </c>
      <c r="C13600" s="1">
        <v>0.97267455</v>
      </c>
      <c r="D13600" s="1">
        <v>0.43764877</v>
      </c>
      <c r="E13600" s="1">
        <v>4.531691</v>
      </c>
      <c r="F13600" s="4">
        <f t="shared" si="1"/>
        <v>0.10807495</v>
      </c>
      <c r="G13600" s="4">
        <f t="shared" si="2"/>
        <v>4.519016474</v>
      </c>
    </row>
    <row r="13601">
      <c r="A13601" s="1">
        <v>135.960121154785</v>
      </c>
      <c r="B13601" s="1">
        <v>367.07275</v>
      </c>
      <c r="C13601" s="1">
        <v>0.9730211</v>
      </c>
      <c r="D13601" s="1">
        <v>0.18128549</v>
      </c>
      <c r="E13601" s="1">
        <v>4.531762</v>
      </c>
      <c r="F13601" s="4">
        <f t="shared" si="1"/>
        <v>0.1081134556</v>
      </c>
      <c r="G13601" s="4">
        <f t="shared" si="2"/>
        <v>4.519086844</v>
      </c>
    </row>
    <row r="13602">
      <c r="A13602" s="1">
        <v>135.97013092041</v>
      </c>
      <c r="B13602" s="1">
        <v>367.2442</v>
      </c>
      <c r="C13602" s="1">
        <v>0.97330105</v>
      </c>
      <c r="D13602" s="1">
        <v>-0.04577916</v>
      </c>
      <c r="E13602" s="1">
        <v>4.5338783</v>
      </c>
      <c r="F13602" s="4">
        <f t="shared" si="1"/>
        <v>0.1081445611</v>
      </c>
      <c r="G13602" s="4">
        <f t="shared" si="2"/>
        <v>4.521203511</v>
      </c>
    </row>
    <row r="13603">
      <c r="A13603" s="1">
        <v>135.980003356933</v>
      </c>
      <c r="B13603" s="1">
        <v>367.41943</v>
      </c>
      <c r="C13603" s="1">
        <v>0.9732211</v>
      </c>
      <c r="D13603" s="1">
        <v>0.08850638</v>
      </c>
      <c r="E13603" s="1">
        <v>4.5360417</v>
      </c>
      <c r="F13603" s="4">
        <f t="shared" si="1"/>
        <v>0.1081356778</v>
      </c>
      <c r="G13603" s="4">
        <f t="shared" si="2"/>
        <v>4.523366844</v>
      </c>
    </row>
    <row r="13604">
      <c r="A13604" s="1">
        <v>135.990119934082</v>
      </c>
      <c r="B13604" s="1">
        <v>367.4175</v>
      </c>
      <c r="C13604" s="1">
        <v>0.9732077</v>
      </c>
      <c r="D13604" s="1">
        <v>0.18250626</v>
      </c>
      <c r="E13604" s="1">
        <v>4.5360184</v>
      </c>
      <c r="F13604" s="4">
        <f t="shared" si="1"/>
        <v>0.1081341889</v>
      </c>
      <c r="G13604" s="4">
        <f t="shared" si="2"/>
        <v>4.523343017</v>
      </c>
    </row>
    <row r="13605">
      <c r="A13605" s="1">
        <v>136.000129699707</v>
      </c>
      <c r="B13605" s="1">
        <v>367.35086</v>
      </c>
      <c r="C13605" s="1">
        <v>0.97323436</v>
      </c>
      <c r="D13605" s="1">
        <v>0.22279193</v>
      </c>
      <c r="E13605" s="1">
        <v>4.5351954</v>
      </c>
      <c r="F13605" s="4">
        <f t="shared" si="1"/>
        <v>0.1081371511</v>
      </c>
      <c r="G13605" s="4">
        <f t="shared" si="2"/>
        <v>4.522520301</v>
      </c>
    </row>
    <row r="13606">
      <c r="A13606" s="1">
        <v>136.01000213623</v>
      </c>
      <c r="B13606" s="1">
        <v>367.34897</v>
      </c>
      <c r="C13606" s="1">
        <v>0.9732744</v>
      </c>
      <c r="D13606" s="1">
        <v>0.26063603</v>
      </c>
      <c r="E13606" s="1">
        <v>4.5351715</v>
      </c>
      <c r="F13606" s="4">
        <f t="shared" si="1"/>
        <v>0.1081416</v>
      </c>
      <c r="G13606" s="4">
        <f t="shared" si="2"/>
        <v>4.522496968</v>
      </c>
    </row>
    <row r="13607">
      <c r="A13607" s="1">
        <v>136.019996643066</v>
      </c>
      <c r="B13607" s="1">
        <v>367.27087</v>
      </c>
      <c r="C13607" s="1">
        <v>0.97332776</v>
      </c>
      <c r="D13607" s="1">
        <v>0.28627235</v>
      </c>
      <c r="E13607" s="1">
        <v>4.534208</v>
      </c>
      <c r="F13607" s="4">
        <f t="shared" si="1"/>
        <v>0.1081475289</v>
      </c>
      <c r="G13607" s="4">
        <f t="shared" si="2"/>
        <v>4.52153277</v>
      </c>
    </row>
    <row r="13608">
      <c r="A13608" s="1">
        <v>136.030006408691</v>
      </c>
      <c r="B13608" s="1">
        <v>367.26135</v>
      </c>
      <c r="C13608" s="1">
        <v>0.97339433</v>
      </c>
      <c r="D13608" s="1">
        <v>0.2838308</v>
      </c>
      <c r="E13608" s="1">
        <v>4.53409</v>
      </c>
      <c r="F13608" s="4">
        <f t="shared" si="1"/>
        <v>0.1081549256</v>
      </c>
      <c r="G13608" s="4">
        <f t="shared" si="2"/>
        <v>4.52141524</v>
      </c>
    </row>
    <row r="13609">
      <c r="A13609" s="1">
        <v>136.040000915527</v>
      </c>
      <c r="B13609" s="1">
        <v>367.30325</v>
      </c>
      <c r="C13609" s="1">
        <v>0.97346103</v>
      </c>
      <c r="D13609" s="1">
        <v>0.29603857</v>
      </c>
      <c r="E13609" s="1">
        <v>4.534607</v>
      </c>
      <c r="F13609" s="4">
        <f t="shared" si="1"/>
        <v>0.1081623367</v>
      </c>
      <c r="G13609" s="4">
        <f t="shared" si="2"/>
        <v>4.521932523</v>
      </c>
    </row>
    <row r="13610">
      <c r="A13610" s="1">
        <v>136.050117492675</v>
      </c>
      <c r="B13610" s="1">
        <v>367.2804</v>
      </c>
      <c r="C13610" s="1">
        <v>0.9735276</v>
      </c>
      <c r="D13610" s="1">
        <v>0.31923336</v>
      </c>
      <c r="E13610" s="1">
        <v>4.534325</v>
      </c>
      <c r="F13610" s="4">
        <f t="shared" si="1"/>
        <v>0.1081697333</v>
      </c>
      <c r="G13610" s="4">
        <f t="shared" si="2"/>
        <v>4.521650425</v>
      </c>
    </row>
    <row r="13611">
      <c r="A13611" s="1">
        <v>136.0601272583</v>
      </c>
      <c r="B13611" s="1">
        <v>367.3185</v>
      </c>
      <c r="C13611" s="1">
        <v>0.973541</v>
      </c>
      <c r="D13611" s="1">
        <v>0.35707745</v>
      </c>
      <c r="E13611" s="1">
        <v>4.5347958</v>
      </c>
      <c r="F13611" s="4">
        <f t="shared" si="1"/>
        <v>0.1081712222</v>
      </c>
      <c r="G13611" s="4">
        <f t="shared" si="2"/>
        <v>4.522120795</v>
      </c>
    </row>
    <row r="13612">
      <c r="A13612" s="1">
        <v>136.070121765136</v>
      </c>
      <c r="B13612" s="1">
        <v>367.27847</v>
      </c>
      <c r="C13612" s="1">
        <v>0.9736076</v>
      </c>
      <c r="D13612" s="1">
        <v>0.381493</v>
      </c>
      <c r="E13612" s="1">
        <v>4.5343018</v>
      </c>
      <c r="F13612" s="4">
        <f t="shared" si="1"/>
        <v>0.1081786222</v>
      </c>
      <c r="G13612" s="4">
        <f t="shared" si="2"/>
        <v>4.521626598</v>
      </c>
    </row>
    <row r="13613">
      <c r="A13613" s="1">
        <v>136.07999420166</v>
      </c>
      <c r="B13613" s="1">
        <v>367.34705</v>
      </c>
      <c r="C13613" s="1">
        <v>0.9739409</v>
      </c>
      <c r="D13613" s="1">
        <v>0.08240249</v>
      </c>
      <c r="E13613" s="1">
        <v>4.535148</v>
      </c>
      <c r="F13613" s="4">
        <f t="shared" si="1"/>
        <v>0.1082156556</v>
      </c>
      <c r="G13613" s="4">
        <f t="shared" si="2"/>
        <v>4.522473264</v>
      </c>
    </row>
    <row r="13614">
      <c r="A13614" s="1">
        <v>136.090126037597</v>
      </c>
      <c r="B13614" s="1">
        <v>367.58133</v>
      </c>
      <c r="C13614" s="1">
        <v>0.9740076</v>
      </c>
      <c r="D13614" s="1">
        <v>0.09338949</v>
      </c>
      <c r="E13614" s="1">
        <v>4.5380406</v>
      </c>
      <c r="F13614" s="4">
        <f t="shared" si="1"/>
        <v>0.1082230667</v>
      </c>
      <c r="G13614" s="4">
        <f t="shared" si="2"/>
        <v>4.52536561</v>
      </c>
    </row>
    <row r="13615">
      <c r="A13615" s="1">
        <v>136.099998474121</v>
      </c>
      <c r="B13615" s="1">
        <v>367.58325</v>
      </c>
      <c r="C13615" s="1">
        <v>0.97398096</v>
      </c>
      <c r="D13615" s="1">
        <v>0.20081793</v>
      </c>
      <c r="E13615" s="1">
        <v>4.5380645</v>
      </c>
      <c r="F13615" s="4">
        <f t="shared" si="1"/>
        <v>0.1082201067</v>
      </c>
      <c r="G13615" s="4">
        <f t="shared" si="2"/>
        <v>4.525389314</v>
      </c>
    </row>
    <row r="13616">
      <c r="A13616" s="1">
        <v>136.109992980957</v>
      </c>
      <c r="B13616" s="1">
        <v>367.6042</v>
      </c>
      <c r="C13616" s="1">
        <v>0.97398096</v>
      </c>
      <c r="D13616" s="1">
        <v>0.2679607</v>
      </c>
      <c r="E13616" s="1">
        <v>4.538323</v>
      </c>
      <c r="F13616" s="4">
        <f t="shared" si="1"/>
        <v>0.1082201067</v>
      </c>
      <c r="G13616" s="4">
        <f t="shared" si="2"/>
        <v>4.525647956</v>
      </c>
    </row>
    <row r="13617">
      <c r="A13617" s="1">
        <v>136.120124816894</v>
      </c>
      <c r="B13617" s="1">
        <v>367.49945</v>
      </c>
      <c r="C13617" s="1">
        <v>0.97398096</v>
      </c>
      <c r="D13617" s="1">
        <v>0.34853202</v>
      </c>
      <c r="E13617" s="1">
        <v>4.5370297</v>
      </c>
      <c r="F13617" s="4">
        <f t="shared" si="1"/>
        <v>0.1082201067</v>
      </c>
      <c r="G13617" s="4">
        <f t="shared" si="2"/>
        <v>4.524354746</v>
      </c>
    </row>
    <row r="13618">
      <c r="A13618" s="1">
        <v>136.129997253417</v>
      </c>
      <c r="B13618" s="1">
        <v>367.46515</v>
      </c>
      <c r="C13618" s="1">
        <v>0.97398096</v>
      </c>
      <c r="D13618" s="1">
        <v>0.42910334</v>
      </c>
      <c r="E13618" s="1">
        <v>4.5366063</v>
      </c>
      <c r="F13618" s="4">
        <f t="shared" si="1"/>
        <v>0.1082201067</v>
      </c>
      <c r="G13618" s="4">
        <f t="shared" si="2"/>
        <v>4.523931289</v>
      </c>
    </row>
    <row r="13619">
      <c r="A13619" s="1">
        <v>136.140129089355</v>
      </c>
      <c r="B13619" s="1">
        <v>367.43655</v>
      </c>
      <c r="C13619" s="1">
        <v>0.97411424</v>
      </c>
      <c r="D13619" s="1">
        <v>0.3546359</v>
      </c>
      <c r="E13619" s="1">
        <v>4.5362535</v>
      </c>
      <c r="F13619" s="4">
        <f t="shared" si="1"/>
        <v>0.1082349156</v>
      </c>
      <c r="G13619" s="4">
        <f t="shared" si="2"/>
        <v>4.523578202</v>
      </c>
    </row>
    <row r="13620">
      <c r="A13620" s="1">
        <v>136.150001525878</v>
      </c>
      <c r="B13620" s="1">
        <v>367.51468</v>
      </c>
      <c r="C13620" s="1">
        <v>0.97454077</v>
      </c>
      <c r="D13620" s="1">
        <v>-0.014038943</v>
      </c>
      <c r="E13620" s="1">
        <v>4.5372176</v>
      </c>
      <c r="F13620" s="4">
        <f t="shared" si="1"/>
        <v>0.1082823078</v>
      </c>
      <c r="G13620" s="4">
        <f t="shared" si="2"/>
        <v>4.52454277</v>
      </c>
    </row>
    <row r="13621">
      <c r="A13621" s="1">
        <v>136.160118103027</v>
      </c>
      <c r="B13621" s="1">
        <v>367.8023</v>
      </c>
      <c r="C13621" s="1">
        <v>0.97463405</v>
      </c>
      <c r="D13621" s="1">
        <v>-0.044558384</v>
      </c>
      <c r="E13621" s="1">
        <v>4.5407686</v>
      </c>
      <c r="F13621" s="4">
        <f t="shared" si="1"/>
        <v>0.1082926722</v>
      </c>
      <c r="G13621" s="4">
        <f t="shared" si="2"/>
        <v>4.528093635</v>
      </c>
    </row>
    <row r="13622">
      <c r="A13622" s="1">
        <v>136.170127868652</v>
      </c>
      <c r="B13622" s="1">
        <v>367.8728</v>
      </c>
      <c r="C13622" s="1">
        <v>0.97462076</v>
      </c>
      <c r="D13622" s="1">
        <v>0.049441494</v>
      </c>
      <c r="E13622" s="1">
        <v>4.541639</v>
      </c>
      <c r="F13622" s="4">
        <f t="shared" si="1"/>
        <v>0.1082911956</v>
      </c>
      <c r="G13622" s="4">
        <f t="shared" si="2"/>
        <v>4.528964005</v>
      </c>
    </row>
    <row r="13623">
      <c r="A13623" s="1">
        <v>136.180122375488</v>
      </c>
      <c r="B13623" s="1">
        <v>367.89755</v>
      </c>
      <c r="C13623" s="1">
        <v>0.97462076</v>
      </c>
      <c r="D13623" s="1">
        <v>0.13001283</v>
      </c>
      <c r="E13623" s="1">
        <v>4.5419445</v>
      </c>
      <c r="F13623" s="4">
        <f t="shared" si="1"/>
        <v>0.1082911956</v>
      </c>
      <c r="G13623" s="4">
        <f t="shared" si="2"/>
        <v>4.52926956</v>
      </c>
    </row>
    <row r="13624">
      <c r="A13624" s="1">
        <v>136.190132141113</v>
      </c>
      <c r="B13624" s="1">
        <v>367.8861</v>
      </c>
      <c r="C13624" s="1">
        <v>0.97462076</v>
      </c>
      <c r="D13624" s="1">
        <v>0.1971556</v>
      </c>
      <c r="E13624" s="1">
        <v>4.5418034</v>
      </c>
      <c r="F13624" s="4">
        <f t="shared" si="1"/>
        <v>0.1082911956</v>
      </c>
      <c r="G13624" s="4">
        <f t="shared" si="2"/>
        <v>4.529128202</v>
      </c>
    </row>
    <row r="13625">
      <c r="A13625" s="1">
        <v>136.200004577636</v>
      </c>
      <c r="B13625" s="1">
        <v>367.77945</v>
      </c>
      <c r="C13625" s="1">
        <v>0.97463405</v>
      </c>
      <c r="D13625" s="1">
        <v>0.26429835</v>
      </c>
      <c r="E13625" s="1">
        <v>4.5404863</v>
      </c>
      <c r="F13625" s="4">
        <f t="shared" si="1"/>
        <v>0.1082926722</v>
      </c>
      <c r="G13625" s="4">
        <f t="shared" si="2"/>
        <v>4.527811536</v>
      </c>
    </row>
    <row r="13626">
      <c r="A13626" s="1">
        <v>136.210121154785</v>
      </c>
      <c r="B13626" s="1">
        <v>367.7661</v>
      </c>
      <c r="C13626" s="1">
        <v>0.9746474</v>
      </c>
      <c r="D13626" s="1">
        <v>0.33022034</v>
      </c>
      <c r="E13626" s="1">
        <v>4.540322</v>
      </c>
      <c r="F13626" s="4">
        <f t="shared" si="1"/>
        <v>0.1082941556</v>
      </c>
      <c r="G13626" s="4">
        <f t="shared" si="2"/>
        <v>4.527646721</v>
      </c>
    </row>
    <row r="13627">
      <c r="A13627" s="1">
        <v>136.22013092041</v>
      </c>
      <c r="B13627" s="1">
        <v>367.6842</v>
      </c>
      <c r="C13627" s="1">
        <v>0.97470075</v>
      </c>
      <c r="D13627" s="1">
        <v>0.34120736</v>
      </c>
      <c r="E13627" s="1">
        <v>4.5393105</v>
      </c>
      <c r="F13627" s="4">
        <f t="shared" si="1"/>
        <v>0.1083000833</v>
      </c>
      <c r="G13627" s="4">
        <f t="shared" si="2"/>
        <v>4.52663561</v>
      </c>
    </row>
    <row r="13628">
      <c r="A13628" s="1">
        <v>136.230003356933</v>
      </c>
      <c r="B13628" s="1">
        <v>367.67276</v>
      </c>
      <c r="C13628" s="1">
        <v>0.97478074</v>
      </c>
      <c r="D13628" s="1">
        <v>0.337545</v>
      </c>
      <c r="E13628" s="1">
        <v>4.5391693</v>
      </c>
      <c r="F13628" s="4">
        <f t="shared" si="1"/>
        <v>0.1083089711</v>
      </c>
      <c r="G13628" s="4">
        <f t="shared" si="2"/>
        <v>4.526494375</v>
      </c>
    </row>
    <row r="13629">
      <c r="A13629" s="1">
        <v>136.240119934082</v>
      </c>
      <c r="B13629" s="1">
        <v>367.7223</v>
      </c>
      <c r="C13629" s="1">
        <v>0.9749006</v>
      </c>
      <c r="D13629" s="1">
        <v>0.29237625</v>
      </c>
      <c r="E13629" s="1">
        <v>4.5397806</v>
      </c>
      <c r="F13629" s="4">
        <f t="shared" si="1"/>
        <v>0.1083222889</v>
      </c>
      <c r="G13629" s="4">
        <f t="shared" si="2"/>
        <v>4.52710598</v>
      </c>
    </row>
    <row r="13630">
      <c r="A13630" s="1">
        <v>136.250129699707</v>
      </c>
      <c r="B13630" s="1">
        <v>367.70706</v>
      </c>
      <c r="C13630" s="1">
        <v>0.97500724</v>
      </c>
      <c r="D13630" s="1">
        <v>0.26063603</v>
      </c>
      <c r="E13630" s="1">
        <v>4.5395927</v>
      </c>
      <c r="F13630" s="4">
        <f t="shared" si="1"/>
        <v>0.1083341378</v>
      </c>
      <c r="G13630" s="4">
        <f t="shared" si="2"/>
        <v>4.526917832</v>
      </c>
    </row>
    <row r="13631">
      <c r="A13631" s="1">
        <v>136.260124206542</v>
      </c>
      <c r="B13631" s="1">
        <v>367.7985</v>
      </c>
      <c r="C13631" s="1">
        <v>0.975074</v>
      </c>
      <c r="D13631" s="1">
        <v>0.25697368</v>
      </c>
      <c r="E13631" s="1">
        <v>4.5407214</v>
      </c>
      <c r="F13631" s="4">
        <f t="shared" si="1"/>
        <v>0.1083415556</v>
      </c>
      <c r="G13631" s="4">
        <f t="shared" si="2"/>
        <v>4.528046721</v>
      </c>
    </row>
    <row r="13632">
      <c r="A13632" s="1">
        <v>136.269996643066</v>
      </c>
      <c r="B13632" s="1">
        <v>367.79086</v>
      </c>
      <c r="C13632" s="1">
        <v>0.97510064</v>
      </c>
      <c r="D13632" s="1">
        <v>0.29603857</v>
      </c>
      <c r="E13632" s="1">
        <v>4.5406275</v>
      </c>
      <c r="F13632" s="4">
        <f t="shared" si="1"/>
        <v>0.1083445156</v>
      </c>
      <c r="G13632" s="4">
        <f t="shared" si="2"/>
        <v>4.5279524</v>
      </c>
    </row>
    <row r="13633">
      <c r="A13633" s="1">
        <v>136.280128479003</v>
      </c>
      <c r="B13633" s="1">
        <v>367.81946</v>
      </c>
      <c r="C13633" s="1">
        <v>0.97510064</v>
      </c>
      <c r="D13633" s="1">
        <v>0.3766099</v>
      </c>
      <c r="E13633" s="1">
        <v>4.5409803</v>
      </c>
      <c r="F13633" s="4">
        <f t="shared" si="1"/>
        <v>0.1083445156</v>
      </c>
      <c r="G13633" s="4">
        <f t="shared" si="2"/>
        <v>4.528305486</v>
      </c>
    </row>
    <row r="13634">
      <c r="A13634" s="1">
        <v>136.290122985839</v>
      </c>
      <c r="B13634" s="1">
        <v>367.82898</v>
      </c>
      <c r="C13634" s="1">
        <v>0.9751672</v>
      </c>
      <c r="D13634" s="1">
        <v>0.40102544</v>
      </c>
      <c r="E13634" s="1">
        <v>4.5410976</v>
      </c>
      <c r="F13634" s="4">
        <f t="shared" si="1"/>
        <v>0.1083519111</v>
      </c>
      <c r="G13634" s="4">
        <f t="shared" si="2"/>
        <v>4.528423017</v>
      </c>
    </row>
    <row r="13635">
      <c r="A13635" s="1">
        <v>136.299995422363</v>
      </c>
      <c r="B13635" s="1">
        <v>367.85947</v>
      </c>
      <c r="C13635" s="1">
        <v>0.9755672</v>
      </c>
      <c r="D13635" s="1">
        <v>0.033571385</v>
      </c>
      <c r="E13635" s="1">
        <v>4.5414743</v>
      </c>
      <c r="F13635" s="4">
        <f t="shared" si="1"/>
        <v>0.1083963556</v>
      </c>
      <c r="G13635" s="4">
        <f t="shared" si="2"/>
        <v>4.528799437</v>
      </c>
    </row>
    <row r="13636">
      <c r="A13636" s="1">
        <v>136.3101272583</v>
      </c>
      <c r="B13636" s="1">
        <v>368.12994</v>
      </c>
      <c r="C13636" s="1">
        <v>0.9756338</v>
      </c>
      <c r="D13636" s="1">
        <v>0.043337606</v>
      </c>
      <c r="E13636" s="1">
        <v>4.5448136</v>
      </c>
      <c r="F13636" s="4">
        <f t="shared" si="1"/>
        <v>0.1084037556</v>
      </c>
      <c r="G13636" s="4">
        <f t="shared" si="2"/>
        <v>4.532138573</v>
      </c>
    </row>
    <row r="13637">
      <c r="A13637" s="1">
        <v>136.319999694824</v>
      </c>
      <c r="B13637" s="1">
        <v>368.1909</v>
      </c>
      <c r="C13637" s="1">
        <v>0.9755672</v>
      </c>
      <c r="D13637" s="1">
        <v>0.17762315</v>
      </c>
      <c r="E13637" s="1">
        <v>4.545566</v>
      </c>
      <c r="F13637" s="4">
        <f t="shared" si="1"/>
        <v>0.1083963556</v>
      </c>
      <c r="G13637" s="4">
        <f t="shared" si="2"/>
        <v>4.532891165</v>
      </c>
    </row>
    <row r="13638">
      <c r="A13638" s="1">
        <v>136.32999420166</v>
      </c>
      <c r="B13638" s="1">
        <v>368.149</v>
      </c>
      <c r="C13638" s="1">
        <v>0.9755672</v>
      </c>
      <c r="D13638" s="1">
        <v>0.25697368</v>
      </c>
      <c r="E13638" s="1">
        <v>4.5450487</v>
      </c>
      <c r="F13638" s="4">
        <f t="shared" si="1"/>
        <v>0.1083963556</v>
      </c>
      <c r="G13638" s="4">
        <f t="shared" si="2"/>
        <v>4.532373881</v>
      </c>
    </row>
    <row r="13639">
      <c r="A13639" s="1">
        <v>136.340003967285</v>
      </c>
      <c r="B13639" s="1">
        <v>368.1223</v>
      </c>
      <c r="C13639" s="1">
        <v>0.9755672</v>
      </c>
      <c r="D13639" s="1">
        <v>0.337545</v>
      </c>
      <c r="E13639" s="1">
        <v>4.544719</v>
      </c>
      <c r="F13639" s="4">
        <f t="shared" si="1"/>
        <v>0.1083963556</v>
      </c>
      <c r="G13639" s="4">
        <f t="shared" si="2"/>
        <v>4.532044252</v>
      </c>
    </row>
    <row r="13640">
      <c r="A13640" s="1">
        <v>136.350120544433</v>
      </c>
      <c r="B13640" s="1">
        <v>368.029</v>
      </c>
      <c r="C13640" s="1">
        <v>0.9755672</v>
      </c>
      <c r="D13640" s="1">
        <v>0.4046878</v>
      </c>
      <c r="E13640" s="1">
        <v>4.543567</v>
      </c>
      <c r="F13640" s="4">
        <f t="shared" si="1"/>
        <v>0.1083963556</v>
      </c>
      <c r="G13640" s="4">
        <f t="shared" si="2"/>
        <v>4.5308924</v>
      </c>
    </row>
    <row r="13641">
      <c r="A13641" s="1">
        <v>136.360130310058</v>
      </c>
      <c r="B13641" s="1">
        <v>368.0347</v>
      </c>
      <c r="C13641" s="1">
        <v>0.9757005</v>
      </c>
      <c r="D13641" s="1">
        <v>0.35829824</v>
      </c>
      <c r="E13641" s="1">
        <v>4.5436378</v>
      </c>
      <c r="F13641" s="4">
        <f t="shared" si="1"/>
        <v>0.1084111667</v>
      </c>
      <c r="G13641" s="4">
        <f t="shared" si="2"/>
        <v>4.53096277</v>
      </c>
    </row>
    <row r="13642">
      <c r="A13642" s="1">
        <v>136.370124816894</v>
      </c>
      <c r="B13642" s="1">
        <v>368.05566</v>
      </c>
      <c r="C13642" s="1">
        <v>0.97606033</v>
      </c>
      <c r="D13642" s="1">
        <v>0.04699994</v>
      </c>
      <c r="E13642" s="1">
        <v>4.5438967</v>
      </c>
      <c r="F13642" s="4">
        <f t="shared" si="1"/>
        <v>0.1084511478</v>
      </c>
      <c r="G13642" s="4">
        <f t="shared" si="2"/>
        <v>4.531221536</v>
      </c>
    </row>
    <row r="13643">
      <c r="A13643" s="1">
        <v>136.38011932373</v>
      </c>
      <c r="B13643" s="1">
        <v>368.21375</v>
      </c>
      <c r="C13643" s="1">
        <v>0.9761004</v>
      </c>
      <c r="D13643" s="1">
        <v>0.07141549</v>
      </c>
      <c r="E13643" s="1">
        <v>4.545848</v>
      </c>
      <c r="F13643" s="4">
        <f t="shared" si="1"/>
        <v>0.1084556</v>
      </c>
      <c r="G13643" s="4">
        <f t="shared" si="2"/>
        <v>4.533173264</v>
      </c>
    </row>
    <row r="13644">
      <c r="A13644" s="1">
        <v>136.390129089355</v>
      </c>
      <c r="B13644" s="1">
        <v>368.31662</v>
      </c>
      <c r="C13644" s="1">
        <v>0.97607374</v>
      </c>
      <c r="D13644" s="1">
        <v>0.17884393</v>
      </c>
      <c r="E13644" s="1">
        <v>4.547118</v>
      </c>
      <c r="F13644" s="4">
        <f t="shared" si="1"/>
        <v>0.1084526378</v>
      </c>
      <c r="G13644" s="4">
        <f t="shared" si="2"/>
        <v>4.534443264</v>
      </c>
    </row>
    <row r="13645">
      <c r="A13645" s="1">
        <v>136.400001525878</v>
      </c>
      <c r="B13645" s="1">
        <v>368.28235</v>
      </c>
      <c r="C13645" s="1">
        <v>0.97607374</v>
      </c>
      <c r="D13645" s="1">
        <v>0.2459867</v>
      </c>
      <c r="E13645" s="1">
        <v>4.546695</v>
      </c>
      <c r="F13645" s="4">
        <f t="shared" si="1"/>
        <v>0.1084526378</v>
      </c>
      <c r="G13645" s="4">
        <f t="shared" si="2"/>
        <v>4.534020178</v>
      </c>
    </row>
    <row r="13646">
      <c r="A13646" s="1">
        <v>136.410118103027</v>
      </c>
      <c r="B13646" s="1">
        <v>368.2652</v>
      </c>
      <c r="C13646" s="1">
        <v>0.97607374</v>
      </c>
      <c r="D13646" s="1">
        <v>0.32655802</v>
      </c>
      <c r="E13646" s="1">
        <v>4.546483</v>
      </c>
      <c r="F13646" s="4">
        <f t="shared" si="1"/>
        <v>0.1084526378</v>
      </c>
      <c r="G13646" s="4">
        <f t="shared" si="2"/>
        <v>4.533808449</v>
      </c>
    </row>
    <row r="13647">
      <c r="A13647" s="1">
        <v>136.420005798339</v>
      </c>
      <c r="B13647" s="1">
        <v>368.16614</v>
      </c>
      <c r="C13647" s="1">
        <v>0.97608703</v>
      </c>
      <c r="D13647" s="1">
        <v>0.39370078</v>
      </c>
      <c r="E13647" s="1">
        <v>4.54526</v>
      </c>
      <c r="F13647" s="4">
        <f t="shared" si="1"/>
        <v>0.1084541144</v>
      </c>
      <c r="G13647" s="4">
        <f t="shared" si="2"/>
        <v>4.532585486</v>
      </c>
    </row>
    <row r="13648">
      <c r="A13648" s="1">
        <v>136.430122375488</v>
      </c>
      <c r="B13648" s="1">
        <v>368.12424</v>
      </c>
      <c r="C13648" s="1">
        <v>0.9761403</v>
      </c>
      <c r="D13648" s="1">
        <v>0.41933712</v>
      </c>
      <c r="E13648" s="1">
        <v>4.544743</v>
      </c>
      <c r="F13648" s="4">
        <f t="shared" si="1"/>
        <v>0.1084600333</v>
      </c>
      <c r="G13648" s="4">
        <f t="shared" si="2"/>
        <v>4.532068202</v>
      </c>
    </row>
    <row r="13649">
      <c r="A13649" s="1">
        <v>136.440132141113</v>
      </c>
      <c r="B13649" s="1">
        <v>368.21948</v>
      </c>
      <c r="C13649" s="1">
        <v>0.976567</v>
      </c>
      <c r="D13649" s="1">
        <v>0.05188305</v>
      </c>
      <c r="E13649" s="1">
        <v>4.545919</v>
      </c>
      <c r="F13649" s="4">
        <f t="shared" si="1"/>
        <v>0.1085074444</v>
      </c>
      <c r="G13649" s="4">
        <f t="shared" si="2"/>
        <v>4.533244005</v>
      </c>
    </row>
    <row r="13650">
      <c r="A13650" s="1">
        <v>136.450126647949</v>
      </c>
      <c r="B13650" s="1">
        <v>368.40616</v>
      </c>
      <c r="C13650" s="1">
        <v>0.97671354</v>
      </c>
      <c r="D13650" s="1">
        <v>-0.049441494</v>
      </c>
      <c r="E13650" s="1">
        <v>4.5482235</v>
      </c>
      <c r="F13650" s="4">
        <f t="shared" si="1"/>
        <v>0.1085237267</v>
      </c>
      <c r="G13650" s="4">
        <f t="shared" si="2"/>
        <v>4.535548696</v>
      </c>
    </row>
    <row r="13651">
      <c r="A13651" s="1">
        <v>136.459999084472</v>
      </c>
      <c r="B13651" s="1">
        <v>368.61948</v>
      </c>
      <c r="C13651" s="1">
        <v>0.9766869</v>
      </c>
      <c r="D13651" s="1">
        <v>0.057986937</v>
      </c>
      <c r="E13651" s="1">
        <v>4.5508575</v>
      </c>
      <c r="F13651" s="4">
        <f t="shared" si="1"/>
        <v>0.1085207667</v>
      </c>
      <c r="G13651" s="4">
        <f t="shared" si="2"/>
        <v>4.538182277</v>
      </c>
    </row>
    <row r="13652">
      <c r="A13652" s="1">
        <v>136.469993591308</v>
      </c>
      <c r="B13652" s="1">
        <v>368.5471</v>
      </c>
      <c r="C13652" s="1">
        <v>0.9766869</v>
      </c>
      <c r="D13652" s="1">
        <v>0.13855827</v>
      </c>
      <c r="E13652" s="1">
        <v>4.5499635</v>
      </c>
      <c r="F13652" s="4">
        <f t="shared" si="1"/>
        <v>0.1085207667</v>
      </c>
      <c r="G13652" s="4">
        <f t="shared" si="2"/>
        <v>4.537288696</v>
      </c>
    </row>
    <row r="13653">
      <c r="A13653" s="1">
        <v>136.480125427246</v>
      </c>
      <c r="B13653" s="1">
        <v>368.52615</v>
      </c>
      <c r="C13653" s="1">
        <v>0.9766869</v>
      </c>
      <c r="D13653" s="1">
        <v>0.20570104</v>
      </c>
      <c r="E13653" s="1">
        <v>4.549705</v>
      </c>
      <c r="F13653" s="4">
        <f t="shared" si="1"/>
        <v>0.1085207667</v>
      </c>
      <c r="G13653" s="4">
        <f t="shared" si="2"/>
        <v>4.537030054</v>
      </c>
    </row>
    <row r="13654">
      <c r="A13654" s="1">
        <v>136.489997863769</v>
      </c>
      <c r="B13654" s="1">
        <v>368.49756</v>
      </c>
      <c r="C13654" s="1">
        <v>0.9767003</v>
      </c>
      <c r="D13654" s="1">
        <v>0.27162302</v>
      </c>
      <c r="E13654" s="1">
        <v>4.549352</v>
      </c>
      <c r="F13654" s="4">
        <f t="shared" si="1"/>
        <v>0.1085222556</v>
      </c>
      <c r="G13654" s="4">
        <f t="shared" si="2"/>
        <v>4.536677091</v>
      </c>
    </row>
    <row r="13655">
      <c r="A13655" s="1">
        <v>136.500129699707</v>
      </c>
      <c r="B13655" s="1">
        <v>368.39093</v>
      </c>
      <c r="C13655" s="1">
        <v>0.9767536</v>
      </c>
      <c r="D13655" s="1">
        <v>0.29725936</v>
      </c>
      <c r="E13655" s="1">
        <v>4.5480356</v>
      </c>
      <c r="F13655" s="4">
        <f t="shared" si="1"/>
        <v>0.1085281778</v>
      </c>
      <c r="G13655" s="4">
        <f t="shared" si="2"/>
        <v>4.535360672</v>
      </c>
    </row>
    <row r="13656">
      <c r="A13656" s="1">
        <v>136.51000213623</v>
      </c>
      <c r="B13656" s="1">
        <v>368.4271</v>
      </c>
      <c r="C13656" s="1">
        <v>0.9768469</v>
      </c>
      <c r="D13656" s="1">
        <v>0.2667399</v>
      </c>
      <c r="E13656" s="1">
        <v>4.548482</v>
      </c>
      <c r="F13656" s="4">
        <f t="shared" si="1"/>
        <v>0.1085385444</v>
      </c>
      <c r="G13656" s="4">
        <f t="shared" si="2"/>
        <v>4.535807215</v>
      </c>
    </row>
    <row r="13657">
      <c r="A13657" s="1">
        <v>136.519996643066</v>
      </c>
      <c r="B13657" s="1">
        <v>368.41568</v>
      </c>
      <c r="C13657" s="1">
        <v>0.9770068</v>
      </c>
      <c r="D13657" s="1">
        <v>0.18006471</v>
      </c>
      <c r="E13657" s="1">
        <v>4.548341</v>
      </c>
      <c r="F13657" s="4">
        <f t="shared" si="1"/>
        <v>0.1085563111</v>
      </c>
      <c r="G13657" s="4">
        <f t="shared" si="2"/>
        <v>4.535666227</v>
      </c>
    </row>
    <row r="13658">
      <c r="A13658" s="1">
        <v>136.530128479003</v>
      </c>
      <c r="B13658" s="1">
        <v>368.46902</v>
      </c>
      <c r="C13658" s="1">
        <v>0.9770735</v>
      </c>
      <c r="D13658" s="1">
        <v>0.18983093</v>
      </c>
      <c r="E13658" s="1">
        <v>4.549</v>
      </c>
      <c r="F13658" s="4">
        <f t="shared" si="1"/>
        <v>0.1085637222</v>
      </c>
      <c r="G13658" s="4">
        <f t="shared" si="2"/>
        <v>4.536324746</v>
      </c>
    </row>
    <row r="13659">
      <c r="A13659" s="1">
        <v>136.540000915527</v>
      </c>
      <c r="B13659" s="1">
        <v>368.5319</v>
      </c>
      <c r="C13659" s="1">
        <v>0.9770735</v>
      </c>
      <c r="D13659" s="1">
        <v>0.25697368</v>
      </c>
      <c r="E13659" s="1">
        <v>4.5497756</v>
      </c>
      <c r="F13659" s="4">
        <f t="shared" si="1"/>
        <v>0.1085637222</v>
      </c>
      <c r="G13659" s="4">
        <f t="shared" si="2"/>
        <v>4.537101042</v>
      </c>
    </row>
    <row r="13660">
      <c r="A13660" s="1">
        <v>136.550117492675</v>
      </c>
      <c r="B13660" s="1">
        <v>368.47095</v>
      </c>
      <c r="C13660" s="1">
        <v>0.9771002</v>
      </c>
      <c r="D13660" s="1">
        <v>0.30824634</v>
      </c>
      <c r="E13660" s="1">
        <v>4.549023</v>
      </c>
      <c r="F13660" s="4">
        <f t="shared" si="1"/>
        <v>0.1085666889</v>
      </c>
      <c r="G13660" s="4">
        <f t="shared" si="2"/>
        <v>4.536348573</v>
      </c>
    </row>
    <row r="13661">
      <c r="A13661" s="1">
        <v>136.560005187988</v>
      </c>
      <c r="B13661" s="1">
        <v>368.49756</v>
      </c>
      <c r="C13661" s="1">
        <v>0.9771535</v>
      </c>
      <c r="D13661" s="1">
        <v>0.31923336</v>
      </c>
      <c r="E13661" s="1">
        <v>4.549352</v>
      </c>
      <c r="F13661" s="4">
        <f t="shared" si="1"/>
        <v>0.1085726111</v>
      </c>
      <c r="G13661" s="4">
        <f t="shared" si="2"/>
        <v>4.536677091</v>
      </c>
    </row>
    <row r="13662">
      <c r="A13662" s="1">
        <v>136.570121765136</v>
      </c>
      <c r="B13662" s="1">
        <v>368.45184</v>
      </c>
      <c r="C13662" s="1">
        <v>0.97722006</v>
      </c>
      <c r="D13662" s="1">
        <v>0.33144113</v>
      </c>
      <c r="E13662" s="1">
        <v>4.5487876</v>
      </c>
      <c r="F13662" s="4">
        <f t="shared" si="1"/>
        <v>0.1085800067</v>
      </c>
      <c r="G13662" s="4">
        <f t="shared" si="2"/>
        <v>4.536112647</v>
      </c>
    </row>
    <row r="13663">
      <c r="A13663" s="1">
        <v>136.57999420166</v>
      </c>
      <c r="B13663" s="1">
        <v>368.46332</v>
      </c>
      <c r="C13663" s="1">
        <v>0.9772601</v>
      </c>
      <c r="D13663" s="1">
        <v>0.37050602</v>
      </c>
      <c r="E13663" s="1">
        <v>4.548929</v>
      </c>
      <c r="F13663" s="4">
        <f t="shared" si="1"/>
        <v>0.1085844556</v>
      </c>
      <c r="G13663" s="4">
        <f t="shared" si="2"/>
        <v>4.536254375</v>
      </c>
    </row>
    <row r="13664">
      <c r="A13664" s="1">
        <v>136.590003967285</v>
      </c>
      <c r="B13664" s="1">
        <v>368.4747</v>
      </c>
      <c r="C13664" s="1">
        <v>0.97731346</v>
      </c>
      <c r="D13664" s="1">
        <v>0.381493</v>
      </c>
      <c r="E13664" s="1">
        <v>4.54907</v>
      </c>
      <c r="F13664" s="4">
        <f t="shared" si="1"/>
        <v>0.1085903844</v>
      </c>
      <c r="G13664" s="4">
        <f t="shared" si="2"/>
        <v>4.536394869</v>
      </c>
    </row>
    <row r="13665">
      <c r="A13665" s="1">
        <v>136.600120544433</v>
      </c>
      <c r="B13665" s="1">
        <v>368.50522</v>
      </c>
      <c r="C13665" s="1">
        <v>0.9776733</v>
      </c>
      <c r="D13665" s="1">
        <v>0.084844045</v>
      </c>
      <c r="E13665" s="1">
        <v>4.5494466</v>
      </c>
      <c r="F13665" s="4">
        <f t="shared" si="1"/>
        <v>0.1086303667</v>
      </c>
      <c r="G13665" s="4">
        <f t="shared" si="2"/>
        <v>4.536771659</v>
      </c>
    </row>
    <row r="13666">
      <c r="A13666" s="1">
        <v>136.609992980957</v>
      </c>
      <c r="B13666" s="1">
        <v>368.70715</v>
      </c>
      <c r="C13666" s="1">
        <v>0.97771335</v>
      </c>
      <c r="D13666" s="1">
        <v>0.12390893</v>
      </c>
      <c r="E13666" s="1">
        <v>4.5519395</v>
      </c>
      <c r="F13666" s="4">
        <f t="shared" si="1"/>
        <v>0.1086348167</v>
      </c>
      <c r="G13666" s="4">
        <f t="shared" si="2"/>
        <v>4.539264622</v>
      </c>
    </row>
    <row r="13667">
      <c r="A13667" s="1">
        <v>136.620002746582</v>
      </c>
      <c r="B13667" s="1">
        <v>368.77188</v>
      </c>
      <c r="C13667" s="1">
        <v>0.97764665</v>
      </c>
      <c r="D13667" s="1">
        <v>0.25819448</v>
      </c>
      <c r="E13667" s="1">
        <v>4.5527387</v>
      </c>
      <c r="F13667" s="4">
        <f t="shared" si="1"/>
        <v>0.1086274056</v>
      </c>
      <c r="G13667" s="4">
        <f t="shared" si="2"/>
        <v>4.540063758</v>
      </c>
    </row>
    <row r="13668">
      <c r="A13668" s="1">
        <v>136.63011932373</v>
      </c>
      <c r="B13668" s="1">
        <v>368.7395</v>
      </c>
      <c r="C13668" s="1">
        <v>0.97764665</v>
      </c>
      <c r="D13668" s="1">
        <v>0.3387658</v>
      </c>
      <c r="E13668" s="1">
        <v>4.5523386</v>
      </c>
      <c r="F13668" s="4">
        <f t="shared" si="1"/>
        <v>0.1086274056</v>
      </c>
      <c r="G13668" s="4">
        <f t="shared" si="2"/>
        <v>4.539664005</v>
      </c>
    </row>
    <row r="13669">
      <c r="A13669" s="1">
        <v>136.640129089355</v>
      </c>
      <c r="B13669" s="1">
        <v>368.70715</v>
      </c>
      <c r="C13669" s="1">
        <v>0.97764665</v>
      </c>
      <c r="D13669" s="1">
        <v>0.40590855</v>
      </c>
      <c r="E13669" s="1">
        <v>4.5519395</v>
      </c>
      <c r="F13669" s="4">
        <f t="shared" si="1"/>
        <v>0.1086274056</v>
      </c>
      <c r="G13669" s="4">
        <f t="shared" si="2"/>
        <v>4.539264622</v>
      </c>
    </row>
    <row r="13670">
      <c r="A13670" s="1">
        <v>136.650123596191</v>
      </c>
      <c r="B13670" s="1">
        <v>368.59662</v>
      </c>
      <c r="C13670" s="1">
        <v>0.9778466</v>
      </c>
      <c r="D13670" s="1">
        <v>0.30336323</v>
      </c>
      <c r="E13670" s="1">
        <v>4.5505753</v>
      </c>
      <c r="F13670" s="4">
        <f t="shared" si="1"/>
        <v>0.1086496222</v>
      </c>
      <c r="G13670" s="4">
        <f t="shared" si="2"/>
        <v>4.537900054</v>
      </c>
    </row>
    <row r="13671">
      <c r="A13671" s="1">
        <v>136.660118103027</v>
      </c>
      <c r="B13671" s="1">
        <v>368.77762</v>
      </c>
      <c r="C13671" s="1">
        <v>0.9781533</v>
      </c>
      <c r="D13671" s="1">
        <v>0.033571385</v>
      </c>
      <c r="E13671" s="1">
        <v>4.5528092</v>
      </c>
      <c r="F13671" s="4">
        <f t="shared" si="1"/>
        <v>0.1086837</v>
      </c>
      <c r="G13671" s="4">
        <f t="shared" si="2"/>
        <v>4.540134622</v>
      </c>
    </row>
    <row r="13672">
      <c r="A13672" s="1">
        <v>136.670127868652</v>
      </c>
      <c r="B13672" s="1">
        <v>368.8538</v>
      </c>
      <c r="C13672" s="1">
        <v>0.9781533</v>
      </c>
      <c r="D13672" s="1">
        <v>0.0982726</v>
      </c>
      <c r="E13672" s="1">
        <v>4.5537496</v>
      </c>
      <c r="F13672" s="4">
        <f t="shared" si="1"/>
        <v>0.1086837</v>
      </c>
      <c r="G13672" s="4">
        <f t="shared" si="2"/>
        <v>4.541075116</v>
      </c>
    </row>
    <row r="13673">
      <c r="A13673" s="1">
        <v>136.680000305175</v>
      </c>
      <c r="B13673" s="1">
        <v>368.9052</v>
      </c>
      <c r="C13673" s="1">
        <v>0.9781399</v>
      </c>
      <c r="D13673" s="1">
        <v>0.19227248</v>
      </c>
      <c r="E13673" s="1">
        <v>4.5543847</v>
      </c>
      <c r="F13673" s="4">
        <f t="shared" si="1"/>
        <v>0.1086822111</v>
      </c>
      <c r="G13673" s="4">
        <f t="shared" si="2"/>
        <v>4.541709684</v>
      </c>
    </row>
    <row r="13674">
      <c r="A13674" s="1">
        <v>136.690132141113</v>
      </c>
      <c r="B13674" s="1">
        <v>368.92807</v>
      </c>
      <c r="C13674" s="1">
        <v>0.9781399</v>
      </c>
      <c r="D13674" s="1">
        <v>0.2728438</v>
      </c>
      <c r="E13674" s="1">
        <v>4.554667</v>
      </c>
      <c r="F13674" s="4">
        <f t="shared" si="1"/>
        <v>0.1086822111</v>
      </c>
      <c r="G13674" s="4">
        <f t="shared" si="2"/>
        <v>4.54199203</v>
      </c>
    </row>
    <row r="13675">
      <c r="A13675" s="1">
        <v>136.700004577636</v>
      </c>
      <c r="B13675" s="1">
        <v>368.8214</v>
      </c>
      <c r="C13675" s="1">
        <v>0.9781399</v>
      </c>
      <c r="D13675" s="1">
        <v>0.33998656</v>
      </c>
      <c r="E13675" s="1">
        <v>4.5533504</v>
      </c>
      <c r="F13675" s="4">
        <f t="shared" si="1"/>
        <v>0.1086822111</v>
      </c>
      <c r="G13675" s="4">
        <f t="shared" si="2"/>
        <v>4.540675116</v>
      </c>
    </row>
    <row r="13676">
      <c r="A13676" s="1">
        <v>136.709999084472</v>
      </c>
      <c r="B13676" s="1">
        <v>368.82523</v>
      </c>
      <c r="C13676" s="1">
        <v>0.9781399</v>
      </c>
      <c r="D13676" s="1">
        <v>0.4205579</v>
      </c>
      <c r="E13676" s="1">
        <v>4.553397</v>
      </c>
      <c r="F13676" s="4">
        <f t="shared" si="1"/>
        <v>0.1086822111</v>
      </c>
      <c r="G13676" s="4">
        <f t="shared" si="2"/>
        <v>4.5407224</v>
      </c>
    </row>
    <row r="13677">
      <c r="A13677" s="1">
        <v>136.72013092041</v>
      </c>
      <c r="B13677" s="1">
        <v>368.7871</v>
      </c>
      <c r="C13677" s="1">
        <v>0.97841984</v>
      </c>
      <c r="D13677" s="1">
        <v>0.22157115</v>
      </c>
      <c r="E13677" s="1">
        <v>4.552927</v>
      </c>
      <c r="F13677" s="4">
        <f t="shared" si="1"/>
        <v>0.1087133156</v>
      </c>
      <c r="G13677" s="4">
        <f t="shared" si="2"/>
        <v>4.540251659</v>
      </c>
    </row>
    <row r="13678">
      <c r="A13678" s="1">
        <v>136.730125427246</v>
      </c>
      <c r="B13678" s="1">
        <v>368.9471</v>
      </c>
      <c r="C13678" s="1">
        <v>0.9787264</v>
      </c>
      <c r="D13678" s="1">
        <v>-0.048220716</v>
      </c>
      <c r="E13678" s="1">
        <v>4.554902</v>
      </c>
      <c r="F13678" s="4">
        <f t="shared" si="1"/>
        <v>0.1087473778</v>
      </c>
      <c r="G13678" s="4">
        <f t="shared" si="2"/>
        <v>4.542226968</v>
      </c>
    </row>
    <row r="13679">
      <c r="A13679" s="1">
        <v>136.740119934082</v>
      </c>
      <c r="B13679" s="1">
        <v>369.1681</v>
      </c>
      <c r="C13679" s="1">
        <v>0.97868645</v>
      </c>
      <c r="D13679" s="1">
        <v>0.057986937</v>
      </c>
      <c r="E13679" s="1">
        <v>4.55763</v>
      </c>
      <c r="F13679" s="4">
        <f t="shared" si="1"/>
        <v>0.1087429389</v>
      </c>
      <c r="G13679" s="4">
        <f t="shared" si="2"/>
        <v>4.544955363</v>
      </c>
    </row>
    <row r="13680">
      <c r="A13680" s="1">
        <v>136.749992370605</v>
      </c>
      <c r="B13680" s="1">
        <v>369.1376</v>
      </c>
      <c r="C13680" s="1">
        <v>0.97867304</v>
      </c>
      <c r="D13680" s="1">
        <v>0.15198682</v>
      </c>
      <c r="E13680" s="1">
        <v>4.557254</v>
      </c>
      <c r="F13680" s="4">
        <f t="shared" si="1"/>
        <v>0.1087414489</v>
      </c>
      <c r="G13680" s="4">
        <f t="shared" si="2"/>
        <v>4.54457882</v>
      </c>
    </row>
    <row r="13681">
      <c r="A13681" s="1">
        <v>136.76000213623</v>
      </c>
      <c r="B13681" s="1">
        <v>369.18332</v>
      </c>
      <c r="C13681" s="1">
        <v>0.97868645</v>
      </c>
      <c r="D13681" s="1">
        <v>0.21912959</v>
      </c>
      <c r="E13681" s="1">
        <v>4.5578184</v>
      </c>
      <c r="F13681" s="4">
        <f t="shared" si="1"/>
        <v>0.1087429389</v>
      </c>
      <c r="G13681" s="4">
        <f t="shared" si="2"/>
        <v>4.545143264</v>
      </c>
    </row>
    <row r="13682">
      <c r="A13682" s="1">
        <v>136.770118713378</v>
      </c>
      <c r="B13682" s="1">
        <v>369.0824</v>
      </c>
      <c r="C13682" s="1">
        <v>0.97868645</v>
      </c>
      <c r="D13682" s="1">
        <v>0.29970092</v>
      </c>
      <c r="E13682" s="1">
        <v>4.556572</v>
      </c>
      <c r="F13682" s="4">
        <f t="shared" si="1"/>
        <v>0.1087429389</v>
      </c>
      <c r="G13682" s="4">
        <f t="shared" si="2"/>
        <v>4.543897338</v>
      </c>
    </row>
    <row r="13683">
      <c r="A13683" s="1">
        <v>136.780006408691</v>
      </c>
      <c r="B13683" s="1">
        <v>369.03854</v>
      </c>
      <c r="C13683" s="1">
        <v>0.97868645</v>
      </c>
      <c r="D13683" s="1">
        <v>0.36684367</v>
      </c>
      <c r="E13683" s="1">
        <v>4.5560308</v>
      </c>
      <c r="F13683" s="4">
        <f t="shared" si="1"/>
        <v>0.1087429389</v>
      </c>
      <c r="G13683" s="4">
        <f t="shared" si="2"/>
        <v>4.543355857</v>
      </c>
    </row>
    <row r="13684">
      <c r="A13684" s="1">
        <v>136.790122985839</v>
      </c>
      <c r="B13684" s="1">
        <v>369.02524</v>
      </c>
      <c r="C13684" s="1">
        <v>0.9787264</v>
      </c>
      <c r="D13684" s="1">
        <v>0.40590855</v>
      </c>
      <c r="E13684" s="1">
        <v>4.5558662</v>
      </c>
      <c r="F13684" s="4">
        <f t="shared" si="1"/>
        <v>0.1087473778</v>
      </c>
      <c r="G13684" s="4">
        <f t="shared" si="2"/>
        <v>4.543191659</v>
      </c>
    </row>
    <row r="13685">
      <c r="A13685" s="1">
        <v>136.800117492675</v>
      </c>
      <c r="B13685" s="1">
        <v>368.96997</v>
      </c>
      <c r="C13685" s="1">
        <v>0.979113</v>
      </c>
      <c r="D13685" s="1">
        <v>0.08118171</v>
      </c>
      <c r="E13685" s="1">
        <v>4.5551844</v>
      </c>
      <c r="F13685" s="4">
        <f t="shared" si="1"/>
        <v>0.1087903333</v>
      </c>
      <c r="G13685" s="4">
        <f t="shared" si="2"/>
        <v>4.542509314</v>
      </c>
    </row>
    <row r="13686">
      <c r="A13686" s="1">
        <v>136.810005187988</v>
      </c>
      <c r="B13686" s="1">
        <v>369.22525</v>
      </c>
      <c r="C13686" s="1">
        <v>0.9791663</v>
      </c>
      <c r="D13686" s="1">
        <v>0.07751938</v>
      </c>
      <c r="E13686" s="1">
        <v>4.558336</v>
      </c>
      <c r="F13686" s="4">
        <f t="shared" si="1"/>
        <v>0.1087962556</v>
      </c>
      <c r="G13686" s="4">
        <f t="shared" si="2"/>
        <v>4.545660919</v>
      </c>
    </row>
    <row r="13687">
      <c r="A13687" s="1">
        <v>136.820121765136</v>
      </c>
      <c r="B13687" s="1">
        <v>369.2386</v>
      </c>
      <c r="C13687" s="1">
        <v>0.97909963</v>
      </c>
      <c r="D13687" s="1">
        <v>0.23866203</v>
      </c>
      <c r="E13687" s="1">
        <v>4.5585003</v>
      </c>
      <c r="F13687" s="4">
        <f t="shared" si="1"/>
        <v>0.1087888478</v>
      </c>
      <c r="G13687" s="4">
        <f t="shared" si="2"/>
        <v>4.545825733</v>
      </c>
    </row>
    <row r="13688">
      <c r="A13688" s="1">
        <v>136.830131530761</v>
      </c>
      <c r="B13688" s="1">
        <v>369.2005</v>
      </c>
      <c r="C13688" s="1">
        <v>0.97909963</v>
      </c>
      <c r="D13688" s="1">
        <v>0.3058048</v>
      </c>
      <c r="E13688" s="1">
        <v>4.55803</v>
      </c>
      <c r="F13688" s="4">
        <f t="shared" si="1"/>
        <v>0.1087888478</v>
      </c>
      <c r="G13688" s="4">
        <f t="shared" si="2"/>
        <v>4.545355363</v>
      </c>
    </row>
    <row r="13689">
      <c r="A13689" s="1">
        <v>136.840126037597</v>
      </c>
      <c r="B13689" s="1">
        <v>369.19287</v>
      </c>
      <c r="C13689" s="1">
        <v>0.97909963</v>
      </c>
      <c r="D13689" s="1">
        <v>0.3863761</v>
      </c>
      <c r="E13689" s="1">
        <v>4.5579357</v>
      </c>
      <c r="F13689" s="4">
        <f t="shared" si="1"/>
        <v>0.1087888478</v>
      </c>
      <c r="G13689" s="4">
        <f t="shared" si="2"/>
        <v>4.545261165</v>
      </c>
    </row>
    <row r="13690">
      <c r="A13690" s="1">
        <v>136.850120544433</v>
      </c>
      <c r="B13690" s="1">
        <v>369.09952</v>
      </c>
      <c r="C13690" s="1">
        <v>0.9791797</v>
      </c>
      <c r="D13690" s="1">
        <v>0.38393456</v>
      </c>
      <c r="E13690" s="1">
        <v>4.5567837</v>
      </c>
      <c r="F13690" s="4">
        <f t="shared" si="1"/>
        <v>0.1087977444</v>
      </c>
      <c r="G13690" s="4">
        <f t="shared" si="2"/>
        <v>4.544108696</v>
      </c>
    </row>
    <row r="13691">
      <c r="A13691" s="1">
        <v>136.860130310058</v>
      </c>
      <c r="B13691" s="1">
        <v>369.18143</v>
      </c>
      <c r="C13691" s="1">
        <v>0.9795263</v>
      </c>
      <c r="D13691" s="1">
        <v>0.08606482</v>
      </c>
      <c r="E13691" s="1">
        <v>4.5577946</v>
      </c>
      <c r="F13691" s="4">
        <f t="shared" si="1"/>
        <v>0.1088362556</v>
      </c>
      <c r="G13691" s="4">
        <f t="shared" si="2"/>
        <v>4.545119931</v>
      </c>
    </row>
    <row r="13692">
      <c r="A13692" s="1">
        <v>136.870124816894</v>
      </c>
      <c r="B13692" s="1">
        <v>369.29575</v>
      </c>
      <c r="C13692" s="1">
        <v>0.9795263</v>
      </c>
      <c r="D13692" s="1">
        <v>0.16541538</v>
      </c>
      <c r="E13692" s="1">
        <v>4.559206</v>
      </c>
      <c r="F13692" s="4">
        <f t="shared" si="1"/>
        <v>0.1088362556</v>
      </c>
      <c r="G13692" s="4">
        <f t="shared" si="2"/>
        <v>4.546531289</v>
      </c>
    </row>
    <row r="13693">
      <c r="A13693" s="1">
        <v>136.88011932373</v>
      </c>
      <c r="B13693" s="1">
        <v>369.31287</v>
      </c>
      <c r="C13693" s="1">
        <v>0.9794463</v>
      </c>
      <c r="D13693" s="1">
        <v>0.32655802</v>
      </c>
      <c r="E13693" s="1">
        <v>4.5594177</v>
      </c>
      <c r="F13693" s="4">
        <f t="shared" si="1"/>
        <v>0.1088273667</v>
      </c>
      <c r="G13693" s="4">
        <f t="shared" si="2"/>
        <v>4.546742647</v>
      </c>
    </row>
    <row r="13694">
      <c r="A13694" s="1">
        <v>136.890007019042</v>
      </c>
      <c r="B13694" s="1">
        <v>369.3224</v>
      </c>
      <c r="C13694" s="1">
        <v>0.9794463</v>
      </c>
      <c r="D13694" s="1">
        <v>0.39248002</v>
      </c>
      <c r="E13694" s="1">
        <v>4.559535</v>
      </c>
      <c r="F13694" s="4">
        <f t="shared" si="1"/>
        <v>0.1088273667</v>
      </c>
      <c r="G13694" s="4">
        <f t="shared" si="2"/>
        <v>4.546860301</v>
      </c>
    </row>
    <row r="13695">
      <c r="A13695" s="1">
        <v>136.900123596191</v>
      </c>
      <c r="B13695" s="1">
        <v>369.22336</v>
      </c>
      <c r="C13695" s="1">
        <v>0.9795662</v>
      </c>
      <c r="D13695" s="1">
        <v>0.36196056</v>
      </c>
      <c r="E13695" s="1">
        <v>4.5583124</v>
      </c>
      <c r="F13695" s="4">
        <f t="shared" si="1"/>
        <v>0.1088406889</v>
      </c>
      <c r="G13695" s="4">
        <f t="shared" si="2"/>
        <v>4.545637585</v>
      </c>
    </row>
    <row r="13696">
      <c r="A13696" s="1">
        <v>136.909996032714</v>
      </c>
      <c r="B13696" s="1">
        <v>369.3281</v>
      </c>
      <c r="C13696" s="1">
        <v>0.9798861</v>
      </c>
      <c r="D13696" s="1">
        <v>0.07751938</v>
      </c>
      <c r="E13696" s="1">
        <v>4.5596056</v>
      </c>
      <c r="F13696" s="4">
        <f t="shared" si="1"/>
        <v>0.1088762333</v>
      </c>
      <c r="G13696" s="4">
        <f t="shared" si="2"/>
        <v>4.546930672</v>
      </c>
    </row>
    <row r="13697">
      <c r="A13697" s="1">
        <v>136.920005798339</v>
      </c>
      <c r="B13697" s="1">
        <v>369.4024</v>
      </c>
      <c r="C13697" s="1">
        <v>0.9798995</v>
      </c>
      <c r="D13697" s="1">
        <v>0.14466216</v>
      </c>
      <c r="E13697" s="1">
        <v>4.5605226</v>
      </c>
      <c r="F13697" s="4">
        <f t="shared" si="1"/>
        <v>0.1088777222</v>
      </c>
      <c r="G13697" s="4">
        <f t="shared" si="2"/>
        <v>4.547847956</v>
      </c>
    </row>
    <row r="13698">
      <c r="A13698" s="1">
        <v>136.930000305175</v>
      </c>
      <c r="B13698" s="1">
        <v>369.42908</v>
      </c>
      <c r="C13698" s="1">
        <v>0.9798595</v>
      </c>
      <c r="D13698" s="1">
        <v>0.26551914</v>
      </c>
      <c r="E13698" s="1">
        <v>4.560852</v>
      </c>
      <c r="F13698" s="4">
        <f t="shared" si="1"/>
        <v>0.1088732778</v>
      </c>
      <c r="G13698" s="4">
        <f t="shared" si="2"/>
        <v>4.548177338</v>
      </c>
    </row>
    <row r="13699">
      <c r="A13699" s="1">
        <v>136.939994812011</v>
      </c>
      <c r="B13699" s="1">
        <v>369.45193</v>
      </c>
      <c r="C13699" s="1">
        <v>0.9798595</v>
      </c>
      <c r="D13699" s="1">
        <v>0.3326619</v>
      </c>
      <c r="E13699" s="1">
        <v>4.561134</v>
      </c>
      <c r="F13699" s="4">
        <f t="shared" si="1"/>
        <v>0.1088732778</v>
      </c>
      <c r="G13699" s="4">
        <f t="shared" si="2"/>
        <v>4.548459437</v>
      </c>
    </row>
    <row r="13700">
      <c r="A13700" s="1">
        <v>136.950126647949</v>
      </c>
      <c r="B13700" s="1">
        <v>369.34525</v>
      </c>
      <c r="C13700" s="1">
        <v>0.9798595</v>
      </c>
      <c r="D13700" s="1">
        <v>0.41323322</v>
      </c>
      <c r="E13700" s="1">
        <v>4.559817</v>
      </c>
      <c r="F13700" s="4">
        <f t="shared" si="1"/>
        <v>0.1088732778</v>
      </c>
      <c r="G13700" s="4">
        <f t="shared" si="2"/>
        <v>4.5471424</v>
      </c>
    </row>
    <row r="13701">
      <c r="A13701" s="1">
        <v>136.960121154785</v>
      </c>
      <c r="B13701" s="1">
        <v>369.34525</v>
      </c>
      <c r="C13701" s="1">
        <v>0.9800328</v>
      </c>
      <c r="D13701" s="1">
        <v>0.32533723</v>
      </c>
      <c r="E13701" s="1">
        <v>4.559817</v>
      </c>
      <c r="F13701" s="4">
        <f t="shared" si="1"/>
        <v>0.1088925333</v>
      </c>
      <c r="G13701" s="4">
        <f t="shared" si="2"/>
        <v>4.5471424</v>
      </c>
    </row>
    <row r="13702">
      <c r="A13702" s="1">
        <v>136.969993591308</v>
      </c>
      <c r="B13702" s="1">
        <v>369.4462</v>
      </c>
      <c r="C13702" s="1">
        <v>0.98039263</v>
      </c>
      <c r="D13702" s="1">
        <v>-0.0018311664</v>
      </c>
      <c r="E13702" s="1">
        <v>4.561064</v>
      </c>
      <c r="F13702" s="4">
        <f t="shared" si="1"/>
        <v>0.1089325144</v>
      </c>
      <c r="G13702" s="4">
        <f t="shared" si="2"/>
        <v>4.548388696</v>
      </c>
    </row>
    <row r="13703">
      <c r="A13703" s="1">
        <v>136.980125427246</v>
      </c>
      <c r="B13703" s="1">
        <v>369.5967</v>
      </c>
      <c r="C13703" s="1">
        <v>0.98040605</v>
      </c>
      <c r="D13703" s="1">
        <v>0.06287005</v>
      </c>
      <c r="E13703" s="1">
        <v>4.5629215</v>
      </c>
      <c r="F13703" s="4">
        <f t="shared" si="1"/>
        <v>0.1089340056</v>
      </c>
      <c r="G13703" s="4">
        <f t="shared" si="2"/>
        <v>4.550246721</v>
      </c>
    </row>
    <row r="13704">
      <c r="A13704" s="1">
        <v>136.989997863769</v>
      </c>
      <c r="B13704" s="1">
        <v>369.69952</v>
      </c>
      <c r="C13704" s="1">
        <v>0.98037934</v>
      </c>
      <c r="D13704" s="1">
        <v>0.15686993</v>
      </c>
      <c r="E13704" s="1">
        <v>4.564191</v>
      </c>
      <c r="F13704" s="4">
        <f t="shared" si="1"/>
        <v>0.1089310378</v>
      </c>
      <c r="G13704" s="4">
        <f t="shared" si="2"/>
        <v>4.551516104</v>
      </c>
    </row>
    <row r="13705">
      <c r="A13705" s="1">
        <v>136.999992370605</v>
      </c>
      <c r="B13705" s="1">
        <v>369.63287</v>
      </c>
      <c r="C13705" s="1">
        <v>0.98037934</v>
      </c>
      <c r="D13705" s="1">
        <v>0.23744126</v>
      </c>
      <c r="E13705" s="1">
        <v>4.5633683</v>
      </c>
      <c r="F13705" s="4">
        <f t="shared" si="1"/>
        <v>0.1089310378</v>
      </c>
      <c r="G13705" s="4">
        <f t="shared" si="2"/>
        <v>4.550693264</v>
      </c>
    </row>
    <row r="13706">
      <c r="A13706" s="1">
        <v>137.010124206542</v>
      </c>
      <c r="B13706" s="1">
        <v>369.62714</v>
      </c>
      <c r="C13706" s="1">
        <v>0.98039263</v>
      </c>
      <c r="D13706" s="1">
        <v>0.30458403</v>
      </c>
      <c r="E13706" s="1">
        <v>4.5632973</v>
      </c>
      <c r="F13706" s="4">
        <f t="shared" si="1"/>
        <v>0.1089325144</v>
      </c>
      <c r="G13706" s="4">
        <f t="shared" si="2"/>
        <v>4.550622523</v>
      </c>
    </row>
    <row r="13707">
      <c r="A13707" s="1">
        <v>137.020118713378</v>
      </c>
      <c r="B13707" s="1">
        <v>369.551</v>
      </c>
      <c r="C13707" s="1">
        <v>0.98039263</v>
      </c>
      <c r="D13707" s="1">
        <v>0.37172678</v>
      </c>
      <c r="E13707" s="1">
        <v>4.562357</v>
      </c>
      <c r="F13707" s="4">
        <f t="shared" si="1"/>
        <v>0.1089325144</v>
      </c>
      <c r="G13707" s="4">
        <f t="shared" si="2"/>
        <v>4.549682523</v>
      </c>
    </row>
    <row r="13708">
      <c r="A13708" s="1">
        <v>137.030128479003</v>
      </c>
      <c r="B13708" s="1">
        <v>369.46906</v>
      </c>
      <c r="C13708" s="1">
        <v>0.9804193</v>
      </c>
      <c r="D13708" s="1">
        <v>0.43886957</v>
      </c>
      <c r="E13708" s="1">
        <v>4.561346</v>
      </c>
      <c r="F13708" s="4">
        <f t="shared" si="1"/>
        <v>0.1089354778</v>
      </c>
      <c r="G13708" s="4">
        <f t="shared" si="2"/>
        <v>4.548670919</v>
      </c>
    </row>
    <row r="13709">
      <c r="A13709" s="1">
        <v>137.040000915527</v>
      </c>
      <c r="B13709" s="1">
        <v>369.5338</v>
      </c>
      <c r="C13709" s="1">
        <v>0.98079264</v>
      </c>
      <c r="D13709" s="1">
        <v>0.11414271</v>
      </c>
      <c r="E13709" s="1">
        <v>4.562145</v>
      </c>
      <c r="F13709" s="4">
        <f t="shared" si="1"/>
        <v>0.10897696</v>
      </c>
      <c r="G13709" s="4">
        <f t="shared" si="2"/>
        <v>4.549470178</v>
      </c>
    </row>
    <row r="13710">
      <c r="A13710" s="1">
        <v>137.050117492675</v>
      </c>
      <c r="B13710" s="1">
        <v>369.69196</v>
      </c>
      <c r="C13710" s="1">
        <v>0.98091257</v>
      </c>
      <c r="D13710" s="1">
        <v>0.054324605</v>
      </c>
      <c r="E13710" s="1">
        <v>4.5640974</v>
      </c>
      <c r="F13710" s="4">
        <f t="shared" si="1"/>
        <v>0.1089902856</v>
      </c>
      <c r="G13710" s="4">
        <f t="shared" si="2"/>
        <v>4.55142277</v>
      </c>
    </row>
    <row r="13711">
      <c r="A13711" s="1">
        <v>137.060005187988</v>
      </c>
      <c r="B13711" s="1">
        <v>369.84048</v>
      </c>
      <c r="C13711" s="1">
        <v>0.9808326</v>
      </c>
      <c r="D13711" s="1">
        <v>0.21546726</v>
      </c>
      <c r="E13711" s="1">
        <v>4.5659313</v>
      </c>
      <c r="F13711" s="4">
        <f t="shared" si="1"/>
        <v>0.1089814</v>
      </c>
      <c r="G13711" s="4">
        <f t="shared" si="2"/>
        <v>4.553256351</v>
      </c>
    </row>
    <row r="13712">
      <c r="A13712" s="1">
        <v>137.069999694824</v>
      </c>
      <c r="B13712" s="1">
        <v>369.78336</v>
      </c>
      <c r="C13712" s="1">
        <v>0.9808326</v>
      </c>
      <c r="D13712" s="1">
        <v>0.28261003</v>
      </c>
      <c r="E13712" s="1">
        <v>4.565226</v>
      </c>
      <c r="F13712" s="4">
        <f t="shared" si="1"/>
        <v>0.1089814</v>
      </c>
      <c r="G13712" s="4">
        <f t="shared" si="2"/>
        <v>4.552551165</v>
      </c>
    </row>
    <row r="13713">
      <c r="A13713" s="1">
        <v>137.080131530761</v>
      </c>
      <c r="B13713" s="1">
        <v>369.70715</v>
      </c>
      <c r="C13713" s="1">
        <v>0.9808459</v>
      </c>
      <c r="D13713" s="1">
        <v>0.34975278</v>
      </c>
      <c r="E13713" s="1">
        <v>4.5642853</v>
      </c>
      <c r="F13713" s="4">
        <f t="shared" si="1"/>
        <v>0.1089828778</v>
      </c>
      <c r="G13713" s="4">
        <f t="shared" si="2"/>
        <v>4.551610301</v>
      </c>
    </row>
    <row r="13714">
      <c r="A13714" s="1">
        <v>137.090126037597</v>
      </c>
      <c r="B13714" s="1">
        <v>369.6729</v>
      </c>
      <c r="C13714" s="1">
        <v>0.9808459</v>
      </c>
      <c r="D13714" s="1">
        <v>0.4303241</v>
      </c>
      <c r="E13714" s="1">
        <v>4.5638623</v>
      </c>
      <c r="F13714" s="4">
        <f t="shared" si="1"/>
        <v>0.1089828778</v>
      </c>
      <c r="G13714" s="4">
        <f t="shared" si="2"/>
        <v>4.551187462</v>
      </c>
    </row>
    <row r="13715">
      <c r="A13715" s="1">
        <v>137.100120544433</v>
      </c>
      <c r="B13715" s="1">
        <v>369.62714</v>
      </c>
      <c r="C13715" s="1">
        <v>0.9811659</v>
      </c>
      <c r="D13715" s="1">
        <v>0.15931149</v>
      </c>
      <c r="E13715" s="1">
        <v>4.5632973</v>
      </c>
      <c r="F13715" s="4">
        <f t="shared" si="1"/>
        <v>0.1090184333</v>
      </c>
      <c r="G13715" s="4">
        <f t="shared" si="2"/>
        <v>4.550622523</v>
      </c>
    </row>
    <row r="13716">
      <c r="A13716" s="1">
        <v>137.110130310058</v>
      </c>
      <c r="B13716" s="1">
        <v>369.80432</v>
      </c>
      <c r="C13716" s="1">
        <v>0.98129916</v>
      </c>
      <c r="D13716" s="1">
        <v>0.09949338</v>
      </c>
      <c r="E13716" s="1">
        <v>4.565485</v>
      </c>
      <c r="F13716" s="4">
        <f t="shared" si="1"/>
        <v>0.10903324</v>
      </c>
      <c r="G13716" s="4">
        <f t="shared" si="2"/>
        <v>4.552809931</v>
      </c>
    </row>
    <row r="13717">
      <c r="A13717" s="1">
        <v>137.120124816894</v>
      </c>
      <c r="B13717" s="1">
        <v>369.86716</v>
      </c>
      <c r="C13717" s="1">
        <v>0.9812058</v>
      </c>
      <c r="D13717" s="1">
        <v>0.27406457</v>
      </c>
      <c r="E13717" s="1">
        <v>4.566261</v>
      </c>
      <c r="F13717" s="4">
        <f t="shared" si="1"/>
        <v>0.1090228667</v>
      </c>
      <c r="G13717" s="4">
        <f t="shared" si="2"/>
        <v>4.553585733</v>
      </c>
    </row>
    <row r="13718">
      <c r="A13718" s="1">
        <v>137.13011932373</v>
      </c>
      <c r="B13718" s="1">
        <v>369.8348</v>
      </c>
      <c r="C13718" s="1">
        <v>0.9811791</v>
      </c>
      <c r="D13718" s="1">
        <v>0.36806446</v>
      </c>
      <c r="E13718" s="1">
        <v>4.565861</v>
      </c>
      <c r="F13718" s="4">
        <f t="shared" si="1"/>
        <v>0.1090199</v>
      </c>
      <c r="G13718" s="4">
        <f t="shared" si="2"/>
        <v>4.553186227</v>
      </c>
    </row>
    <row r="13719">
      <c r="A13719" s="1">
        <v>137.140129089355</v>
      </c>
      <c r="B13719" s="1">
        <v>369.80432</v>
      </c>
      <c r="C13719" s="1">
        <v>0.9811925</v>
      </c>
      <c r="D13719" s="1">
        <v>0.43398646</v>
      </c>
      <c r="E13719" s="1">
        <v>4.565485</v>
      </c>
      <c r="F13719" s="4">
        <f t="shared" si="1"/>
        <v>0.1090213889</v>
      </c>
      <c r="G13719" s="4">
        <f t="shared" si="2"/>
        <v>4.552809931</v>
      </c>
    </row>
    <row r="13720">
      <c r="A13720" s="1">
        <v>137.150123596191</v>
      </c>
      <c r="B13720" s="1">
        <v>369.77573</v>
      </c>
      <c r="C13720" s="1">
        <v>0.9815391</v>
      </c>
      <c r="D13720" s="1">
        <v>0.14954527</v>
      </c>
      <c r="E13720" s="1">
        <v>4.5651317</v>
      </c>
      <c r="F13720" s="4">
        <f t="shared" si="1"/>
        <v>0.1090599</v>
      </c>
      <c r="G13720" s="4">
        <f t="shared" si="2"/>
        <v>4.552456968</v>
      </c>
    </row>
    <row r="13721">
      <c r="A13721" s="1">
        <v>137.159996032714</v>
      </c>
      <c r="B13721" s="1">
        <v>369.94717</v>
      </c>
      <c r="C13721" s="1">
        <v>0.98163235</v>
      </c>
      <c r="D13721" s="1">
        <v>0.11780504</v>
      </c>
      <c r="E13721" s="1">
        <v>4.5672483</v>
      </c>
      <c r="F13721" s="4">
        <f t="shared" si="1"/>
        <v>0.1090702611</v>
      </c>
      <c r="G13721" s="4">
        <f t="shared" si="2"/>
        <v>4.554573511</v>
      </c>
    </row>
    <row r="13722">
      <c r="A13722" s="1">
        <v>137.170127868652</v>
      </c>
      <c r="B13722" s="1">
        <v>369.9929</v>
      </c>
      <c r="C13722" s="1">
        <v>0.9815658</v>
      </c>
      <c r="D13722" s="1">
        <v>0.26551914</v>
      </c>
      <c r="E13722" s="1">
        <v>4.567813</v>
      </c>
      <c r="F13722" s="4">
        <f t="shared" si="1"/>
        <v>0.1090628667</v>
      </c>
      <c r="G13722" s="4">
        <f t="shared" si="2"/>
        <v>4.555138079</v>
      </c>
    </row>
    <row r="13723">
      <c r="A13723" s="1">
        <v>137.180000305175</v>
      </c>
      <c r="B13723" s="1">
        <v>369.96622</v>
      </c>
      <c r="C13723" s="1">
        <v>0.9815658</v>
      </c>
      <c r="D13723" s="1">
        <v>0.3326619</v>
      </c>
      <c r="E13723" s="1">
        <v>4.5674834</v>
      </c>
      <c r="F13723" s="4">
        <f t="shared" si="1"/>
        <v>0.1090628667</v>
      </c>
      <c r="G13723" s="4">
        <f t="shared" si="2"/>
        <v>4.554808696</v>
      </c>
    </row>
    <row r="13724">
      <c r="A13724" s="1">
        <v>137.190132141113</v>
      </c>
      <c r="B13724" s="1">
        <v>369.9548</v>
      </c>
      <c r="C13724" s="1">
        <v>0.9815658</v>
      </c>
      <c r="D13724" s="1">
        <v>0.41323322</v>
      </c>
      <c r="E13724" s="1">
        <v>4.5673428</v>
      </c>
      <c r="F13724" s="4">
        <f t="shared" si="1"/>
        <v>0.1090628667</v>
      </c>
      <c r="G13724" s="4">
        <f t="shared" si="2"/>
        <v>4.554667709</v>
      </c>
    </row>
    <row r="13725">
      <c r="A13725" s="1">
        <v>137.200126647949</v>
      </c>
      <c r="B13725" s="1">
        <v>369.8786</v>
      </c>
      <c r="C13725" s="1">
        <v>0.98177904</v>
      </c>
      <c r="D13725" s="1">
        <v>0.29603857</v>
      </c>
      <c r="E13725" s="1">
        <v>4.566402</v>
      </c>
      <c r="F13725" s="4">
        <f t="shared" si="1"/>
        <v>0.10908656</v>
      </c>
      <c r="G13725" s="4">
        <f t="shared" si="2"/>
        <v>4.553726968</v>
      </c>
    </row>
    <row r="13726">
      <c r="A13726" s="1">
        <v>137.209999084472</v>
      </c>
      <c r="B13726" s="1">
        <v>370.01193</v>
      </c>
      <c r="C13726" s="1">
        <v>0.98208565</v>
      </c>
      <c r="D13726" s="1">
        <v>0.0115973875</v>
      </c>
      <c r="E13726" s="1">
        <v>4.568048</v>
      </c>
      <c r="F13726" s="4">
        <f t="shared" si="1"/>
        <v>0.1091206278</v>
      </c>
      <c r="G13726" s="4">
        <f t="shared" si="2"/>
        <v>4.555373017</v>
      </c>
    </row>
    <row r="13727">
      <c r="A13727" s="1">
        <v>137.22013092041</v>
      </c>
      <c r="B13727" s="1">
        <v>370.1129</v>
      </c>
      <c r="C13727" s="1">
        <v>0.98208565</v>
      </c>
      <c r="D13727" s="1">
        <v>0.09094793</v>
      </c>
      <c r="E13727" s="1">
        <v>4.5692945</v>
      </c>
      <c r="F13727" s="4">
        <f t="shared" si="1"/>
        <v>0.1091206278</v>
      </c>
      <c r="G13727" s="4">
        <f t="shared" si="2"/>
        <v>4.55661956</v>
      </c>
    </row>
    <row r="13728">
      <c r="A13728" s="1">
        <v>137.230003356933</v>
      </c>
      <c r="B13728" s="1">
        <v>370.12814</v>
      </c>
      <c r="C13728" s="1">
        <v>0.98208565</v>
      </c>
      <c r="D13728" s="1">
        <v>0.15809071</v>
      </c>
      <c r="E13728" s="1">
        <v>4.569483</v>
      </c>
      <c r="F13728" s="4">
        <f t="shared" si="1"/>
        <v>0.1091206278</v>
      </c>
      <c r="G13728" s="4">
        <f t="shared" si="2"/>
        <v>4.556807709</v>
      </c>
    </row>
    <row r="13729">
      <c r="A13729" s="1">
        <v>137.239997863769</v>
      </c>
      <c r="B13729" s="1">
        <v>370.16434</v>
      </c>
      <c r="C13729" s="1">
        <v>0.98208565</v>
      </c>
      <c r="D13729" s="1">
        <v>0.23866203</v>
      </c>
      <c r="E13729" s="1">
        <v>4.5699296</v>
      </c>
      <c r="F13729" s="4">
        <f t="shared" si="1"/>
        <v>0.1091206278</v>
      </c>
      <c r="G13729" s="4">
        <f t="shared" si="2"/>
        <v>4.557254622</v>
      </c>
    </row>
    <row r="13730">
      <c r="A13730" s="1">
        <v>137.250129699707</v>
      </c>
      <c r="B13730" s="1">
        <v>370.08624</v>
      </c>
      <c r="C13730" s="1">
        <v>0.98208565</v>
      </c>
      <c r="D13730" s="1">
        <v>0.31923336</v>
      </c>
      <c r="E13730" s="1">
        <v>4.5689654</v>
      </c>
      <c r="F13730" s="4">
        <f t="shared" si="1"/>
        <v>0.1091206278</v>
      </c>
      <c r="G13730" s="4">
        <f t="shared" si="2"/>
        <v>4.556290425</v>
      </c>
    </row>
    <row r="13731">
      <c r="A13731" s="1">
        <v>137.26000213623</v>
      </c>
      <c r="B13731" s="1">
        <v>370.0767</v>
      </c>
      <c r="C13731" s="1">
        <v>0.98209894</v>
      </c>
      <c r="D13731" s="1">
        <v>0.37172678</v>
      </c>
      <c r="E13731" s="1">
        <v>4.568847</v>
      </c>
      <c r="F13731" s="4">
        <f t="shared" si="1"/>
        <v>0.1091221044</v>
      </c>
      <c r="G13731" s="4">
        <f t="shared" si="2"/>
        <v>4.556172647</v>
      </c>
    </row>
    <row r="13732">
      <c r="A13732" s="1">
        <v>137.270118713378</v>
      </c>
      <c r="B13732" s="1">
        <v>370.01004</v>
      </c>
      <c r="C13732" s="1">
        <v>0.98209894</v>
      </c>
      <c r="D13732" s="1">
        <v>0.4522981</v>
      </c>
      <c r="E13732" s="1">
        <v>4.5680246</v>
      </c>
      <c r="F13732" s="4">
        <f t="shared" si="1"/>
        <v>0.1091221044</v>
      </c>
      <c r="G13732" s="4">
        <f t="shared" si="2"/>
        <v>4.555349684</v>
      </c>
    </row>
    <row r="13733">
      <c r="A13733" s="1">
        <v>137.280128479003</v>
      </c>
      <c r="B13733" s="1">
        <v>369.991</v>
      </c>
      <c r="C13733" s="1">
        <v>0.98251224</v>
      </c>
      <c r="D13733" s="1">
        <v>0.09949338</v>
      </c>
      <c r="E13733" s="1">
        <v>4.5677896</v>
      </c>
      <c r="F13733" s="4">
        <f t="shared" si="1"/>
        <v>0.1091680267</v>
      </c>
      <c r="G13733" s="4">
        <f t="shared" si="2"/>
        <v>4.555114622</v>
      </c>
    </row>
    <row r="13734">
      <c r="A13734" s="1">
        <v>137.290000915527</v>
      </c>
      <c r="B13734" s="1">
        <v>370.2996</v>
      </c>
      <c r="C13734" s="1">
        <v>0.98275214</v>
      </c>
      <c r="D13734" s="1">
        <v>-0.08606482</v>
      </c>
      <c r="E13734" s="1">
        <v>4.571599</v>
      </c>
      <c r="F13734" s="4">
        <f t="shared" si="1"/>
        <v>0.1091946822</v>
      </c>
      <c r="G13734" s="4">
        <f t="shared" si="2"/>
        <v>4.558924499</v>
      </c>
    </row>
    <row r="13735">
      <c r="A13735" s="1">
        <v>137.300117492675</v>
      </c>
      <c r="B13735" s="1">
        <v>370.3872</v>
      </c>
      <c r="C13735" s="1">
        <v>0.98267215</v>
      </c>
      <c r="D13735" s="1">
        <v>0.075077824</v>
      </c>
      <c r="E13735" s="1">
        <v>4.572681</v>
      </c>
      <c r="F13735" s="4">
        <f t="shared" si="1"/>
        <v>0.1091857944</v>
      </c>
      <c r="G13735" s="4">
        <f t="shared" si="2"/>
        <v>4.56000598</v>
      </c>
    </row>
    <row r="13736">
      <c r="A13736" s="1">
        <v>137.310005187988</v>
      </c>
      <c r="B13736" s="1">
        <v>370.43292</v>
      </c>
      <c r="C13736" s="1">
        <v>0.9826588</v>
      </c>
      <c r="D13736" s="1">
        <v>0.15564916</v>
      </c>
      <c r="E13736" s="1">
        <v>4.5732455</v>
      </c>
      <c r="F13736" s="4">
        <f t="shared" si="1"/>
        <v>0.1091843111</v>
      </c>
      <c r="G13736" s="4">
        <f t="shared" si="2"/>
        <v>4.560570425</v>
      </c>
    </row>
    <row r="13737">
      <c r="A13737" s="1">
        <v>137.320121765136</v>
      </c>
      <c r="B13737" s="1">
        <v>370.35294</v>
      </c>
      <c r="C13737" s="1">
        <v>0.9826588</v>
      </c>
      <c r="D13737" s="1">
        <v>0.23622048</v>
      </c>
      <c r="E13737" s="1">
        <v>4.5722575</v>
      </c>
      <c r="F13737" s="4">
        <f t="shared" si="1"/>
        <v>0.1091843111</v>
      </c>
      <c r="G13737" s="4">
        <f t="shared" si="2"/>
        <v>4.559583017</v>
      </c>
    </row>
    <row r="13738">
      <c r="A13738" s="1">
        <v>137.32999420166</v>
      </c>
      <c r="B13738" s="1">
        <v>370.2996</v>
      </c>
      <c r="C13738" s="1">
        <v>0.98267215</v>
      </c>
      <c r="D13738" s="1">
        <v>0.30214247</v>
      </c>
      <c r="E13738" s="1">
        <v>4.571599</v>
      </c>
      <c r="F13738" s="4">
        <f t="shared" si="1"/>
        <v>0.1091857944</v>
      </c>
      <c r="G13738" s="4">
        <f t="shared" si="2"/>
        <v>4.558924499</v>
      </c>
    </row>
    <row r="13739">
      <c r="A13739" s="1">
        <v>137.340126037597</v>
      </c>
      <c r="B13739" s="1">
        <v>370.271</v>
      </c>
      <c r="C13739" s="1">
        <v>0.98267215</v>
      </c>
      <c r="D13739" s="1">
        <v>0.36928523</v>
      </c>
      <c r="E13739" s="1">
        <v>4.571246</v>
      </c>
      <c r="F13739" s="4">
        <f t="shared" si="1"/>
        <v>0.1091857944</v>
      </c>
      <c r="G13739" s="4">
        <f t="shared" si="2"/>
        <v>4.558571412</v>
      </c>
    </row>
    <row r="13740">
      <c r="A13740" s="1">
        <v>137.349998474121</v>
      </c>
      <c r="B13740" s="1">
        <v>370.15482</v>
      </c>
      <c r="C13740" s="1">
        <v>0.9826988</v>
      </c>
      <c r="D13740" s="1">
        <v>0.42177868</v>
      </c>
      <c r="E13740" s="1">
        <v>4.569812</v>
      </c>
      <c r="F13740" s="4">
        <f t="shared" si="1"/>
        <v>0.1091887556</v>
      </c>
      <c r="G13740" s="4">
        <f t="shared" si="2"/>
        <v>4.557137091</v>
      </c>
    </row>
    <row r="13741">
      <c r="A13741" s="1">
        <v>137.360130310058</v>
      </c>
      <c r="B13741" s="1">
        <v>370.23483</v>
      </c>
      <c r="C13741" s="1">
        <v>0.9830987</v>
      </c>
      <c r="D13741" s="1">
        <v>0.08240249</v>
      </c>
      <c r="E13741" s="1">
        <v>4.5708</v>
      </c>
      <c r="F13741" s="4">
        <f t="shared" si="1"/>
        <v>0.1092331889</v>
      </c>
      <c r="G13741" s="4">
        <f t="shared" si="2"/>
        <v>4.558124869</v>
      </c>
    </row>
    <row r="13742">
      <c r="A13742" s="1">
        <v>137.370124816894</v>
      </c>
      <c r="B13742" s="1">
        <v>370.44244</v>
      </c>
      <c r="C13742" s="1">
        <v>0.9831921</v>
      </c>
      <c r="D13742" s="1">
        <v>0.05066227</v>
      </c>
      <c r="E13742" s="1">
        <v>4.573363</v>
      </c>
      <c r="F13742" s="4">
        <f t="shared" si="1"/>
        <v>0.1092435667</v>
      </c>
      <c r="G13742" s="4">
        <f t="shared" si="2"/>
        <v>4.560687956</v>
      </c>
    </row>
    <row r="13743">
      <c r="A13743" s="1">
        <v>137.379997253417</v>
      </c>
      <c r="B13743" s="1">
        <v>370.5015</v>
      </c>
      <c r="C13743" s="1">
        <v>0.9831121</v>
      </c>
      <c r="D13743" s="1">
        <v>0.21180493</v>
      </c>
      <c r="E13743" s="1">
        <v>4.574092</v>
      </c>
      <c r="F13743" s="4">
        <f t="shared" si="1"/>
        <v>0.1092346778</v>
      </c>
      <c r="G13743" s="4">
        <f t="shared" si="2"/>
        <v>4.561417091</v>
      </c>
    </row>
    <row r="13744">
      <c r="A13744" s="1">
        <v>137.390007019042</v>
      </c>
      <c r="B13744" s="1">
        <v>370.49197</v>
      </c>
      <c r="C13744" s="1">
        <v>0.9831121</v>
      </c>
      <c r="D13744" s="1">
        <v>0.27894768</v>
      </c>
      <c r="E13744" s="1">
        <v>4.573974</v>
      </c>
      <c r="F13744" s="4">
        <f t="shared" si="1"/>
        <v>0.1092346778</v>
      </c>
      <c r="G13744" s="4">
        <f t="shared" si="2"/>
        <v>4.561299437</v>
      </c>
    </row>
    <row r="13745">
      <c r="A13745" s="1">
        <v>137.400123596191</v>
      </c>
      <c r="B13745" s="1">
        <v>370.37958</v>
      </c>
      <c r="C13745" s="1">
        <v>0.9831121</v>
      </c>
      <c r="D13745" s="1">
        <v>0.359519</v>
      </c>
      <c r="E13745" s="1">
        <v>4.5725865</v>
      </c>
      <c r="F13745" s="4">
        <f t="shared" si="1"/>
        <v>0.1092346778</v>
      </c>
      <c r="G13745" s="4">
        <f t="shared" si="2"/>
        <v>4.559911906</v>
      </c>
    </row>
    <row r="13746">
      <c r="A13746" s="1">
        <v>137.410118103027</v>
      </c>
      <c r="B13746" s="1">
        <v>370.36435</v>
      </c>
      <c r="C13746" s="1">
        <v>0.9831121</v>
      </c>
      <c r="D13746" s="1">
        <v>0.44009033</v>
      </c>
      <c r="E13746" s="1">
        <v>4.5723987</v>
      </c>
      <c r="F13746" s="4">
        <f t="shared" si="1"/>
        <v>0.1092346778</v>
      </c>
      <c r="G13746" s="4">
        <f t="shared" si="2"/>
        <v>4.559723881</v>
      </c>
    </row>
    <row r="13747">
      <c r="A13747" s="1">
        <v>137.420005798339</v>
      </c>
      <c r="B13747" s="1">
        <v>370.27863</v>
      </c>
      <c r="C13747" s="1">
        <v>0.98340535</v>
      </c>
      <c r="D13747" s="1">
        <v>0.20081793</v>
      </c>
      <c r="E13747" s="1">
        <v>4.5713406</v>
      </c>
      <c r="F13747" s="4">
        <f t="shared" si="1"/>
        <v>0.1092672611</v>
      </c>
      <c r="G13747" s="4">
        <f t="shared" si="2"/>
        <v>4.55866561</v>
      </c>
    </row>
    <row r="13748">
      <c r="A13748" s="1">
        <v>137.430122375488</v>
      </c>
      <c r="B13748" s="1">
        <v>370.4634</v>
      </c>
      <c r="C13748" s="1">
        <v>0.9836052</v>
      </c>
      <c r="D13748" s="1">
        <v>0.07263627</v>
      </c>
      <c r="E13748" s="1">
        <v>4.5736217</v>
      </c>
      <c r="F13748" s="4">
        <f t="shared" si="1"/>
        <v>0.1092894667</v>
      </c>
      <c r="G13748" s="4">
        <f t="shared" si="2"/>
        <v>4.560946721</v>
      </c>
    </row>
    <row r="13749">
      <c r="A13749" s="1">
        <v>137.440132141113</v>
      </c>
      <c r="B13749" s="1">
        <v>370.5815</v>
      </c>
      <c r="C13749" s="1">
        <v>0.9835653</v>
      </c>
      <c r="D13749" s="1">
        <v>0.19349326</v>
      </c>
      <c r="E13749" s="1">
        <v>4.5750794</v>
      </c>
      <c r="F13749" s="4">
        <f t="shared" si="1"/>
        <v>0.1092850333</v>
      </c>
      <c r="G13749" s="4">
        <f t="shared" si="2"/>
        <v>4.562404746</v>
      </c>
    </row>
    <row r="13750">
      <c r="A13750" s="1">
        <v>137.450004577636</v>
      </c>
      <c r="B13750" s="1">
        <v>370.51865</v>
      </c>
      <c r="C13750" s="1">
        <v>0.9835653</v>
      </c>
      <c r="D13750" s="1">
        <v>0.26063603</v>
      </c>
      <c r="E13750" s="1">
        <v>4.5743036</v>
      </c>
      <c r="F13750" s="4">
        <f t="shared" si="1"/>
        <v>0.1092850333</v>
      </c>
      <c r="G13750" s="4">
        <f t="shared" si="2"/>
        <v>4.56162882</v>
      </c>
    </row>
    <row r="13751">
      <c r="A13751" s="1">
        <v>137.460121154785</v>
      </c>
      <c r="B13751" s="1">
        <v>370.52243</v>
      </c>
      <c r="C13751" s="1">
        <v>0.9835653</v>
      </c>
      <c r="D13751" s="1">
        <v>0.34120736</v>
      </c>
      <c r="E13751" s="1">
        <v>4.5743504</v>
      </c>
      <c r="F13751" s="4">
        <f t="shared" si="1"/>
        <v>0.1092850333</v>
      </c>
      <c r="G13751" s="4">
        <f t="shared" si="2"/>
        <v>4.561675486</v>
      </c>
    </row>
    <row r="13752">
      <c r="A13752" s="1">
        <v>137.469993591308</v>
      </c>
      <c r="B13752" s="1">
        <v>370.46722</v>
      </c>
      <c r="C13752" s="1">
        <v>0.9835653</v>
      </c>
      <c r="D13752" s="1">
        <v>0.4083501</v>
      </c>
      <c r="E13752" s="1">
        <v>4.5736685</v>
      </c>
      <c r="F13752" s="4">
        <f t="shared" si="1"/>
        <v>0.1092850333</v>
      </c>
      <c r="G13752" s="4">
        <f t="shared" si="2"/>
        <v>4.560993881</v>
      </c>
    </row>
    <row r="13753">
      <c r="A13753" s="1">
        <v>137.480003356933</v>
      </c>
      <c r="B13753" s="1">
        <v>370.4291</v>
      </c>
      <c r="C13753" s="1">
        <v>0.98373854</v>
      </c>
      <c r="D13753" s="1">
        <v>0.30702558</v>
      </c>
      <c r="E13753" s="1">
        <v>4.5731983</v>
      </c>
      <c r="F13753" s="4">
        <f t="shared" si="1"/>
        <v>0.1093042822</v>
      </c>
      <c r="G13753" s="4">
        <f t="shared" si="2"/>
        <v>4.560523264</v>
      </c>
    </row>
    <row r="13754">
      <c r="A13754" s="1">
        <v>137.490119934082</v>
      </c>
      <c r="B13754" s="1">
        <v>370.58914</v>
      </c>
      <c r="C13754" s="1">
        <v>0.9841518</v>
      </c>
      <c r="D13754" s="1">
        <v>-0.032350607</v>
      </c>
      <c r="E13754" s="1">
        <v>4.575174</v>
      </c>
      <c r="F13754" s="4">
        <f t="shared" si="1"/>
        <v>0.1093502</v>
      </c>
      <c r="G13754" s="4">
        <f t="shared" si="2"/>
        <v>4.562499067</v>
      </c>
    </row>
    <row r="13755">
      <c r="A13755" s="1">
        <v>137.500129699707</v>
      </c>
      <c r="B13755" s="1">
        <v>370.76245</v>
      </c>
      <c r="C13755" s="1">
        <v>0.9841651</v>
      </c>
      <c r="D13755" s="1">
        <v>0.0054934993</v>
      </c>
      <c r="E13755" s="1">
        <v>4.5773134</v>
      </c>
      <c r="F13755" s="4">
        <f t="shared" si="1"/>
        <v>0.1093516778</v>
      </c>
      <c r="G13755" s="4">
        <f t="shared" si="2"/>
        <v>4.564638696</v>
      </c>
    </row>
    <row r="13756">
      <c r="A13756" s="1">
        <v>137.510124206542</v>
      </c>
      <c r="B13756" s="1">
        <v>370.8577</v>
      </c>
      <c r="C13756" s="1">
        <v>0.9841384</v>
      </c>
      <c r="D13756" s="1">
        <v>0.11292193</v>
      </c>
      <c r="E13756" s="1">
        <v>4.5784893</v>
      </c>
      <c r="F13756" s="4">
        <f t="shared" si="1"/>
        <v>0.1093487111</v>
      </c>
      <c r="G13756" s="4">
        <f t="shared" si="2"/>
        <v>4.565814622</v>
      </c>
    </row>
    <row r="13757">
      <c r="A13757" s="1">
        <v>137.519996643066</v>
      </c>
      <c r="B13757" s="1">
        <v>370.79294</v>
      </c>
      <c r="C13757" s="1">
        <v>0.9841384</v>
      </c>
      <c r="D13757" s="1">
        <v>0.19349326</v>
      </c>
      <c r="E13757" s="1">
        <v>4.5776896</v>
      </c>
      <c r="F13757" s="4">
        <f t="shared" si="1"/>
        <v>0.1093487111</v>
      </c>
      <c r="G13757" s="4">
        <f t="shared" si="2"/>
        <v>4.565015116</v>
      </c>
    </row>
    <row r="13758">
      <c r="A13758" s="1">
        <v>137.530128479003</v>
      </c>
      <c r="B13758" s="1">
        <v>370.76434</v>
      </c>
      <c r="C13758" s="1">
        <v>0.9841518</v>
      </c>
      <c r="D13758" s="1">
        <v>0.24720748</v>
      </c>
      <c r="E13758" s="1">
        <v>4.5773373</v>
      </c>
      <c r="F13758" s="4">
        <f t="shared" si="1"/>
        <v>0.1093502</v>
      </c>
      <c r="G13758" s="4">
        <f t="shared" si="2"/>
        <v>4.56466203</v>
      </c>
    </row>
    <row r="13759">
      <c r="A13759" s="1">
        <v>137.540000915527</v>
      </c>
      <c r="B13759" s="1">
        <v>370.71863</v>
      </c>
      <c r="C13759" s="1">
        <v>0.9841518</v>
      </c>
      <c r="D13759" s="1">
        <v>0.3277788</v>
      </c>
      <c r="E13759" s="1">
        <v>4.5767727</v>
      </c>
      <c r="F13759" s="4">
        <f t="shared" si="1"/>
        <v>0.1093502</v>
      </c>
      <c r="G13759" s="4">
        <f t="shared" si="2"/>
        <v>4.564097709</v>
      </c>
    </row>
    <row r="13760">
      <c r="A13760" s="1">
        <v>137.550117492675</v>
      </c>
      <c r="B13760" s="1">
        <v>370.60056</v>
      </c>
      <c r="C13760" s="1">
        <v>0.9841651</v>
      </c>
      <c r="D13760" s="1">
        <v>0.381493</v>
      </c>
      <c r="E13760" s="1">
        <v>4.575315</v>
      </c>
      <c r="F13760" s="4">
        <f t="shared" si="1"/>
        <v>0.1093516778</v>
      </c>
      <c r="G13760" s="4">
        <f t="shared" si="2"/>
        <v>4.562640054</v>
      </c>
    </row>
    <row r="13761">
      <c r="A13761" s="1">
        <v>137.5601272583</v>
      </c>
      <c r="B13761" s="1">
        <v>370.60245</v>
      </c>
      <c r="C13761" s="1">
        <v>0.9841917</v>
      </c>
      <c r="D13761" s="1">
        <v>0.43398646</v>
      </c>
      <c r="E13761" s="1">
        <v>4.575338</v>
      </c>
      <c r="F13761" s="4">
        <f t="shared" si="1"/>
        <v>0.1093546333</v>
      </c>
      <c r="G13761" s="4">
        <f t="shared" si="2"/>
        <v>4.562663388</v>
      </c>
    </row>
    <row r="13762">
      <c r="A13762" s="1">
        <v>137.569999694824</v>
      </c>
      <c r="B13762" s="1">
        <v>370.55103</v>
      </c>
      <c r="C13762" s="1">
        <v>0.9844318</v>
      </c>
      <c r="D13762" s="1">
        <v>0.29237625</v>
      </c>
      <c r="E13762" s="1">
        <v>4.574703</v>
      </c>
      <c r="F13762" s="4">
        <f t="shared" si="1"/>
        <v>0.1093813111</v>
      </c>
      <c r="G13762" s="4">
        <f t="shared" si="2"/>
        <v>4.562028573</v>
      </c>
    </row>
    <row r="13763">
      <c r="A13763" s="1">
        <v>137.57999420166</v>
      </c>
      <c r="B13763" s="1">
        <v>370.75864</v>
      </c>
      <c r="C13763" s="1">
        <v>0.984805</v>
      </c>
      <c r="D13763" s="1">
        <v>-0.06164927</v>
      </c>
      <c r="E13763" s="1">
        <v>4.577266</v>
      </c>
      <c r="F13763" s="4">
        <f t="shared" si="1"/>
        <v>0.1094227778</v>
      </c>
      <c r="G13763" s="4">
        <f t="shared" si="2"/>
        <v>4.564591659</v>
      </c>
    </row>
    <row r="13764">
      <c r="A13764" s="1">
        <v>137.590003967285</v>
      </c>
      <c r="B13764" s="1">
        <v>370.99106</v>
      </c>
      <c r="C13764" s="1">
        <v>0.98472506</v>
      </c>
      <c r="D13764" s="1">
        <v>0.0982726</v>
      </c>
      <c r="E13764" s="1">
        <v>4.580136</v>
      </c>
      <c r="F13764" s="4">
        <f t="shared" si="1"/>
        <v>0.1094138956</v>
      </c>
      <c r="G13764" s="4">
        <f t="shared" si="2"/>
        <v>4.567461042</v>
      </c>
    </row>
    <row r="13765">
      <c r="A13765" s="1">
        <v>137.600120544433</v>
      </c>
      <c r="B13765" s="1">
        <v>370.9358</v>
      </c>
      <c r="C13765" s="1">
        <v>0.9846717</v>
      </c>
      <c r="D13765" s="1">
        <v>0.23255815</v>
      </c>
      <c r="E13765" s="1">
        <v>4.579454</v>
      </c>
      <c r="F13765" s="4">
        <f t="shared" si="1"/>
        <v>0.1094079667</v>
      </c>
      <c r="G13765" s="4">
        <f t="shared" si="2"/>
        <v>4.56677882</v>
      </c>
    </row>
    <row r="13766">
      <c r="A13766" s="1">
        <v>137.610130310058</v>
      </c>
      <c r="B13766" s="1">
        <v>370.96628</v>
      </c>
      <c r="C13766" s="1">
        <v>0.984685</v>
      </c>
      <c r="D13766" s="1">
        <v>0.28627235</v>
      </c>
      <c r="E13766" s="1">
        <v>4.57983</v>
      </c>
      <c r="F13766" s="4">
        <f t="shared" si="1"/>
        <v>0.1094094444</v>
      </c>
      <c r="G13766" s="4">
        <f t="shared" si="2"/>
        <v>4.567155116</v>
      </c>
    </row>
    <row r="13767">
      <c r="A13767" s="1">
        <v>137.620124816894</v>
      </c>
      <c r="B13767" s="1">
        <v>370.89008</v>
      </c>
      <c r="C13767" s="1">
        <v>0.984685</v>
      </c>
      <c r="D13767" s="1">
        <v>0.36684367</v>
      </c>
      <c r="E13767" s="1">
        <v>4.5788894</v>
      </c>
      <c r="F13767" s="4">
        <f t="shared" si="1"/>
        <v>0.1094094444</v>
      </c>
      <c r="G13767" s="4">
        <f t="shared" si="2"/>
        <v>4.566214375</v>
      </c>
    </row>
    <row r="13768">
      <c r="A13768" s="1">
        <v>137.63011932373</v>
      </c>
      <c r="B13768" s="1">
        <v>370.8501</v>
      </c>
      <c r="C13768" s="1">
        <v>0.984685</v>
      </c>
      <c r="D13768" s="1">
        <v>0.43398646</v>
      </c>
      <c r="E13768" s="1">
        <v>4.578396</v>
      </c>
      <c r="F13768" s="4">
        <f t="shared" si="1"/>
        <v>0.1094094444</v>
      </c>
      <c r="G13768" s="4">
        <f t="shared" si="2"/>
        <v>4.565720795</v>
      </c>
    </row>
    <row r="13769">
      <c r="A13769" s="1">
        <v>137.640007019042</v>
      </c>
      <c r="B13769" s="1">
        <v>370.8196</v>
      </c>
      <c r="C13769" s="1">
        <v>0.98495156</v>
      </c>
      <c r="D13769" s="1">
        <v>0.23377892</v>
      </c>
      <c r="E13769" s="1">
        <v>4.578019</v>
      </c>
      <c r="F13769" s="4">
        <f t="shared" si="1"/>
        <v>0.1094390622</v>
      </c>
      <c r="G13769" s="4">
        <f t="shared" si="2"/>
        <v>4.565344252</v>
      </c>
    </row>
    <row r="13770">
      <c r="A13770" s="1">
        <v>137.650123596191</v>
      </c>
      <c r="B13770" s="1">
        <v>370.95676</v>
      </c>
      <c r="C13770" s="1">
        <v>0.98521817</v>
      </c>
      <c r="D13770" s="1">
        <v>0.034792162</v>
      </c>
      <c r="E13770" s="1">
        <v>4.5797124</v>
      </c>
      <c r="F13770" s="4">
        <f t="shared" si="1"/>
        <v>0.1094686856</v>
      </c>
      <c r="G13770" s="4">
        <f t="shared" si="2"/>
        <v>4.567037585</v>
      </c>
    </row>
    <row r="13771">
      <c r="A13771" s="1">
        <v>137.659996032714</v>
      </c>
      <c r="B13771" s="1">
        <v>371.09772</v>
      </c>
      <c r="C13771" s="1">
        <v>0.98512495</v>
      </c>
      <c r="D13771" s="1">
        <v>0.19593482</v>
      </c>
      <c r="E13771" s="1">
        <v>4.5814524</v>
      </c>
      <c r="F13771" s="4">
        <f t="shared" si="1"/>
        <v>0.1094583278</v>
      </c>
      <c r="G13771" s="4">
        <f t="shared" si="2"/>
        <v>4.568777832</v>
      </c>
    </row>
    <row r="13772">
      <c r="A13772" s="1">
        <v>137.670005798339</v>
      </c>
      <c r="B13772" s="1">
        <v>371.03104</v>
      </c>
      <c r="C13772" s="1">
        <v>0.9850716</v>
      </c>
      <c r="D13772" s="1">
        <v>0.33022034</v>
      </c>
      <c r="E13772" s="1">
        <v>4.58063</v>
      </c>
      <c r="F13772" s="4">
        <f t="shared" si="1"/>
        <v>0.1094524</v>
      </c>
      <c r="G13772" s="4">
        <f t="shared" si="2"/>
        <v>4.567954622</v>
      </c>
    </row>
    <row r="13773">
      <c r="A13773" s="1">
        <v>137.680122375488</v>
      </c>
      <c r="B13773" s="1">
        <v>370.99866</v>
      </c>
      <c r="C13773" s="1">
        <v>0.9850849</v>
      </c>
      <c r="D13773" s="1">
        <v>0.39614233</v>
      </c>
      <c r="E13773" s="1">
        <v>4.5802293</v>
      </c>
      <c r="F13773" s="4">
        <f t="shared" si="1"/>
        <v>0.1094538778</v>
      </c>
      <c r="G13773" s="4">
        <f t="shared" si="2"/>
        <v>4.567554869</v>
      </c>
    </row>
    <row r="13774">
      <c r="A13774" s="1">
        <v>137.690132141113</v>
      </c>
      <c r="B13774" s="1">
        <v>370.972</v>
      </c>
      <c r="C13774" s="1">
        <v>0.9851382</v>
      </c>
      <c r="D13774" s="1">
        <v>0.42177868</v>
      </c>
      <c r="E13774" s="1">
        <v>4.5799003</v>
      </c>
      <c r="F13774" s="4">
        <f t="shared" si="1"/>
        <v>0.1094598</v>
      </c>
      <c r="G13774" s="4">
        <f t="shared" si="2"/>
        <v>4.567225733</v>
      </c>
    </row>
    <row r="13775">
      <c r="A13775" s="1">
        <v>137.700126647949</v>
      </c>
      <c r="B13775" s="1">
        <v>370.9472</v>
      </c>
      <c r="C13775" s="1">
        <v>0.9855248</v>
      </c>
      <c r="D13775" s="1">
        <v>0.1092596</v>
      </c>
      <c r="E13775" s="1">
        <v>4.5795946</v>
      </c>
      <c r="F13775" s="4">
        <f t="shared" si="1"/>
        <v>0.1095027556</v>
      </c>
      <c r="G13775" s="4">
        <f t="shared" si="2"/>
        <v>4.56691956</v>
      </c>
    </row>
    <row r="13776">
      <c r="A13776" s="1">
        <v>137.709999084472</v>
      </c>
      <c r="B13776" s="1">
        <v>371.19678</v>
      </c>
      <c r="C13776" s="1">
        <v>0.98560476</v>
      </c>
      <c r="D13776" s="1">
        <v>0.0762986</v>
      </c>
      <c r="E13776" s="1">
        <v>4.5826755</v>
      </c>
      <c r="F13776" s="4">
        <f t="shared" si="1"/>
        <v>0.10951164</v>
      </c>
      <c r="G13776" s="4">
        <f t="shared" si="2"/>
        <v>4.570000795</v>
      </c>
    </row>
    <row r="13777">
      <c r="A13777" s="1">
        <v>137.719993591308</v>
      </c>
      <c r="B13777" s="1">
        <v>371.19296</v>
      </c>
      <c r="C13777" s="1">
        <v>0.9855515</v>
      </c>
      <c r="D13777" s="1">
        <v>0.1971556</v>
      </c>
      <c r="E13777" s="1">
        <v>4.5826283</v>
      </c>
      <c r="F13777" s="4">
        <f t="shared" si="1"/>
        <v>0.1095057222</v>
      </c>
      <c r="G13777" s="4">
        <f t="shared" si="2"/>
        <v>4.569953635</v>
      </c>
    </row>
    <row r="13778">
      <c r="A13778" s="1">
        <v>137.730003356933</v>
      </c>
      <c r="B13778" s="1">
        <v>371.21582</v>
      </c>
      <c r="C13778" s="1">
        <v>0.9855515</v>
      </c>
      <c r="D13778" s="1">
        <v>0.27772692</v>
      </c>
      <c r="E13778" s="1">
        <v>4.5829105</v>
      </c>
      <c r="F13778" s="4">
        <f t="shared" si="1"/>
        <v>0.1095057222</v>
      </c>
      <c r="G13778" s="4">
        <f t="shared" si="2"/>
        <v>4.570235857</v>
      </c>
    </row>
    <row r="13779">
      <c r="A13779" s="1">
        <v>137.739997863769</v>
      </c>
      <c r="B13779" s="1">
        <v>371.19678</v>
      </c>
      <c r="C13779" s="1">
        <v>0.9855647</v>
      </c>
      <c r="D13779" s="1">
        <v>0.33022034</v>
      </c>
      <c r="E13779" s="1">
        <v>4.5826755</v>
      </c>
      <c r="F13779" s="4">
        <f t="shared" si="1"/>
        <v>0.1095071889</v>
      </c>
      <c r="G13779" s="4">
        <f t="shared" si="2"/>
        <v>4.570000795</v>
      </c>
    </row>
    <row r="13780">
      <c r="A13780" s="1">
        <v>137.750129699707</v>
      </c>
      <c r="B13780" s="1">
        <v>371.0939</v>
      </c>
      <c r="C13780" s="1">
        <v>0.9855647</v>
      </c>
      <c r="D13780" s="1">
        <v>0.41079167</v>
      </c>
      <c r="E13780" s="1">
        <v>4.581405</v>
      </c>
      <c r="F13780" s="4">
        <f t="shared" si="1"/>
        <v>0.1095071889</v>
      </c>
      <c r="G13780" s="4">
        <f t="shared" si="2"/>
        <v>4.568730672</v>
      </c>
    </row>
    <row r="13781">
      <c r="A13781" s="1">
        <v>137.760124206542</v>
      </c>
      <c r="B13781" s="1">
        <v>371.08627</v>
      </c>
      <c r="C13781" s="1">
        <v>0.98563147</v>
      </c>
      <c r="D13781" s="1">
        <v>0.43520722</v>
      </c>
      <c r="E13781" s="1">
        <v>4.581311</v>
      </c>
      <c r="F13781" s="4">
        <f t="shared" si="1"/>
        <v>0.1095146078</v>
      </c>
      <c r="G13781" s="4">
        <f t="shared" si="2"/>
        <v>4.568636474</v>
      </c>
    </row>
    <row r="13782">
      <c r="A13782" s="1">
        <v>137.769996643066</v>
      </c>
      <c r="B13782" s="1">
        <v>371.10913</v>
      </c>
      <c r="C13782" s="1">
        <v>0.98608464</v>
      </c>
      <c r="D13782" s="1">
        <v>0.0115973875</v>
      </c>
      <c r="E13782" s="1">
        <v>4.5815935</v>
      </c>
      <c r="F13782" s="4">
        <f t="shared" si="1"/>
        <v>0.10956496</v>
      </c>
      <c r="G13782" s="4">
        <f t="shared" si="2"/>
        <v>4.568918696</v>
      </c>
    </row>
    <row r="13783">
      <c r="A13783" s="1">
        <v>137.780128479003</v>
      </c>
      <c r="B13783" s="1">
        <v>371.41013</v>
      </c>
      <c r="C13783" s="1">
        <v>0.986258</v>
      </c>
      <c r="D13783" s="1">
        <v>-0.09094793</v>
      </c>
      <c r="E13783" s="1">
        <v>4.5853095</v>
      </c>
      <c r="F13783" s="4">
        <f t="shared" si="1"/>
        <v>0.1095842222</v>
      </c>
      <c r="G13783" s="4">
        <f t="shared" si="2"/>
        <v>4.572634746</v>
      </c>
    </row>
    <row r="13784">
      <c r="A13784" s="1">
        <v>137.790000915527</v>
      </c>
      <c r="B13784" s="1">
        <v>371.58154</v>
      </c>
      <c r="C13784" s="1">
        <v>0.9861913</v>
      </c>
      <c r="D13784" s="1">
        <v>0.05676616</v>
      </c>
      <c r="E13784" s="1">
        <v>4.5874257</v>
      </c>
      <c r="F13784" s="4">
        <f t="shared" si="1"/>
        <v>0.1095768111</v>
      </c>
      <c r="G13784" s="4">
        <f t="shared" si="2"/>
        <v>4.574750919</v>
      </c>
    </row>
    <row r="13785">
      <c r="A13785" s="1">
        <v>137.800117492675</v>
      </c>
      <c r="B13785" s="1">
        <v>371.54727</v>
      </c>
      <c r="C13785" s="1">
        <v>0.9861913</v>
      </c>
      <c r="D13785" s="1">
        <v>0.12390893</v>
      </c>
      <c r="E13785" s="1">
        <v>4.5870023</v>
      </c>
      <c r="F13785" s="4">
        <f t="shared" si="1"/>
        <v>0.1095768111</v>
      </c>
      <c r="G13785" s="4">
        <f t="shared" si="2"/>
        <v>4.574327832</v>
      </c>
    </row>
    <row r="13786">
      <c r="A13786" s="1">
        <v>137.8101272583</v>
      </c>
      <c r="B13786" s="1">
        <v>371.53012</v>
      </c>
      <c r="C13786" s="1">
        <v>0.9862047</v>
      </c>
      <c r="D13786" s="1">
        <v>0.18983093</v>
      </c>
      <c r="E13786" s="1">
        <v>4.586791</v>
      </c>
      <c r="F13786" s="4">
        <f t="shared" si="1"/>
        <v>0.1095783</v>
      </c>
      <c r="G13786" s="4">
        <f t="shared" si="2"/>
        <v>4.574116104</v>
      </c>
    </row>
    <row r="13787">
      <c r="A13787" s="1">
        <v>137.819999694824</v>
      </c>
      <c r="B13787" s="1">
        <v>371.44247</v>
      </c>
      <c r="C13787" s="1">
        <v>0.9862179</v>
      </c>
      <c r="D13787" s="1">
        <v>0.24232437</v>
      </c>
      <c r="E13787" s="1">
        <v>4.585709</v>
      </c>
      <c r="F13787" s="4">
        <f t="shared" si="1"/>
        <v>0.1095797667</v>
      </c>
      <c r="G13787" s="4">
        <f t="shared" si="2"/>
        <v>4.573034005</v>
      </c>
    </row>
    <row r="13788">
      <c r="A13788" s="1">
        <v>137.830131530761</v>
      </c>
      <c r="B13788" s="1">
        <v>371.3644</v>
      </c>
      <c r="C13788" s="1">
        <v>0.9862446</v>
      </c>
      <c r="D13788" s="1">
        <v>0.2948178</v>
      </c>
      <c r="E13788" s="1">
        <v>4.584745</v>
      </c>
      <c r="F13788" s="4">
        <f t="shared" si="1"/>
        <v>0.1095827333</v>
      </c>
      <c r="G13788" s="4">
        <f t="shared" si="2"/>
        <v>4.572070178</v>
      </c>
    </row>
    <row r="13789">
      <c r="A13789" s="1">
        <v>137.840126037597</v>
      </c>
      <c r="B13789" s="1">
        <v>371.34915</v>
      </c>
      <c r="C13789" s="1">
        <v>0.9862847</v>
      </c>
      <c r="D13789" s="1">
        <v>0.3326619</v>
      </c>
      <c r="E13789" s="1">
        <v>4.5845566</v>
      </c>
      <c r="F13789" s="4">
        <f t="shared" si="1"/>
        <v>0.1095871889</v>
      </c>
      <c r="G13789" s="4">
        <f t="shared" si="2"/>
        <v>4.571881906</v>
      </c>
    </row>
    <row r="13790">
      <c r="A13790" s="1">
        <v>137.849998474121</v>
      </c>
      <c r="B13790" s="1">
        <v>371.2596</v>
      </c>
      <c r="C13790" s="1">
        <v>0.98633796</v>
      </c>
      <c r="D13790" s="1">
        <v>0.34609047</v>
      </c>
      <c r="E13790" s="1">
        <v>4.5834517</v>
      </c>
      <c r="F13790" s="4">
        <f t="shared" si="1"/>
        <v>0.1095931067</v>
      </c>
      <c r="G13790" s="4">
        <f t="shared" si="2"/>
        <v>4.570776351</v>
      </c>
    </row>
    <row r="13791">
      <c r="A13791" s="1">
        <v>137.860130310058</v>
      </c>
      <c r="B13791" s="1">
        <v>371.31677</v>
      </c>
      <c r="C13791" s="1">
        <v>0.98640454</v>
      </c>
      <c r="D13791" s="1">
        <v>0.35829824</v>
      </c>
      <c r="E13791" s="1">
        <v>4.584157</v>
      </c>
      <c r="F13791" s="4">
        <f t="shared" si="1"/>
        <v>0.1096005044</v>
      </c>
      <c r="G13791" s="4">
        <f t="shared" si="2"/>
        <v>4.571482153</v>
      </c>
    </row>
    <row r="13792">
      <c r="A13792" s="1">
        <v>137.870002746582</v>
      </c>
      <c r="B13792" s="1">
        <v>371.28247</v>
      </c>
      <c r="C13792" s="1">
        <v>0.98647124</v>
      </c>
      <c r="D13792" s="1">
        <v>0.37172678</v>
      </c>
      <c r="E13792" s="1">
        <v>4.5837336</v>
      </c>
      <c r="F13792" s="4">
        <f t="shared" si="1"/>
        <v>0.1096079156</v>
      </c>
      <c r="G13792" s="4">
        <f t="shared" si="2"/>
        <v>4.571058696</v>
      </c>
    </row>
    <row r="13793">
      <c r="A13793" s="1">
        <v>137.879997253417</v>
      </c>
      <c r="B13793" s="1">
        <v>371.31488</v>
      </c>
      <c r="C13793" s="1">
        <v>0.9865246</v>
      </c>
      <c r="D13793" s="1">
        <v>0.3827138</v>
      </c>
      <c r="E13793" s="1">
        <v>4.5841336</v>
      </c>
      <c r="F13793" s="4">
        <f t="shared" si="1"/>
        <v>0.1096138444</v>
      </c>
      <c r="G13793" s="4">
        <f t="shared" si="2"/>
        <v>4.57145882</v>
      </c>
    </row>
    <row r="13794">
      <c r="A13794" s="1">
        <v>137.890129089355</v>
      </c>
      <c r="B13794" s="1">
        <v>371.332</v>
      </c>
      <c r="C13794" s="1">
        <v>0.9865645</v>
      </c>
      <c r="D13794" s="1">
        <v>0.42177868</v>
      </c>
      <c r="E13794" s="1">
        <v>4.5843453</v>
      </c>
      <c r="F13794" s="4">
        <f t="shared" si="1"/>
        <v>0.1096182778</v>
      </c>
      <c r="G13794" s="4">
        <f t="shared" si="2"/>
        <v>4.571670178</v>
      </c>
    </row>
    <row r="13795">
      <c r="A13795" s="1">
        <v>137.900001525878</v>
      </c>
      <c r="B13795" s="1">
        <v>371.34915</v>
      </c>
      <c r="C13795" s="1">
        <v>0.98692447</v>
      </c>
      <c r="D13795" s="1">
        <v>0.10803882</v>
      </c>
      <c r="E13795" s="1">
        <v>4.5845566</v>
      </c>
      <c r="F13795" s="4">
        <f t="shared" si="1"/>
        <v>0.1096582744</v>
      </c>
      <c r="G13795" s="4">
        <f t="shared" si="2"/>
        <v>4.571881906</v>
      </c>
    </row>
    <row r="13796">
      <c r="A13796" s="1">
        <v>137.909996032714</v>
      </c>
      <c r="B13796" s="1">
        <v>371.61774</v>
      </c>
      <c r="C13796" s="1">
        <v>0.9870978</v>
      </c>
      <c r="D13796" s="1">
        <v>0.006714277</v>
      </c>
      <c r="E13796" s="1">
        <v>4.587873</v>
      </c>
      <c r="F13796" s="4">
        <f t="shared" si="1"/>
        <v>0.1096775333</v>
      </c>
      <c r="G13796" s="4">
        <f t="shared" si="2"/>
        <v>4.575197832</v>
      </c>
    </row>
    <row r="13797">
      <c r="A13797" s="1">
        <v>137.920127868652</v>
      </c>
      <c r="B13797" s="1">
        <v>371.69012</v>
      </c>
      <c r="C13797" s="1">
        <v>0.98700446</v>
      </c>
      <c r="D13797" s="1">
        <v>0.18128549</v>
      </c>
      <c r="E13797" s="1">
        <v>4.5887666</v>
      </c>
      <c r="F13797" s="4">
        <f t="shared" si="1"/>
        <v>0.1096671622</v>
      </c>
      <c r="G13797" s="4">
        <f t="shared" si="2"/>
        <v>4.576091412</v>
      </c>
    </row>
    <row r="13798">
      <c r="A13798" s="1">
        <v>137.930000305175</v>
      </c>
      <c r="B13798" s="1">
        <v>371.71298</v>
      </c>
      <c r="C13798" s="1">
        <v>0.98699117</v>
      </c>
      <c r="D13798" s="1">
        <v>0.2618568</v>
      </c>
      <c r="E13798" s="1">
        <v>4.5890484</v>
      </c>
      <c r="F13798" s="4">
        <f t="shared" si="1"/>
        <v>0.1096656856</v>
      </c>
      <c r="G13798" s="4">
        <f t="shared" si="2"/>
        <v>4.576373635</v>
      </c>
    </row>
    <row r="13799">
      <c r="A13799" s="1">
        <v>137.939994812011</v>
      </c>
      <c r="B13799" s="1">
        <v>371.69012</v>
      </c>
      <c r="C13799" s="1">
        <v>0.98699117</v>
      </c>
      <c r="D13799" s="1">
        <v>0.34242812</v>
      </c>
      <c r="E13799" s="1">
        <v>4.5887666</v>
      </c>
      <c r="F13799" s="4">
        <f t="shared" si="1"/>
        <v>0.1096656856</v>
      </c>
      <c r="G13799" s="4">
        <f t="shared" si="2"/>
        <v>4.576091412</v>
      </c>
    </row>
    <row r="13800">
      <c r="A13800" s="1">
        <v>137.950004577636</v>
      </c>
      <c r="B13800" s="1">
        <v>371.58725</v>
      </c>
      <c r="C13800" s="1">
        <v>0.98699117</v>
      </c>
      <c r="D13800" s="1">
        <v>0.42299944</v>
      </c>
      <c r="E13800" s="1">
        <v>4.5874963</v>
      </c>
      <c r="F13800" s="4">
        <f t="shared" si="1"/>
        <v>0.1096656856</v>
      </c>
      <c r="G13800" s="4">
        <f t="shared" si="2"/>
        <v>4.574821412</v>
      </c>
    </row>
    <row r="13801">
      <c r="A13801" s="1">
        <v>137.959999084472</v>
      </c>
      <c r="B13801" s="1">
        <v>371.59106</v>
      </c>
      <c r="C13801" s="1">
        <v>0.98707116</v>
      </c>
      <c r="D13801" s="1">
        <v>0.40590855</v>
      </c>
      <c r="E13801" s="1">
        <v>4.5875435</v>
      </c>
      <c r="F13801" s="4">
        <f t="shared" si="1"/>
        <v>0.1096745733</v>
      </c>
      <c r="G13801" s="4">
        <f t="shared" si="2"/>
        <v>4.574868449</v>
      </c>
    </row>
    <row r="13802">
      <c r="A13802" s="1">
        <v>137.97013092041</v>
      </c>
      <c r="B13802" s="1">
        <v>371.63107</v>
      </c>
      <c r="C13802" s="1">
        <v>0.98752433</v>
      </c>
      <c r="D13802" s="1">
        <v>0.038454495</v>
      </c>
      <c r="E13802" s="1">
        <v>4.588037</v>
      </c>
      <c r="F13802" s="4">
        <f t="shared" si="1"/>
        <v>0.1097249256</v>
      </c>
      <c r="G13802" s="4">
        <f t="shared" si="2"/>
        <v>4.5753624</v>
      </c>
    </row>
    <row r="13803">
      <c r="A13803" s="1">
        <v>137.980125427246</v>
      </c>
      <c r="B13803" s="1">
        <v>371.88254</v>
      </c>
      <c r="C13803" s="1">
        <v>0.98759097</v>
      </c>
      <c r="D13803" s="1">
        <v>-0.006714277</v>
      </c>
      <c r="E13803" s="1">
        <v>4.5911417</v>
      </c>
      <c r="F13803" s="4">
        <f t="shared" si="1"/>
        <v>0.10973233</v>
      </c>
      <c r="G13803" s="4">
        <f t="shared" si="2"/>
        <v>4.578466968</v>
      </c>
    </row>
    <row r="13804">
      <c r="A13804" s="1">
        <v>137.990119934082</v>
      </c>
      <c r="B13804" s="1">
        <v>371.97205</v>
      </c>
      <c r="C13804" s="1">
        <v>0.9875376</v>
      </c>
      <c r="D13804" s="1">
        <v>0.14099982</v>
      </c>
      <c r="E13804" s="1">
        <v>4.592247</v>
      </c>
      <c r="F13804" s="4">
        <f t="shared" si="1"/>
        <v>0.1097264</v>
      </c>
      <c r="G13804" s="4">
        <f t="shared" si="2"/>
        <v>4.57957203</v>
      </c>
    </row>
    <row r="13805">
      <c r="A13805" s="1">
        <v>137.999992370605</v>
      </c>
      <c r="B13805" s="1">
        <v>371.89392</v>
      </c>
      <c r="C13805" s="1">
        <v>0.9875376</v>
      </c>
      <c r="D13805" s="1">
        <v>0.22157115</v>
      </c>
      <c r="E13805" s="1">
        <v>4.5912824</v>
      </c>
      <c r="F13805" s="4">
        <f t="shared" si="1"/>
        <v>0.1097264</v>
      </c>
      <c r="G13805" s="4">
        <f t="shared" si="2"/>
        <v>4.578607462</v>
      </c>
    </row>
    <row r="13806">
      <c r="A13806" s="1">
        <v>138.010124206542</v>
      </c>
      <c r="B13806" s="1">
        <v>371.87872</v>
      </c>
      <c r="C13806" s="1">
        <v>0.98755103</v>
      </c>
      <c r="D13806" s="1">
        <v>0.27528536</v>
      </c>
      <c r="E13806" s="1">
        <v>4.5910945</v>
      </c>
      <c r="F13806" s="4">
        <f t="shared" si="1"/>
        <v>0.1097278922</v>
      </c>
      <c r="G13806" s="4">
        <f t="shared" si="2"/>
        <v>4.578419807</v>
      </c>
    </row>
    <row r="13807">
      <c r="A13807" s="1">
        <v>138.019996643066</v>
      </c>
      <c r="B13807" s="1">
        <v>371.7911</v>
      </c>
      <c r="C13807" s="1">
        <v>0.98755103</v>
      </c>
      <c r="D13807" s="1">
        <v>0.3558567</v>
      </c>
      <c r="E13807" s="1">
        <v>4.590013</v>
      </c>
      <c r="F13807" s="4">
        <f t="shared" si="1"/>
        <v>0.1097278922</v>
      </c>
      <c r="G13807" s="4">
        <f t="shared" si="2"/>
        <v>4.577338079</v>
      </c>
    </row>
    <row r="13808">
      <c r="A13808" s="1">
        <v>138.030006408691</v>
      </c>
      <c r="B13808" s="1">
        <v>371.74347</v>
      </c>
      <c r="C13808" s="1">
        <v>0.98756427</v>
      </c>
      <c r="D13808" s="1">
        <v>0.42177868</v>
      </c>
      <c r="E13808" s="1">
        <v>4.589425</v>
      </c>
      <c r="F13808" s="4">
        <f t="shared" si="1"/>
        <v>0.1097293633</v>
      </c>
      <c r="G13808" s="4">
        <f t="shared" si="2"/>
        <v>4.576750054</v>
      </c>
    </row>
    <row r="13809">
      <c r="A13809" s="1">
        <v>138.040122985839</v>
      </c>
      <c r="B13809" s="1">
        <v>371.7149</v>
      </c>
      <c r="C13809" s="1">
        <v>0.9877509</v>
      </c>
      <c r="D13809" s="1">
        <v>0.29237625</v>
      </c>
      <c r="E13809" s="1">
        <v>4.589072</v>
      </c>
      <c r="F13809" s="4">
        <f t="shared" si="1"/>
        <v>0.1097501</v>
      </c>
      <c r="G13809" s="4">
        <f t="shared" si="2"/>
        <v>4.576397338</v>
      </c>
    </row>
    <row r="13810">
      <c r="A13810" s="1">
        <v>138.050117492675</v>
      </c>
      <c r="B13810" s="1">
        <v>371.82153</v>
      </c>
      <c r="C13810" s="1">
        <v>0.9882041</v>
      </c>
      <c r="D13810" s="1">
        <v>-0.08850638</v>
      </c>
      <c r="E13810" s="1">
        <v>4.590389</v>
      </c>
      <c r="F13810" s="4">
        <f t="shared" si="1"/>
        <v>0.1098004556</v>
      </c>
      <c r="G13810" s="4">
        <f t="shared" si="2"/>
        <v>4.577713758</v>
      </c>
    </row>
    <row r="13811">
      <c r="A13811" s="1">
        <v>138.060005187988</v>
      </c>
      <c r="B13811" s="1">
        <v>372.073</v>
      </c>
      <c r="C13811" s="1">
        <v>0.9882041</v>
      </c>
      <c r="D13811" s="1">
        <v>-0.037233718</v>
      </c>
      <c r="E13811" s="1">
        <v>4.5934935</v>
      </c>
      <c r="F13811" s="4">
        <f t="shared" si="1"/>
        <v>0.1098004556</v>
      </c>
      <c r="G13811" s="4">
        <f t="shared" si="2"/>
        <v>4.580818326</v>
      </c>
    </row>
    <row r="13812">
      <c r="A13812" s="1">
        <v>138.069999694824</v>
      </c>
      <c r="B13812" s="1">
        <v>372.12442</v>
      </c>
      <c r="C13812" s="1">
        <v>0.9881508</v>
      </c>
      <c r="D13812" s="1">
        <v>0.09705182</v>
      </c>
      <c r="E13812" s="1">
        <v>4.594128</v>
      </c>
      <c r="F13812" s="4">
        <f t="shared" si="1"/>
        <v>0.1097945333</v>
      </c>
      <c r="G13812" s="4">
        <f t="shared" si="2"/>
        <v>4.581453141</v>
      </c>
    </row>
    <row r="13813">
      <c r="A13813" s="1">
        <v>138.080131530761</v>
      </c>
      <c r="B13813" s="1">
        <v>372.1149</v>
      </c>
      <c r="C13813" s="1">
        <v>0.9881642</v>
      </c>
      <c r="D13813" s="1">
        <v>0.1641946</v>
      </c>
      <c r="E13813" s="1">
        <v>4.5940104</v>
      </c>
      <c r="F13813" s="4">
        <f t="shared" si="1"/>
        <v>0.1097960222</v>
      </c>
      <c r="G13813" s="4">
        <f t="shared" si="2"/>
        <v>4.58133561</v>
      </c>
    </row>
    <row r="13814">
      <c r="A13814" s="1">
        <v>138.090003967285</v>
      </c>
      <c r="B13814" s="1">
        <v>372.09015</v>
      </c>
      <c r="C13814" s="1">
        <v>0.9881774</v>
      </c>
      <c r="D13814" s="1">
        <v>0.21668804</v>
      </c>
      <c r="E13814" s="1">
        <v>4.5937047</v>
      </c>
      <c r="F13814" s="4">
        <f t="shared" si="1"/>
        <v>0.1097974889</v>
      </c>
      <c r="G13814" s="4">
        <f t="shared" si="2"/>
        <v>4.581030054</v>
      </c>
    </row>
    <row r="13815">
      <c r="A13815" s="1">
        <v>138.099998474121</v>
      </c>
      <c r="B13815" s="1">
        <v>371.9968</v>
      </c>
      <c r="C13815" s="1">
        <v>0.9882708</v>
      </c>
      <c r="D13815" s="1">
        <v>0.19959715</v>
      </c>
      <c r="E13815" s="1">
        <v>4.5925527</v>
      </c>
      <c r="F13815" s="4">
        <f t="shared" si="1"/>
        <v>0.1098078667</v>
      </c>
      <c r="G13815" s="4">
        <f t="shared" si="2"/>
        <v>4.579877585</v>
      </c>
    </row>
    <row r="13816">
      <c r="A13816" s="1">
        <v>138.109992980957</v>
      </c>
      <c r="B13816" s="1">
        <v>372.04062</v>
      </c>
      <c r="C13816" s="1">
        <v>0.9883908</v>
      </c>
      <c r="D13816" s="1">
        <v>0.15442838</v>
      </c>
      <c r="E13816" s="1">
        <v>4.5930934</v>
      </c>
      <c r="F13816" s="4">
        <f t="shared" si="1"/>
        <v>0.1098212</v>
      </c>
      <c r="G13816" s="4">
        <f t="shared" si="2"/>
        <v>4.580418573</v>
      </c>
    </row>
    <row r="13817">
      <c r="A13817" s="1">
        <v>138.120002746582</v>
      </c>
      <c r="B13817" s="1">
        <v>372.02347</v>
      </c>
      <c r="C13817" s="1">
        <v>0.9884175</v>
      </c>
      <c r="D13817" s="1">
        <v>0.19471404</v>
      </c>
      <c r="E13817" s="1">
        <v>4.5928817</v>
      </c>
      <c r="F13817" s="4">
        <f t="shared" si="1"/>
        <v>0.1098241667</v>
      </c>
      <c r="G13817" s="4">
        <f t="shared" si="2"/>
        <v>4.580206844</v>
      </c>
    </row>
    <row r="13818">
      <c r="A13818" s="1">
        <v>138.129997253417</v>
      </c>
      <c r="B13818" s="1">
        <v>372.0425</v>
      </c>
      <c r="C13818" s="1">
        <v>0.9884175</v>
      </c>
      <c r="D13818" s="1">
        <v>0.27528536</v>
      </c>
      <c r="E13818" s="1">
        <v>4.5931168</v>
      </c>
      <c r="F13818" s="4">
        <f t="shared" si="1"/>
        <v>0.1098241667</v>
      </c>
      <c r="G13818" s="4">
        <f t="shared" si="2"/>
        <v>4.580441783</v>
      </c>
    </row>
    <row r="13819">
      <c r="A13819" s="1">
        <v>138.140007019042</v>
      </c>
      <c r="B13819" s="1">
        <v>372.0254</v>
      </c>
      <c r="C13819" s="1">
        <v>0.9884175</v>
      </c>
      <c r="D13819" s="1">
        <v>0.34242812</v>
      </c>
      <c r="E13819" s="1">
        <v>4.5929055</v>
      </c>
      <c r="F13819" s="4">
        <f t="shared" si="1"/>
        <v>0.1098241667</v>
      </c>
      <c r="G13819" s="4">
        <f t="shared" si="2"/>
        <v>4.580230672</v>
      </c>
    </row>
    <row r="13820">
      <c r="A13820" s="1">
        <v>138.150001525878</v>
      </c>
      <c r="B13820" s="1">
        <v>371.93207</v>
      </c>
      <c r="C13820" s="1">
        <v>0.9884708</v>
      </c>
      <c r="D13820" s="1">
        <v>0.3656229</v>
      </c>
      <c r="E13820" s="1">
        <v>4.591753</v>
      </c>
      <c r="F13820" s="4">
        <f t="shared" si="1"/>
        <v>0.1098300889</v>
      </c>
      <c r="G13820" s="4">
        <f t="shared" si="2"/>
        <v>4.579078449</v>
      </c>
    </row>
    <row r="13821">
      <c r="A13821" s="1">
        <v>138.159996032714</v>
      </c>
      <c r="B13821" s="1">
        <v>371.95493</v>
      </c>
      <c r="C13821" s="1">
        <v>0.98852414</v>
      </c>
      <c r="D13821" s="1">
        <v>0.39125922</v>
      </c>
      <c r="E13821" s="1">
        <v>4.5920353</v>
      </c>
      <c r="F13821" s="4">
        <f t="shared" si="1"/>
        <v>0.1098360156</v>
      </c>
      <c r="G13821" s="4">
        <f t="shared" si="2"/>
        <v>4.579360672</v>
      </c>
    </row>
    <row r="13822">
      <c r="A13822" s="1">
        <v>138.170005798339</v>
      </c>
      <c r="B13822" s="1">
        <v>371.9187</v>
      </c>
      <c r="C13822" s="1">
        <v>0.9885641</v>
      </c>
      <c r="D13822" s="1">
        <v>0.4303241</v>
      </c>
      <c r="E13822" s="1">
        <v>4.5915885</v>
      </c>
      <c r="F13822" s="4">
        <f t="shared" si="1"/>
        <v>0.1098404556</v>
      </c>
      <c r="G13822" s="4">
        <f t="shared" si="2"/>
        <v>4.578913388</v>
      </c>
    </row>
    <row r="13823">
      <c r="A13823" s="1">
        <v>138.180122375488</v>
      </c>
      <c r="B13823" s="1">
        <v>371.97968</v>
      </c>
      <c r="C13823" s="1">
        <v>0.98895067</v>
      </c>
      <c r="D13823" s="1">
        <v>0.10315571</v>
      </c>
      <c r="E13823" s="1">
        <v>4.592341</v>
      </c>
      <c r="F13823" s="4">
        <f t="shared" si="1"/>
        <v>0.1098834078</v>
      </c>
      <c r="G13823" s="4">
        <f t="shared" si="2"/>
        <v>4.579666227</v>
      </c>
    </row>
    <row r="13824">
      <c r="A13824" s="1">
        <v>138.190132141113</v>
      </c>
      <c r="B13824" s="1">
        <v>372.26538</v>
      </c>
      <c r="C13824" s="1">
        <v>0.98904395</v>
      </c>
      <c r="D13824" s="1">
        <v>0.070194714</v>
      </c>
      <c r="E13824" s="1">
        <v>4.595868</v>
      </c>
      <c r="F13824" s="4">
        <f t="shared" si="1"/>
        <v>0.1098937722</v>
      </c>
      <c r="G13824" s="4">
        <f t="shared" si="2"/>
        <v>4.583193388</v>
      </c>
    </row>
    <row r="13825">
      <c r="A13825" s="1">
        <v>138.200004577636</v>
      </c>
      <c r="B13825" s="1">
        <v>372.28445</v>
      </c>
      <c r="C13825" s="1">
        <v>0.98896396</v>
      </c>
      <c r="D13825" s="1">
        <v>0.21790881</v>
      </c>
      <c r="E13825" s="1">
        <v>4.5961037</v>
      </c>
      <c r="F13825" s="4">
        <f t="shared" si="1"/>
        <v>0.1098848844</v>
      </c>
      <c r="G13825" s="4">
        <f t="shared" si="2"/>
        <v>4.58342882</v>
      </c>
    </row>
    <row r="13826">
      <c r="A13826" s="1">
        <v>138.210121154785</v>
      </c>
      <c r="B13826" s="1">
        <v>372.32062</v>
      </c>
      <c r="C13826" s="1">
        <v>0.98896396</v>
      </c>
      <c r="D13826" s="1">
        <v>0.29848012</v>
      </c>
      <c r="E13826" s="1">
        <v>4.59655</v>
      </c>
      <c r="F13826" s="4">
        <f t="shared" si="1"/>
        <v>0.1098848844</v>
      </c>
      <c r="G13826" s="4">
        <f t="shared" si="2"/>
        <v>4.583875363</v>
      </c>
    </row>
    <row r="13827">
      <c r="A13827" s="1">
        <v>138.219993591308</v>
      </c>
      <c r="B13827" s="1">
        <v>372.24823</v>
      </c>
      <c r="C13827" s="1">
        <v>0.9889773</v>
      </c>
      <c r="D13827" s="1">
        <v>0.35219434</v>
      </c>
      <c r="E13827" s="1">
        <v>4.5956564</v>
      </c>
      <c r="F13827" s="4">
        <f t="shared" si="1"/>
        <v>0.1098863667</v>
      </c>
      <c r="G13827" s="4">
        <f t="shared" si="2"/>
        <v>4.582981659</v>
      </c>
    </row>
    <row r="13828">
      <c r="A13828" s="1">
        <v>138.230003356933</v>
      </c>
      <c r="B13828" s="1">
        <v>372.18347</v>
      </c>
      <c r="C13828" s="1">
        <v>0.9889773</v>
      </c>
      <c r="D13828" s="1">
        <v>0.43276566</v>
      </c>
      <c r="E13828" s="1">
        <v>4.594857</v>
      </c>
      <c r="F13828" s="4">
        <f t="shared" si="1"/>
        <v>0.1098863667</v>
      </c>
      <c r="G13828" s="4">
        <f t="shared" si="2"/>
        <v>4.582182153</v>
      </c>
    </row>
    <row r="13829">
      <c r="A13829" s="1">
        <v>138.239997863769</v>
      </c>
      <c r="B13829" s="1">
        <v>372.1606</v>
      </c>
      <c r="C13829" s="1">
        <v>0.9891772</v>
      </c>
      <c r="D13829" s="1">
        <v>0.30336323</v>
      </c>
      <c r="E13829" s="1">
        <v>4.594575</v>
      </c>
      <c r="F13829" s="4">
        <f t="shared" si="1"/>
        <v>0.1099085778</v>
      </c>
      <c r="G13829" s="4">
        <f t="shared" si="2"/>
        <v>4.581899807</v>
      </c>
    </row>
    <row r="13830">
      <c r="A13830" s="1">
        <v>138.249992370605</v>
      </c>
      <c r="B13830" s="1">
        <v>372.2273</v>
      </c>
      <c r="C13830" s="1">
        <v>0.9895239</v>
      </c>
      <c r="D13830" s="1">
        <v>0.0042727217</v>
      </c>
      <c r="E13830" s="1">
        <v>4.595398</v>
      </c>
      <c r="F13830" s="4">
        <f t="shared" si="1"/>
        <v>0.1099471</v>
      </c>
      <c r="G13830" s="4">
        <f t="shared" si="2"/>
        <v>4.582723264</v>
      </c>
    </row>
    <row r="13831">
      <c r="A13831" s="1">
        <v>138.26000213623</v>
      </c>
      <c r="B13831" s="1">
        <v>372.40442</v>
      </c>
      <c r="C13831" s="1">
        <v>0.9895239</v>
      </c>
      <c r="D13831" s="1">
        <v>0.070194714</v>
      </c>
      <c r="E13831" s="1">
        <v>4.5975847</v>
      </c>
      <c r="F13831" s="4">
        <f t="shared" si="1"/>
        <v>0.1099471</v>
      </c>
      <c r="G13831" s="4">
        <f t="shared" si="2"/>
        <v>4.584909931</v>
      </c>
    </row>
    <row r="13832">
      <c r="A13832" s="1">
        <v>138.270118713378</v>
      </c>
      <c r="B13832" s="1">
        <v>372.4749</v>
      </c>
      <c r="C13832" s="1">
        <v>0.9895239</v>
      </c>
      <c r="D13832" s="1">
        <v>0.1641946</v>
      </c>
      <c r="E13832" s="1">
        <v>4.598455</v>
      </c>
      <c r="F13832" s="4">
        <f t="shared" si="1"/>
        <v>0.1099471</v>
      </c>
      <c r="G13832" s="4">
        <f t="shared" si="2"/>
        <v>4.585780054</v>
      </c>
    </row>
    <row r="13833">
      <c r="A13833" s="1">
        <v>138.280006408691</v>
      </c>
      <c r="B13833" s="1">
        <v>372.44827</v>
      </c>
      <c r="C13833" s="1">
        <v>0.9895239</v>
      </c>
      <c r="D13833" s="1">
        <v>0.23133737</v>
      </c>
      <c r="E13833" s="1">
        <v>4.598126</v>
      </c>
      <c r="F13833" s="4">
        <f t="shared" si="1"/>
        <v>0.1099471</v>
      </c>
      <c r="G13833" s="4">
        <f t="shared" si="2"/>
        <v>4.585451289</v>
      </c>
    </row>
    <row r="13834">
      <c r="A13834" s="1">
        <v>138.290000915527</v>
      </c>
      <c r="B13834" s="1">
        <v>372.45395</v>
      </c>
      <c r="C13834" s="1">
        <v>0.9895372</v>
      </c>
      <c r="D13834" s="1">
        <v>0.29725936</v>
      </c>
      <c r="E13834" s="1">
        <v>4.598196</v>
      </c>
      <c r="F13834" s="4">
        <f t="shared" si="1"/>
        <v>0.1099485778</v>
      </c>
      <c r="G13834" s="4">
        <f t="shared" si="2"/>
        <v>4.585521412</v>
      </c>
    </row>
    <row r="13835">
      <c r="A13835" s="1">
        <v>138.299995422363</v>
      </c>
      <c r="B13835" s="1">
        <v>372.35492</v>
      </c>
      <c r="C13835" s="1">
        <v>0.9895372</v>
      </c>
      <c r="D13835" s="1">
        <v>0.36440212</v>
      </c>
      <c r="E13835" s="1">
        <v>4.596974</v>
      </c>
      <c r="F13835" s="4">
        <f t="shared" si="1"/>
        <v>0.1099485778</v>
      </c>
      <c r="G13835" s="4">
        <f t="shared" si="2"/>
        <v>4.58429882</v>
      </c>
    </row>
    <row r="13836">
      <c r="A13836" s="1">
        <v>138.3101272583</v>
      </c>
      <c r="B13836" s="1">
        <v>372.33966</v>
      </c>
      <c r="C13836" s="1">
        <v>0.9895372</v>
      </c>
      <c r="D13836" s="1">
        <v>0.44497344</v>
      </c>
      <c r="E13836" s="1">
        <v>4.596785</v>
      </c>
      <c r="F13836" s="4">
        <f t="shared" si="1"/>
        <v>0.1099485778</v>
      </c>
      <c r="G13836" s="4">
        <f t="shared" si="2"/>
        <v>4.584110425</v>
      </c>
    </row>
    <row r="13837">
      <c r="A13837" s="1">
        <v>138.319999694824</v>
      </c>
      <c r="B13837" s="1">
        <v>372.28064</v>
      </c>
      <c r="C13837" s="1">
        <v>0.98981714</v>
      </c>
      <c r="D13837" s="1">
        <v>0.23011659</v>
      </c>
      <c r="E13837" s="1">
        <v>4.5960565</v>
      </c>
      <c r="F13837" s="4">
        <f t="shared" si="1"/>
        <v>0.1099796822</v>
      </c>
      <c r="G13837" s="4">
        <f t="shared" si="2"/>
        <v>4.583381783</v>
      </c>
    </row>
    <row r="13838">
      <c r="A13838" s="1">
        <v>138.32999420166</v>
      </c>
      <c r="B13838" s="1">
        <v>372.47302</v>
      </c>
      <c r="C13838" s="1">
        <v>0.9901904</v>
      </c>
      <c r="D13838" s="1">
        <v>-0.08362327</v>
      </c>
      <c r="E13838" s="1">
        <v>4.598432</v>
      </c>
      <c r="F13838" s="4">
        <f t="shared" si="1"/>
        <v>0.1100211556</v>
      </c>
      <c r="G13838" s="4">
        <f t="shared" si="2"/>
        <v>4.585756844</v>
      </c>
    </row>
    <row r="13839">
      <c r="A13839" s="1">
        <v>138.340003967285</v>
      </c>
      <c r="B13839" s="1">
        <v>372.7378</v>
      </c>
      <c r="C13839" s="1">
        <v>0.990177</v>
      </c>
      <c r="D13839" s="1">
        <v>-0.0042727217</v>
      </c>
      <c r="E13839" s="1">
        <v>4.6017003</v>
      </c>
      <c r="F13839" s="4">
        <f t="shared" si="1"/>
        <v>0.1100196667</v>
      </c>
      <c r="G13839" s="4">
        <f t="shared" si="2"/>
        <v>4.589025733</v>
      </c>
    </row>
    <row r="13840">
      <c r="A13840" s="1">
        <v>138.350120544433</v>
      </c>
      <c r="B13840" s="1">
        <v>372.76636</v>
      </c>
      <c r="C13840" s="1">
        <v>0.99016374</v>
      </c>
      <c r="D13840" s="1">
        <v>0.08850638</v>
      </c>
      <c r="E13840" s="1">
        <v>4.602053</v>
      </c>
      <c r="F13840" s="4">
        <f t="shared" si="1"/>
        <v>0.1100181933</v>
      </c>
      <c r="G13840" s="4">
        <f t="shared" si="2"/>
        <v>4.589378326</v>
      </c>
    </row>
    <row r="13841">
      <c r="A13841" s="1">
        <v>138.360130310058</v>
      </c>
      <c r="B13841" s="1">
        <v>372.75873</v>
      </c>
      <c r="C13841" s="1">
        <v>0.99016374</v>
      </c>
      <c r="D13841" s="1">
        <v>0.15564916</v>
      </c>
      <c r="E13841" s="1">
        <v>4.6019588</v>
      </c>
      <c r="F13841" s="4">
        <f t="shared" si="1"/>
        <v>0.1100181933</v>
      </c>
      <c r="G13841" s="4">
        <f t="shared" si="2"/>
        <v>4.589284128</v>
      </c>
    </row>
    <row r="13842">
      <c r="A13842" s="1">
        <v>138.370124816894</v>
      </c>
      <c r="B13842" s="1">
        <v>372.68256</v>
      </c>
      <c r="C13842" s="1">
        <v>0.990177</v>
      </c>
      <c r="D13842" s="1">
        <v>0.22279193</v>
      </c>
      <c r="E13842" s="1">
        <v>4.6010184</v>
      </c>
      <c r="F13842" s="4">
        <f t="shared" si="1"/>
        <v>0.1100196667</v>
      </c>
      <c r="G13842" s="4">
        <f t="shared" si="2"/>
        <v>4.588343758</v>
      </c>
    </row>
    <row r="13843">
      <c r="A13843" s="1">
        <v>138.379997253417</v>
      </c>
      <c r="B13843" s="1">
        <v>372.60065</v>
      </c>
      <c r="C13843" s="1">
        <v>0.9901904</v>
      </c>
      <c r="D13843" s="1">
        <v>0.27528536</v>
      </c>
      <c r="E13843" s="1">
        <v>4.600007</v>
      </c>
      <c r="F13843" s="4">
        <f t="shared" si="1"/>
        <v>0.1100211556</v>
      </c>
      <c r="G13843" s="4">
        <f t="shared" si="2"/>
        <v>4.587332523</v>
      </c>
    </row>
    <row r="13844">
      <c r="A13844" s="1">
        <v>138.390007019042</v>
      </c>
      <c r="B13844" s="1">
        <v>372.5949</v>
      </c>
      <c r="C13844" s="1">
        <v>0.9902037</v>
      </c>
      <c r="D13844" s="1">
        <v>0.34242812</v>
      </c>
      <c r="E13844" s="1">
        <v>4.5999365</v>
      </c>
      <c r="F13844" s="4">
        <f t="shared" si="1"/>
        <v>0.1100226333</v>
      </c>
      <c r="G13844" s="4">
        <f t="shared" si="2"/>
        <v>4.587261536</v>
      </c>
    </row>
    <row r="13845">
      <c r="A13845" s="1">
        <v>138.400001525878</v>
      </c>
      <c r="B13845" s="1">
        <v>372.5054</v>
      </c>
      <c r="C13845" s="1">
        <v>0.9902303</v>
      </c>
      <c r="D13845" s="1">
        <v>0.39492157</v>
      </c>
      <c r="E13845" s="1">
        <v>4.5988317</v>
      </c>
      <c r="F13845" s="4">
        <f t="shared" si="1"/>
        <v>0.1100255889</v>
      </c>
      <c r="G13845" s="4">
        <f t="shared" si="2"/>
        <v>4.586156598</v>
      </c>
    </row>
    <row r="13846">
      <c r="A13846" s="1">
        <v>138.409996032714</v>
      </c>
      <c r="B13846" s="1">
        <v>372.5073</v>
      </c>
      <c r="C13846" s="1">
        <v>0.9902836</v>
      </c>
      <c r="D13846" s="1">
        <v>0.40712935</v>
      </c>
      <c r="E13846" s="1">
        <v>4.5988545</v>
      </c>
      <c r="F13846" s="4">
        <f t="shared" si="1"/>
        <v>0.1100315111</v>
      </c>
      <c r="G13846" s="4">
        <f t="shared" si="2"/>
        <v>4.586180054</v>
      </c>
    </row>
    <row r="13847">
      <c r="A13847" s="1">
        <v>138.420127868652</v>
      </c>
      <c r="B13847" s="1">
        <v>372.46158</v>
      </c>
      <c r="C13847" s="1">
        <v>0.9903503</v>
      </c>
      <c r="D13847" s="1">
        <v>0.4205579</v>
      </c>
      <c r="E13847" s="1">
        <v>4.5982904</v>
      </c>
      <c r="F13847" s="4">
        <f t="shared" si="1"/>
        <v>0.1100389222</v>
      </c>
      <c r="G13847" s="4">
        <f t="shared" si="2"/>
        <v>4.58561561</v>
      </c>
    </row>
    <row r="13848">
      <c r="A13848" s="1">
        <v>138.430000305175</v>
      </c>
      <c r="B13848" s="1">
        <v>372.48825</v>
      </c>
      <c r="C13848" s="1">
        <v>0.99041694</v>
      </c>
      <c r="D13848" s="1">
        <v>0.44253188</v>
      </c>
      <c r="E13848" s="1">
        <v>4.5986195</v>
      </c>
      <c r="F13848" s="4">
        <f t="shared" si="1"/>
        <v>0.1100463267</v>
      </c>
      <c r="G13848" s="4">
        <f t="shared" si="2"/>
        <v>4.585944869</v>
      </c>
    </row>
    <row r="13849">
      <c r="A13849" s="1">
        <v>138.439994812011</v>
      </c>
      <c r="B13849" s="1">
        <v>372.54538</v>
      </c>
      <c r="C13849" s="1">
        <v>0.9906302</v>
      </c>
      <c r="D13849" s="1">
        <v>0.2838308</v>
      </c>
      <c r="E13849" s="1">
        <v>4.599325</v>
      </c>
      <c r="F13849" s="4">
        <f t="shared" si="1"/>
        <v>0.1100700222</v>
      </c>
      <c r="G13849" s="4">
        <f t="shared" si="2"/>
        <v>4.586650178</v>
      </c>
    </row>
    <row r="13850">
      <c r="A13850" s="1">
        <v>138.450126647949</v>
      </c>
      <c r="B13850" s="1">
        <v>372.68826</v>
      </c>
      <c r="C13850" s="1">
        <v>0.9909368</v>
      </c>
      <c r="D13850" s="1">
        <v>0.04211683</v>
      </c>
      <c r="E13850" s="1">
        <v>4.601089</v>
      </c>
      <c r="F13850" s="4">
        <f t="shared" si="1"/>
        <v>0.1101040889</v>
      </c>
      <c r="G13850" s="4">
        <f t="shared" si="2"/>
        <v>4.588414128</v>
      </c>
    </row>
    <row r="13851">
      <c r="A13851" s="1">
        <v>138.459999084472</v>
      </c>
      <c r="B13851" s="1">
        <v>372.90732</v>
      </c>
      <c r="C13851" s="1">
        <v>0.9908835</v>
      </c>
      <c r="D13851" s="1">
        <v>0.14832449</v>
      </c>
      <c r="E13851" s="1">
        <v>4.603793</v>
      </c>
      <c r="F13851" s="4">
        <f t="shared" si="1"/>
        <v>0.1100981667</v>
      </c>
      <c r="G13851" s="4">
        <f t="shared" si="2"/>
        <v>4.591118573</v>
      </c>
    </row>
    <row r="13852">
      <c r="A13852" s="1">
        <v>138.47013092041</v>
      </c>
      <c r="B13852" s="1">
        <v>372.88254</v>
      </c>
      <c r="C13852" s="1">
        <v>0.9908569</v>
      </c>
      <c r="D13852" s="1">
        <v>0.25575292</v>
      </c>
      <c r="E13852" s="1">
        <v>4.603488</v>
      </c>
      <c r="F13852" s="4">
        <f t="shared" si="1"/>
        <v>0.1100952111</v>
      </c>
      <c r="G13852" s="4">
        <f t="shared" si="2"/>
        <v>4.590812647</v>
      </c>
    </row>
    <row r="13853">
      <c r="A13853" s="1">
        <v>138.480003356933</v>
      </c>
      <c r="B13853" s="1">
        <v>372.85397</v>
      </c>
      <c r="C13853" s="1">
        <v>0.99087024</v>
      </c>
      <c r="D13853" s="1">
        <v>0.32289568</v>
      </c>
      <c r="E13853" s="1">
        <v>4.6031346</v>
      </c>
      <c r="F13853" s="4">
        <f t="shared" si="1"/>
        <v>0.1100966933</v>
      </c>
      <c r="G13853" s="4">
        <f t="shared" si="2"/>
        <v>4.590459931</v>
      </c>
    </row>
    <row r="13854">
      <c r="A13854" s="1">
        <v>138.490119934082</v>
      </c>
      <c r="B13854" s="1">
        <v>372.8178</v>
      </c>
      <c r="C13854" s="1">
        <v>0.99087024</v>
      </c>
      <c r="D13854" s="1">
        <v>0.39003846</v>
      </c>
      <c r="E13854" s="1">
        <v>4.6026883</v>
      </c>
      <c r="F13854" s="4">
        <f t="shared" si="1"/>
        <v>0.1100966933</v>
      </c>
      <c r="G13854" s="4">
        <f t="shared" si="2"/>
        <v>4.590013388</v>
      </c>
    </row>
    <row r="13855">
      <c r="A13855" s="1">
        <v>138.500129699707</v>
      </c>
      <c r="B13855" s="1">
        <v>372.7321</v>
      </c>
      <c r="C13855" s="1">
        <v>0.9908835</v>
      </c>
      <c r="D13855" s="1">
        <v>0.45718122</v>
      </c>
      <c r="E13855" s="1">
        <v>4.60163</v>
      </c>
      <c r="F13855" s="4">
        <f t="shared" si="1"/>
        <v>0.1100981667</v>
      </c>
      <c r="G13855" s="4">
        <f t="shared" si="2"/>
        <v>4.588955363</v>
      </c>
    </row>
    <row r="13856">
      <c r="A13856" s="1">
        <v>138.51000213623</v>
      </c>
      <c r="B13856" s="1">
        <v>372.76447</v>
      </c>
      <c r="C13856" s="1">
        <v>0.9912568</v>
      </c>
      <c r="D13856" s="1">
        <v>0.17396082</v>
      </c>
      <c r="E13856" s="1">
        <v>4.60203</v>
      </c>
      <c r="F13856" s="4">
        <f t="shared" si="1"/>
        <v>0.1101396444</v>
      </c>
      <c r="G13856" s="4">
        <f t="shared" si="2"/>
        <v>4.589354993</v>
      </c>
    </row>
    <row r="13857">
      <c r="A13857" s="1">
        <v>138.519996643066</v>
      </c>
      <c r="B13857" s="1">
        <v>372.91495</v>
      </c>
      <c r="C13857" s="1">
        <v>0.9914301</v>
      </c>
      <c r="D13857" s="1">
        <v>0.029909052</v>
      </c>
      <c r="E13857" s="1">
        <v>4.6038876</v>
      </c>
      <c r="F13857" s="4">
        <f t="shared" si="1"/>
        <v>0.1101589</v>
      </c>
      <c r="G13857" s="4">
        <f t="shared" si="2"/>
        <v>4.59121277</v>
      </c>
    </row>
    <row r="13858">
      <c r="A13858" s="1">
        <v>138.530128479003</v>
      </c>
      <c r="B13858" s="1">
        <v>372.98544</v>
      </c>
      <c r="C13858" s="1">
        <v>0.99137676</v>
      </c>
      <c r="D13858" s="1">
        <v>0.1641946</v>
      </c>
      <c r="E13858" s="1">
        <v>4.604758</v>
      </c>
      <c r="F13858" s="4">
        <f t="shared" si="1"/>
        <v>0.1101529733</v>
      </c>
      <c r="G13858" s="4">
        <f t="shared" si="2"/>
        <v>4.592083017</v>
      </c>
    </row>
    <row r="13859">
      <c r="A13859" s="1">
        <v>138.540000915527</v>
      </c>
      <c r="B13859" s="1">
        <v>373.0235</v>
      </c>
      <c r="C13859" s="1">
        <v>0.99137676</v>
      </c>
      <c r="D13859" s="1">
        <v>0.23133737</v>
      </c>
      <c r="E13859" s="1">
        <v>4.605228</v>
      </c>
      <c r="F13859" s="4">
        <f t="shared" si="1"/>
        <v>0.1101529733</v>
      </c>
      <c r="G13859" s="4">
        <f t="shared" si="2"/>
        <v>4.592552894</v>
      </c>
    </row>
    <row r="13860">
      <c r="A13860" s="1">
        <v>138.550117492675</v>
      </c>
      <c r="B13860" s="1">
        <v>372.93973</v>
      </c>
      <c r="C13860" s="1">
        <v>0.99137676</v>
      </c>
      <c r="D13860" s="1">
        <v>0.3119087</v>
      </c>
      <c r="E13860" s="1">
        <v>4.604193</v>
      </c>
      <c r="F13860" s="4">
        <f t="shared" si="1"/>
        <v>0.1101529733</v>
      </c>
      <c r="G13860" s="4">
        <f t="shared" si="2"/>
        <v>4.591518696</v>
      </c>
    </row>
    <row r="13861">
      <c r="A13861" s="1">
        <v>138.5601272583</v>
      </c>
      <c r="B13861" s="1">
        <v>372.93207</v>
      </c>
      <c r="C13861" s="1">
        <v>0.99137676</v>
      </c>
      <c r="D13861" s="1">
        <v>0.39248002</v>
      </c>
      <c r="E13861" s="1">
        <v>4.6040993</v>
      </c>
      <c r="F13861" s="4">
        <f t="shared" si="1"/>
        <v>0.1101529733</v>
      </c>
      <c r="G13861" s="4">
        <f t="shared" si="2"/>
        <v>4.591424128</v>
      </c>
    </row>
    <row r="13862">
      <c r="A13862" s="1">
        <v>138.570121765136</v>
      </c>
      <c r="B13862" s="1">
        <v>372.83875</v>
      </c>
      <c r="C13862" s="1">
        <v>0.9914167</v>
      </c>
      <c r="D13862" s="1">
        <v>0.41689557</v>
      </c>
      <c r="E13862" s="1">
        <v>4.6029468</v>
      </c>
      <c r="F13862" s="4">
        <f t="shared" si="1"/>
        <v>0.1101574111</v>
      </c>
      <c r="G13862" s="4">
        <f t="shared" si="2"/>
        <v>4.59027203</v>
      </c>
    </row>
    <row r="13863">
      <c r="A13863" s="1">
        <v>138.57999420166</v>
      </c>
      <c r="B13863" s="1">
        <v>372.87305</v>
      </c>
      <c r="C13863" s="1">
        <v>0.9918033</v>
      </c>
      <c r="D13863" s="1">
        <v>0.09094793</v>
      </c>
      <c r="E13863" s="1">
        <v>4.60337</v>
      </c>
      <c r="F13863" s="4">
        <f t="shared" si="1"/>
        <v>0.1102003667</v>
      </c>
      <c r="G13863" s="4">
        <f t="shared" si="2"/>
        <v>4.590695486</v>
      </c>
    </row>
    <row r="13864">
      <c r="A13864" s="1">
        <v>138.590003967285</v>
      </c>
      <c r="B13864" s="1">
        <v>373.0864</v>
      </c>
      <c r="C13864" s="1">
        <v>0.99196327</v>
      </c>
      <c r="D13864" s="1">
        <v>0.0042727217</v>
      </c>
      <c r="E13864" s="1">
        <v>4.606004</v>
      </c>
      <c r="F13864" s="4">
        <f t="shared" si="1"/>
        <v>0.1102181411</v>
      </c>
      <c r="G13864" s="4">
        <f t="shared" si="2"/>
        <v>4.593329437</v>
      </c>
    </row>
    <row r="13865">
      <c r="A13865" s="1">
        <v>138.599998474121</v>
      </c>
      <c r="B13865" s="1">
        <v>373.1816</v>
      </c>
      <c r="C13865" s="1">
        <v>0.9919099</v>
      </c>
      <c r="D13865" s="1">
        <v>0.12512971</v>
      </c>
      <c r="E13865" s="1">
        <v>4.6071796</v>
      </c>
      <c r="F13865" s="4">
        <f t="shared" si="1"/>
        <v>0.1102122111</v>
      </c>
      <c r="G13865" s="4">
        <f t="shared" si="2"/>
        <v>4.594504746</v>
      </c>
    </row>
    <row r="13866">
      <c r="A13866" s="1">
        <v>138.609992980957</v>
      </c>
      <c r="B13866" s="1">
        <v>373.2464</v>
      </c>
      <c r="C13866" s="1">
        <v>0.9919099</v>
      </c>
      <c r="D13866" s="1">
        <v>0.20570104</v>
      </c>
      <c r="E13866" s="1">
        <v>4.6079793</v>
      </c>
      <c r="F13866" s="4">
        <f t="shared" si="1"/>
        <v>0.1102122111</v>
      </c>
      <c r="G13866" s="4">
        <f t="shared" si="2"/>
        <v>4.595304746</v>
      </c>
    </row>
    <row r="13867">
      <c r="A13867" s="1">
        <v>138.620002746582</v>
      </c>
      <c r="B13867" s="1">
        <v>373.14734</v>
      </c>
      <c r="C13867" s="1">
        <v>0.9919232</v>
      </c>
      <c r="D13867" s="1">
        <v>0.25819448</v>
      </c>
      <c r="E13867" s="1">
        <v>4.6067567</v>
      </c>
      <c r="F13867" s="4">
        <f t="shared" si="1"/>
        <v>0.1102136889</v>
      </c>
      <c r="G13867" s="4">
        <f t="shared" si="2"/>
        <v>4.594081783</v>
      </c>
    </row>
    <row r="13868">
      <c r="A13868" s="1">
        <v>138.629997253417</v>
      </c>
      <c r="B13868" s="1">
        <v>373.0997</v>
      </c>
      <c r="C13868" s="1">
        <v>0.9919232</v>
      </c>
      <c r="D13868" s="1">
        <v>0.3387658</v>
      </c>
      <c r="E13868" s="1">
        <v>4.6061687</v>
      </c>
      <c r="F13868" s="4">
        <f t="shared" si="1"/>
        <v>0.1102136889</v>
      </c>
      <c r="G13868" s="4">
        <f t="shared" si="2"/>
        <v>4.593493635</v>
      </c>
    </row>
    <row r="13869">
      <c r="A13869" s="1">
        <v>138.640129089355</v>
      </c>
      <c r="B13869" s="1">
        <v>373.094</v>
      </c>
      <c r="C13869" s="1">
        <v>0.9919232</v>
      </c>
      <c r="D13869" s="1">
        <v>0.41933712</v>
      </c>
      <c r="E13869" s="1">
        <v>4.6060977</v>
      </c>
      <c r="F13869" s="4">
        <f t="shared" si="1"/>
        <v>0.1102136889</v>
      </c>
      <c r="G13869" s="4">
        <f t="shared" si="2"/>
        <v>4.593423264</v>
      </c>
    </row>
    <row r="13870">
      <c r="A13870" s="1">
        <v>138.650001525878</v>
      </c>
      <c r="B13870" s="1">
        <v>372.96066</v>
      </c>
      <c r="C13870" s="1">
        <v>0.99196327</v>
      </c>
      <c r="D13870" s="1">
        <v>0.44253188</v>
      </c>
      <c r="E13870" s="1">
        <v>4.604452</v>
      </c>
      <c r="F13870" s="4">
        <f t="shared" si="1"/>
        <v>0.1102181411</v>
      </c>
      <c r="G13870" s="4">
        <f t="shared" si="2"/>
        <v>4.591777091</v>
      </c>
    </row>
    <row r="13871">
      <c r="A13871" s="1">
        <v>138.660118103027</v>
      </c>
      <c r="B13871" s="1">
        <v>372.97208</v>
      </c>
      <c r="C13871" s="1">
        <v>0.99210995</v>
      </c>
      <c r="D13871" s="1">
        <v>0.37050602</v>
      </c>
      <c r="E13871" s="1">
        <v>4.604593</v>
      </c>
      <c r="F13871" s="4">
        <f t="shared" si="1"/>
        <v>0.1102344389</v>
      </c>
      <c r="G13871" s="4">
        <f t="shared" si="2"/>
        <v>4.591918079</v>
      </c>
    </row>
    <row r="13872">
      <c r="A13872" s="1">
        <v>138.670005798339</v>
      </c>
      <c r="B13872" s="1">
        <v>373.00638</v>
      </c>
      <c r="C13872" s="1">
        <v>0.99228317</v>
      </c>
      <c r="D13872" s="1">
        <v>0.2679607</v>
      </c>
      <c r="E13872" s="1">
        <v>4.605016</v>
      </c>
      <c r="F13872" s="4">
        <f t="shared" si="1"/>
        <v>0.1102536856</v>
      </c>
      <c r="G13872" s="4">
        <f t="shared" si="2"/>
        <v>4.592341536</v>
      </c>
    </row>
    <row r="13873">
      <c r="A13873" s="1">
        <v>138.680000305175</v>
      </c>
      <c r="B13873" s="1">
        <v>373.07684</v>
      </c>
      <c r="C13873" s="1">
        <v>0.9923098</v>
      </c>
      <c r="D13873" s="1">
        <v>0.3058048</v>
      </c>
      <c r="E13873" s="1">
        <v>4.6058865</v>
      </c>
      <c r="F13873" s="4">
        <f t="shared" si="1"/>
        <v>0.1102566444</v>
      </c>
      <c r="G13873" s="4">
        <f t="shared" si="2"/>
        <v>4.593211412</v>
      </c>
    </row>
    <row r="13874">
      <c r="A13874" s="1">
        <v>138.689994812011</v>
      </c>
      <c r="B13874" s="1">
        <v>373.1397</v>
      </c>
      <c r="C13874" s="1">
        <v>0.9923098</v>
      </c>
      <c r="D13874" s="1">
        <v>0.3863761</v>
      </c>
      <c r="E13874" s="1">
        <v>4.6066623</v>
      </c>
      <c r="F13874" s="4">
        <f t="shared" si="1"/>
        <v>0.1102566444</v>
      </c>
      <c r="G13874" s="4">
        <f t="shared" si="2"/>
        <v>4.593987462</v>
      </c>
    </row>
    <row r="13875">
      <c r="A13875" s="1">
        <v>138.700004577636</v>
      </c>
      <c r="B13875" s="1">
        <v>373.07303</v>
      </c>
      <c r="C13875" s="1">
        <v>0.9923365</v>
      </c>
      <c r="D13875" s="1">
        <v>0.44009033</v>
      </c>
      <c r="E13875" s="1">
        <v>4.6058393</v>
      </c>
      <c r="F13875" s="4">
        <f t="shared" si="1"/>
        <v>0.1102596111</v>
      </c>
      <c r="G13875" s="4">
        <f t="shared" si="2"/>
        <v>4.593164375</v>
      </c>
    </row>
    <row r="13876">
      <c r="A13876" s="1">
        <v>138.709999084472</v>
      </c>
      <c r="B13876" s="1">
        <v>373.15305</v>
      </c>
      <c r="C13876" s="1">
        <v>0.99269646</v>
      </c>
      <c r="D13876" s="1">
        <v>0.12635049</v>
      </c>
      <c r="E13876" s="1">
        <v>4.6068273</v>
      </c>
      <c r="F13876" s="4">
        <f t="shared" si="1"/>
        <v>0.1102996067</v>
      </c>
      <c r="G13876" s="4">
        <f t="shared" si="2"/>
        <v>4.594152277</v>
      </c>
    </row>
    <row r="13877">
      <c r="A13877" s="1">
        <v>138.719993591308</v>
      </c>
      <c r="B13877" s="1">
        <v>373.3645</v>
      </c>
      <c r="C13877" s="1">
        <v>0.99274975</v>
      </c>
      <c r="D13877" s="1">
        <v>0.13611671</v>
      </c>
      <c r="E13877" s="1">
        <v>4.6094375</v>
      </c>
      <c r="F13877" s="4">
        <f t="shared" si="1"/>
        <v>0.1103055278</v>
      </c>
      <c r="G13877" s="4">
        <f t="shared" si="2"/>
        <v>4.59676277</v>
      </c>
    </row>
    <row r="13878">
      <c r="A13878" s="1">
        <v>138.730125427246</v>
      </c>
      <c r="B13878" s="1">
        <v>373.40448</v>
      </c>
      <c r="C13878" s="1">
        <v>0.9926564</v>
      </c>
      <c r="D13878" s="1">
        <v>0.3106879</v>
      </c>
      <c r="E13878" s="1">
        <v>4.6099315</v>
      </c>
      <c r="F13878" s="4">
        <f t="shared" si="1"/>
        <v>0.1102951556</v>
      </c>
      <c r="G13878" s="4">
        <f t="shared" si="2"/>
        <v>4.597256351</v>
      </c>
    </row>
    <row r="13879">
      <c r="A13879" s="1">
        <v>138.739997863769</v>
      </c>
      <c r="B13879" s="1">
        <v>373.39304</v>
      </c>
      <c r="C13879" s="1">
        <v>0.9926165</v>
      </c>
      <c r="D13879" s="1">
        <v>0.4315449</v>
      </c>
      <c r="E13879" s="1">
        <v>4.60979</v>
      </c>
      <c r="F13879" s="4">
        <f t="shared" si="1"/>
        <v>0.1102907222</v>
      </c>
      <c r="G13879" s="4">
        <f t="shared" si="2"/>
        <v>4.597115116</v>
      </c>
    </row>
    <row r="13880">
      <c r="A13880" s="1">
        <v>138.750129699707</v>
      </c>
      <c r="B13880" s="1">
        <v>373.27496</v>
      </c>
      <c r="C13880" s="1">
        <v>0.9928831</v>
      </c>
      <c r="D13880" s="1">
        <v>0.24720748</v>
      </c>
      <c r="E13880" s="1">
        <v>4.608332</v>
      </c>
      <c r="F13880" s="4">
        <f t="shared" si="1"/>
        <v>0.1103203444</v>
      </c>
      <c r="G13880" s="4">
        <f t="shared" si="2"/>
        <v>4.595657338</v>
      </c>
    </row>
    <row r="13881">
      <c r="A13881" s="1">
        <v>138.76000213623</v>
      </c>
      <c r="B13881" s="1">
        <v>373.42352</v>
      </c>
      <c r="C13881" s="1">
        <v>0.9930563</v>
      </c>
      <c r="D13881" s="1">
        <v>0.11902582</v>
      </c>
      <c r="E13881" s="1">
        <v>4.6101665</v>
      </c>
      <c r="F13881" s="4">
        <f t="shared" si="1"/>
        <v>0.1103395889</v>
      </c>
      <c r="G13881" s="4">
        <f t="shared" si="2"/>
        <v>4.597491412</v>
      </c>
    </row>
    <row r="13882">
      <c r="A13882" s="1">
        <v>138.770118713378</v>
      </c>
      <c r="B13882" s="1">
        <v>373.47305</v>
      </c>
      <c r="C13882" s="1">
        <v>0.9929897</v>
      </c>
      <c r="D13882" s="1">
        <v>0.2667399</v>
      </c>
      <c r="E13882" s="1">
        <v>4.610778</v>
      </c>
      <c r="F13882" s="4">
        <f t="shared" si="1"/>
        <v>0.1103321889</v>
      </c>
      <c r="G13882" s="4">
        <f t="shared" si="2"/>
        <v>4.598102894</v>
      </c>
    </row>
    <row r="13883">
      <c r="A13883" s="1">
        <v>138.780128479003</v>
      </c>
      <c r="B13883" s="1">
        <v>373.44257</v>
      </c>
      <c r="C13883" s="1">
        <v>0.9929763</v>
      </c>
      <c r="D13883" s="1">
        <v>0.3607398</v>
      </c>
      <c r="E13883" s="1">
        <v>4.6104016</v>
      </c>
      <c r="F13883" s="4">
        <f t="shared" si="1"/>
        <v>0.1103307</v>
      </c>
      <c r="G13883" s="4">
        <f t="shared" si="2"/>
        <v>4.597726598</v>
      </c>
    </row>
    <row r="13884">
      <c r="A13884" s="1">
        <v>138.790000915527</v>
      </c>
      <c r="B13884" s="1">
        <v>373.42734</v>
      </c>
      <c r="C13884" s="1">
        <v>0.9929763</v>
      </c>
      <c r="D13884" s="1">
        <v>0.42788255</v>
      </c>
      <c r="E13884" s="1">
        <v>4.6102138</v>
      </c>
      <c r="F13884" s="4">
        <f t="shared" si="1"/>
        <v>0.1103307</v>
      </c>
      <c r="G13884" s="4">
        <f t="shared" si="2"/>
        <v>4.597538573</v>
      </c>
    </row>
    <row r="13885">
      <c r="A13885" s="1">
        <v>138.799995422363</v>
      </c>
      <c r="B13885" s="1">
        <v>373.3359</v>
      </c>
      <c r="C13885" s="1">
        <v>0.9932296</v>
      </c>
      <c r="D13885" s="1">
        <v>0.24354514</v>
      </c>
      <c r="E13885" s="1">
        <v>4.6090846</v>
      </c>
      <c r="F13885" s="4">
        <f t="shared" si="1"/>
        <v>0.1103588444</v>
      </c>
      <c r="G13885" s="4">
        <f t="shared" si="2"/>
        <v>4.596409684</v>
      </c>
    </row>
    <row r="13886">
      <c r="A13886" s="1">
        <v>138.810005187988</v>
      </c>
      <c r="B13886" s="1">
        <v>373.52832</v>
      </c>
      <c r="C13886" s="1">
        <v>0.9934696</v>
      </c>
      <c r="D13886" s="1">
        <v>0.059207715</v>
      </c>
      <c r="E13886" s="1">
        <v>4.61146</v>
      </c>
      <c r="F13886" s="4">
        <f t="shared" si="1"/>
        <v>0.1103855111</v>
      </c>
      <c r="G13886" s="4">
        <f t="shared" si="2"/>
        <v>4.59878524</v>
      </c>
    </row>
    <row r="13887">
      <c r="A13887" s="1">
        <v>138.819999694824</v>
      </c>
      <c r="B13887" s="1">
        <v>373.60638</v>
      </c>
      <c r="C13887" s="1">
        <v>0.9934429</v>
      </c>
      <c r="D13887" s="1">
        <v>0.16663615</v>
      </c>
      <c r="E13887" s="1">
        <v>4.612424</v>
      </c>
      <c r="F13887" s="4">
        <f t="shared" si="1"/>
        <v>0.1103825444</v>
      </c>
      <c r="G13887" s="4">
        <f t="shared" si="2"/>
        <v>4.599748943</v>
      </c>
    </row>
    <row r="13888">
      <c r="A13888" s="1">
        <v>138.82999420166</v>
      </c>
      <c r="B13888" s="1">
        <v>373.60638</v>
      </c>
      <c r="C13888" s="1">
        <v>0.9934429</v>
      </c>
      <c r="D13888" s="1">
        <v>0.24720748</v>
      </c>
      <c r="E13888" s="1">
        <v>4.612424</v>
      </c>
      <c r="F13888" s="4">
        <f t="shared" si="1"/>
        <v>0.1103825444</v>
      </c>
      <c r="G13888" s="4">
        <f t="shared" si="2"/>
        <v>4.599748943</v>
      </c>
    </row>
    <row r="13889">
      <c r="A13889" s="1">
        <v>138.840003967285</v>
      </c>
      <c r="B13889" s="1">
        <v>373.62357</v>
      </c>
      <c r="C13889" s="1">
        <v>0.9934429</v>
      </c>
      <c r="D13889" s="1">
        <v>0.31435025</v>
      </c>
      <c r="E13889" s="1">
        <v>4.612636</v>
      </c>
      <c r="F13889" s="4">
        <f t="shared" si="1"/>
        <v>0.1103825444</v>
      </c>
      <c r="G13889" s="4">
        <f t="shared" si="2"/>
        <v>4.599961165</v>
      </c>
    </row>
    <row r="13890">
      <c r="A13890" s="1">
        <v>138.849998474121</v>
      </c>
      <c r="B13890" s="1">
        <v>373.51114</v>
      </c>
      <c r="C13890" s="1">
        <v>0.9934429</v>
      </c>
      <c r="D13890" s="1">
        <v>0.39492157</v>
      </c>
      <c r="E13890" s="1">
        <v>4.611248</v>
      </c>
      <c r="F13890" s="4">
        <f t="shared" si="1"/>
        <v>0.1103825444</v>
      </c>
      <c r="G13890" s="4">
        <f t="shared" si="2"/>
        <v>4.598573141</v>
      </c>
    </row>
    <row r="13891">
      <c r="A13891" s="1">
        <v>138.859992980957</v>
      </c>
      <c r="B13891" s="1">
        <v>373.52258</v>
      </c>
      <c r="C13891" s="1">
        <v>0.9935096</v>
      </c>
      <c r="D13891" s="1">
        <v>0.40590855</v>
      </c>
      <c r="E13891" s="1">
        <v>4.6113896</v>
      </c>
      <c r="F13891" s="4">
        <f t="shared" si="1"/>
        <v>0.1103899556</v>
      </c>
      <c r="G13891" s="4">
        <f t="shared" si="2"/>
        <v>4.598714375</v>
      </c>
    </row>
    <row r="13892">
      <c r="A13892" s="1">
        <v>138.870124816894</v>
      </c>
      <c r="B13892" s="1">
        <v>373.53592</v>
      </c>
      <c r="C13892" s="1">
        <v>0.9939095</v>
      </c>
      <c r="D13892" s="1">
        <v>0.05188305</v>
      </c>
      <c r="E13892" s="1">
        <v>4.6115537</v>
      </c>
      <c r="F13892" s="4">
        <f t="shared" si="1"/>
        <v>0.1104343889</v>
      </c>
      <c r="G13892" s="4">
        <f t="shared" si="2"/>
        <v>4.598879067</v>
      </c>
    </row>
    <row r="13893">
      <c r="A13893" s="1">
        <v>138.88011932373</v>
      </c>
      <c r="B13893" s="1">
        <v>373.70926</v>
      </c>
      <c r="C13893" s="1">
        <v>0.9940161</v>
      </c>
      <c r="D13893" s="1">
        <v>0.02014283</v>
      </c>
      <c r="E13893" s="1">
        <v>4.613694</v>
      </c>
      <c r="F13893" s="4">
        <f t="shared" si="1"/>
        <v>0.1104462333</v>
      </c>
      <c r="G13893" s="4">
        <f t="shared" si="2"/>
        <v>4.601019067</v>
      </c>
    </row>
    <row r="13894">
      <c r="A13894" s="1">
        <v>138.890007019042</v>
      </c>
      <c r="B13894" s="1">
        <v>373.86734</v>
      </c>
      <c r="C13894" s="1">
        <v>0.9939761</v>
      </c>
      <c r="D13894" s="1">
        <v>0.12757127</v>
      </c>
      <c r="E13894" s="1">
        <v>4.6156454</v>
      </c>
      <c r="F13894" s="4">
        <f t="shared" si="1"/>
        <v>0.1104417889</v>
      </c>
      <c r="G13894" s="4">
        <f t="shared" si="2"/>
        <v>4.602970672</v>
      </c>
    </row>
    <row r="13895">
      <c r="A13895" s="1">
        <v>138.900001525878</v>
      </c>
      <c r="B13895" s="1">
        <v>373.7931</v>
      </c>
      <c r="C13895" s="1">
        <v>0.9939761</v>
      </c>
      <c r="D13895" s="1">
        <v>0.2081426</v>
      </c>
      <c r="E13895" s="1">
        <v>4.614729</v>
      </c>
      <c r="F13895" s="4">
        <f t="shared" si="1"/>
        <v>0.1104417889</v>
      </c>
      <c r="G13895" s="4">
        <f t="shared" si="2"/>
        <v>4.602054128</v>
      </c>
    </row>
    <row r="13896">
      <c r="A13896" s="1">
        <v>138.910118103027</v>
      </c>
      <c r="B13896" s="1">
        <v>373.82547</v>
      </c>
      <c r="C13896" s="1">
        <v>0.99398947</v>
      </c>
      <c r="D13896" s="1">
        <v>0.27528536</v>
      </c>
      <c r="E13896" s="1">
        <v>4.6151285</v>
      </c>
      <c r="F13896" s="4">
        <f t="shared" si="1"/>
        <v>0.1104432744</v>
      </c>
      <c r="G13896" s="4">
        <f t="shared" si="2"/>
        <v>4.602453758</v>
      </c>
    </row>
    <row r="13897">
      <c r="A13897" s="1">
        <v>138.920005798339</v>
      </c>
      <c r="B13897" s="1">
        <v>373.74356</v>
      </c>
      <c r="C13897" s="1">
        <v>0.99398947</v>
      </c>
      <c r="D13897" s="1">
        <v>0.34242812</v>
      </c>
      <c r="E13897" s="1">
        <v>4.6141176</v>
      </c>
      <c r="F13897" s="4">
        <f t="shared" si="1"/>
        <v>0.1104432744</v>
      </c>
      <c r="G13897" s="4">
        <f t="shared" si="2"/>
        <v>4.601442523</v>
      </c>
    </row>
    <row r="13898">
      <c r="A13898" s="1">
        <v>138.930122375488</v>
      </c>
      <c r="B13898" s="1">
        <v>373.66354</v>
      </c>
      <c r="C13898" s="1">
        <v>0.99398947</v>
      </c>
      <c r="D13898" s="1">
        <v>0.42299944</v>
      </c>
      <c r="E13898" s="1">
        <v>4.6131296</v>
      </c>
      <c r="F13898" s="4">
        <f t="shared" si="1"/>
        <v>0.1104432744</v>
      </c>
      <c r="G13898" s="4">
        <f t="shared" si="2"/>
        <v>4.600454622</v>
      </c>
    </row>
    <row r="13899">
      <c r="A13899" s="1">
        <v>138.939994812011</v>
      </c>
      <c r="B13899" s="1">
        <v>373.62924</v>
      </c>
      <c r="C13899" s="1">
        <v>0.99413604</v>
      </c>
      <c r="D13899" s="1">
        <v>0.36440212</v>
      </c>
      <c r="E13899" s="1">
        <v>4.612706</v>
      </c>
      <c r="F13899" s="4">
        <f t="shared" si="1"/>
        <v>0.11045956</v>
      </c>
      <c r="G13899" s="4">
        <f t="shared" si="2"/>
        <v>4.600031165</v>
      </c>
    </row>
    <row r="13900">
      <c r="A13900" s="1">
        <v>138.950004577636</v>
      </c>
      <c r="B13900" s="1">
        <v>373.69403</v>
      </c>
      <c r="C13900" s="1">
        <v>0.994496</v>
      </c>
      <c r="D13900" s="1">
        <v>0.038454495</v>
      </c>
      <c r="E13900" s="1">
        <v>4.613506</v>
      </c>
      <c r="F13900" s="4">
        <f t="shared" si="1"/>
        <v>0.1104995556</v>
      </c>
      <c r="G13900" s="4">
        <f t="shared" si="2"/>
        <v>4.600831042</v>
      </c>
    </row>
    <row r="13901">
      <c r="A13901" s="1">
        <v>138.959999084472</v>
      </c>
      <c r="B13901" s="1">
        <v>373.93024</v>
      </c>
      <c r="C13901" s="1">
        <v>0.99448264</v>
      </c>
      <c r="D13901" s="1">
        <v>0.1312336</v>
      </c>
      <c r="E13901" s="1">
        <v>4.616422</v>
      </c>
      <c r="F13901" s="4">
        <f t="shared" si="1"/>
        <v>0.1104980711</v>
      </c>
      <c r="G13901" s="4">
        <f t="shared" si="2"/>
        <v>4.603747215</v>
      </c>
    </row>
    <row r="13902">
      <c r="A13902" s="1">
        <v>138.969993591308</v>
      </c>
      <c r="B13902" s="1">
        <v>373.93024</v>
      </c>
      <c r="C13902" s="1">
        <v>0.994416</v>
      </c>
      <c r="D13902" s="1">
        <v>0.26551914</v>
      </c>
      <c r="E13902" s="1">
        <v>4.616422</v>
      </c>
      <c r="F13902" s="4">
        <f t="shared" si="1"/>
        <v>0.1104906667</v>
      </c>
      <c r="G13902" s="4">
        <f t="shared" si="2"/>
        <v>4.603747215</v>
      </c>
    </row>
    <row r="13903">
      <c r="A13903" s="1">
        <v>138.980003356933</v>
      </c>
      <c r="B13903" s="1">
        <v>373.875</v>
      </c>
      <c r="C13903" s="1">
        <v>0.994416</v>
      </c>
      <c r="D13903" s="1">
        <v>0.34609047</v>
      </c>
      <c r="E13903" s="1">
        <v>4.61574</v>
      </c>
      <c r="F13903" s="4">
        <f t="shared" si="1"/>
        <v>0.1104906667</v>
      </c>
      <c r="G13903" s="4">
        <f t="shared" si="2"/>
        <v>4.60306524</v>
      </c>
    </row>
    <row r="13904">
      <c r="A13904" s="1">
        <v>138.989997863769</v>
      </c>
      <c r="B13904" s="1">
        <v>373.8712</v>
      </c>
      <c r="C13904" s="1">
        <v>0.994416</v>
      </c>
      <c r="D13904" s="1">
        <v>0.4266618</v>
      </c>
      <c r="E13904" s="1">
        <v>4.6156926</v>
      </c>
      <c r="F13904" s="4">
        <f t="shared" si="1"/>
        <v>0.1104906667</v>
      </c>
      <c r="G13904" s="4">
        <f t="shared" si="2"/>
        <v>4.603018326</v>
      </c>
    </row>
    <row r="13905">
      <c r="A13905" s="1">
        <v>138.999992370605</v>
      </c>
      <c r="B13905" s="1">
        <v>373.78738</v>
      </c>
      <c r="C13905" s="1">
        <v>0.99465597</v>
      </c>
      <c r="D13905" s="1">
        <v>0.26918146</v>
      </c>
      <c r="E13905" s="1">
        <v>4.6146584</v>
      </c>
      <c r="F13905" s="4">
        <f t="shared" si="1"/>
        <v>0.11051733</v>
      </c>
      <c r="G13905" s="4">
        <f t="shared" si="2"/>
        <v>4.601983511</v>
      </c>
    </row>
    <row r="13906">
      <c r="A13906" s="1">
        <v>139.010124206542</v>
      </c>
      <c r="B13906" s="1">
        <v>373.93784</v>
      </c>
      <c r="C13906" s="1">
        <v>0.99488264</v>
      </c>
      <c r="D13906" s="1">
        <v>0.08240249</v>
      </c>
      <c r="E13906" s="1">
        <v>4.616516</v>
      </c>
      <c r="F13906" s="4">
        <f t="shared" si="1"/>
        <v>0.1105425156</v>
      </c>
      <c r="G13906" s="4">
        <f t="shared" si="2"/>
        <v>4.603841042</v>
      </c>
    </row>
    <row r="13907">
      <c r="A13907" s="1">
        <v>139.020118713378</v>
      </c>
      <c r="B13907" s="1">
        <v>374.01593</v>
      </c>
      <c r="C13907" s="1">
        <v>0.9948159</v>
      </c>
      <c r="D13907" s="1">
        <v>0.23011659</v>
      </c>
      <c r="E13907" s="1">
        <v>4.61748</v>
      </c>
      <c r="F13907" s="4">
        <f t="shared" si="1"/>
        <v>0.1105351</v>
      </c>
      <c r="G13907" s="4">
        <f t="shared" si="2"/>
        <v>4.604805116</v>
      </c>
    </row>
    <row r="13908">
      <c r="A13908" s="1">
        <v>139.030128479003</v>
      </c>
      <c r="B13908" s="1">
        <v>373.97787</v>
      </c>
      <c r="C13908" s="1">
        <v>0.99480265</v>
      </c>
      <c r="D13908" s="1">
        <v>0.3106879</v>
      </c>
      <c r="E13908" s="1">
        <v>4.61701</v>
      </c>
      <c r="F13908" s="4">
        <f t="shared" si="1"/>
        <v>0.1105336278</v>
      </c>
      <c r="G13908" s="4">
        <f t="shared" si="2"/>
        <v>4.60433524</v>
      </c>
    </row>
    <row r="13909">
      <c r="A13909" s="1">
        <v>139.040122985839</v>
      </c>
      <c r="B13909" s="1">
        <v>373.95877</v>
      </c>
      <c r="C13909" s="1">
        <v>0.99480265</v>
      </c>
      <c r="D13909" s="1">
        <v>0.39125922</v>
      </c>
      <c r="E13909" s="1">
        <v>4.6167746</v>
      </c>
      <c r="F13909" s="4">
        <f t="shared" si="1"/>
        <v>0.1105336278</v>
      </c>
      <c r="G13909" s="4">
        <f t="shared" si="2"/>
        <v>4.604099437</v>
      </c>
    </row>
    <row r="13910">
      <c r="A13910" s="1">
        <v>139.049995422363</v>
      </c>
      <c r="B13910" s="1">
        <v>373.8426</v>
      </c>
      <c r="C13910" s="1">
        <v>0.9948293</v>
      </c>
      <c r="D13910" s="1">
        <v>0.4303241</v>
      </c>
      <c r="E13910" s="1">
        <v>4.61534</v>
      </c>
      <c r="F13910" s="4">
        <f t="shared" si="1"/>
        <v>0.1105365889</v>
      </c>
      <c r="G13910" s="4">
        <f t="shared" si="2"/>
        <v>4.60266524</v>
      </c>
    </row>
    <row r="13911">
      <c r="A13911" s="1">
        <v>139.060005187988</v>
      </c>
      <c r="B13911" s="1">
        <v>373.90356</v>
      </c>
      <c r="C13911" s="1">
        <v>0.99520254</v>
      </c>
      <c r="D13911" s="1">
        <v>0.11902582</v>
      </c>
      <c r="E13911" s="1">
        <v>4.6160927</v>
      </c>
      <c r="F13911" s="4">
        <f t="shared" si="1"/>
        <v>0.11057806</v>
      </c>
      <c r="G13911" s="4">
        <f t="shared" si="2"/>
        <v>4.603417832</v>
      </c>
    </row>
    <row r="13912">
      <c r="A13912" s="1">
        <v>139.069999694824</v>
      </c>
      <c r="B13912" s="1">
        <v>374.06165</v>
      </c>
      <c r="C13912" s="1">
        <v>0.9953358</v>
      </c>
      <c r="D13912" s="1">
        <v>0.059207715</v>
      </c>
      <c r="E13912" s="1">
        <v>4.6180444</v>
      </c>
      <c r="F13912" s="4">
        <f t="shared" si="1"/>
        <v>0.1105928667</v>
      </c>
      <c r="G13912" s="4">
        <f t="shared" si="2"/>
        <v>4.60536956</v>
      </c>
    </row>
    <row r="13913">
      <c r="A13913" s="1">
        <v>139.080131530761</v>
      </c>
      <c r="B13913" s="1">
        <v>374.1569</v>
      </c>
      <c r="C13913" s="1">
        <v>0.9953092</v>
      </c>
      <c r="D13913" s="1">
        <v>0.1532076</v>
      </c>
      <c r="E13913" s="1">
        <v>4.6192203</v>
      </c>
      <c r="F13913" s="4">
        <f t="shared" si="1"/>
        <v>0.1105899111</v>
      </c>
      <c r="G13913" s="4">
        <f t="shared" si="2"/>
        <v>4.606545486</v>
      </c>
    </row>
    <row r="13914">
      <c r="A13914" s="1">
        <v>139.090003967285</v>
      </c>
      <c r="B13914" s="1">
        <v>374.17975</v>
      </c>
      <c r="C13914" s="1">
        <v>0.9953092</v>
      </c>
      <c r="D13914" s="1">
        <v>0.23377892</v>
      </c>
      <c r="E13914" s="1">
        <v>4.6195025</v>
      </c>
      <c r="F13914" s="4">
        <f t="shared" si="1"/>
        <v>0.1105899111</v>
      </c>
      <c r="G13914" s="4">
        <f t="shared" si="2"/>
        <v>4.606827585</v>
      </c>
    </row>
    <row r="13915">
      <c r="A13915" s="1">
        <v>139.100120544433</v>
      </c>
      <c r="B13915" s="1">
        <v>374.09024</v>
      </c>
      <c r="C13915" s="1">
        <v>0.9953092</v>
      </c>
      <c r="D13915" s="1">
        <v>0.31435025</v>
      </c>
      <c r="E13915" s="1">
        <v>4.618397</v>
      </c>
      <c r="F13915" s="4">
        <f t="shared" si="1"/>
        <v>0.1105899111</v>
      </c>
      <c r="G13915" s="4">
        <f t="shared" si="2"/>
        <v>4.605722523</v>
      </c>
    </row>
    <row r="13916">
      <c r="A13916" s="1">
        <v>139.109992980957</v>
      </c>
      <c r="B13916" s="1">
        <v>374.09216</v>
      </c>
      <c r="C13916" s="1">
        <v>0.9953224</v>
      </c>
      <c r="D13916" s="1">
        <v>0.36806446</v>
      </c>
      <c r="E13916" s="1">
        <v>4.618421</v>
      </c>
      <c r="F13916" s="4">
        <f t="shared" si="1"/>
        <v>0.1105913778</v>
      </c>
      <c r="G13916" s="4">
        <f t="shared" si="2"/>
        <v>4.605746227</v>
      </c>
    </row>
    <row r="13917">
      <c r="A13917" s="1">
        <v>139.120002746582</v>
      </c>
      <c r="B13917" s="1">
        <v>374.0064</v>
      </c>
      <c r="C13917" s="1">
        <v>0.9953358</v>
      </c>
      <c r="D13917" s="1">
        <v>0.43520722</v>
      </c>
      <c r="E13917" s="1">
        <v>4.6173625</v>
      </c>
      <c r="F13917" s="4">
        <f t="shared" si="1"/>
        <v>0.1105928667</v>
      </c>
      <c r="G13917" s="4">
        <f t="shared" si="2"/>
        <v>4.604687462</v>
      </c>
    </row>
    <row r="13918">
      <c r="A13918" s="1">
        <v>139.129997253417</v>
      </c>
      <c r="B13918" s="1">
        <v>374.01404</v>
      </c>
      <c r="C13918" s="1">
        <v>0.9957223</v>
      </c>
      <c r="D13918" s="1">
        <v>0.12390893</v>
      </c>
      <c r="E13918" s="1">
        <v>4.617457</v>
      </c>
      <c r="F13918" s="4">
        <f t="shared" si="1"/>
        <v>0.1106358111</v>
      </c>
      <c r="G13918" s="4">
        <f t="shared" si="2"/>
        <v>4.604781783</v>
      </c>
    </row>
    <row r="13919">
      <c r="A13919" s="1">
        <v>139.140129089355</v>
      </c>
      <c r="B13919" s="1">
        <v>374.24832</v>
      </c>
      <c r="C13919" s="1">
        <v>0.9959089</v>
      </c>
      <c r="D13919" s="1">
        <v>-0.018922053</v>
      </c>
      <c r="E13919" s="1">
        <v>4.620349</v>
      </c>
      <c r="F13919" s="4">
        <f t="shared" si="1"/>
        <v>0.1106565444</v>
      </c>
      <c r="G13919" s="4">
        <f t="shared" si="2"/>
        <v>4.607674128</v>
      </c>
    </row>
    <row r="13920">
      <c r="A13920" s="1">
        <v>139.150001525878</v>
      </c>
      <c r="B13920" s="1">
        <v>374.33786</v>
      </c>
      <c r="C13920" s="1">
        <v>0.9958556</v>
      </c>
      <c r="D13920" s="1">
        <v>0.115363486</v>
      </c>
      <c r="E13920" s="1">
        <v>4.6214542</v>
      </c>
      <c r="F13920" s="4">
        <f t="shared" si="1"/>
        <v>0.1106506222</v>
      </c>
      <c r="G13920" s="4">
        <f t="shared" si="2"/>
        <v>4.60877956</v>
      </c>
    </row>
    <row r="13921">
      <c r="A13921" s="1">
        <v>139.159996032714</v>
      </c>
      <c r="B13921" s="1">
        <v>374.3912</v>
      </c>
      <c r="C13921" s="1">
        <v>0.995869</v>
      </c>
      <c r="D13921" s="1">
        <v>0.16907771</v>
      </c>
      <c r="E13921" s="1">
        <v>4.6221128</v>
      </c>
      <c r="F13921" s="4">
        <f t="shared" si="1"/>
        <v>0.1106521111</v>
      </c>
      <c r="G13921" s="4">
        <f t="shared" si="2"/>
        <v>4.609438079</v>
      </c>
    </row>
    <row r="13922">
      <c r="A13922" s="1">
        <v>139.170005798339</v>
      </c>
      <c r="B13922" s="1">
        <v>374.32263</v>
      </c>
      <c r="C13922" s="1">
        <v>0.9958957</v>
      </c>
      <c r="D13922" s="1">
        <v>0.22279193</v>
      </c>
      <c r="E13922" s="1">
        <v>4.6212664</v>
      </c>
      <c r="F13922" s="4">
        <f t="shared" si="1"/>
        <v>0.1106550778</v>
      </c>
      <c r="G13922" s="4">
        <f t="shared" si="2"/>
        <v>4.608591536</v>
      </c>
    </row>
    <row r="13923">
      <c r="A13923" s="1">
        <v>139.180000305175</v>
      </c>
      <c r="B13923" s="1">
        <v>374.28833</v>
      </c>
      <c r="C13923" s="1">
        <v>0.995949</v>
      </c>
      <c r="D13923" s="1">
        <v>0.24720748</v>
      </c>
      <c r="E13923" s="1">
        <v>4.620843</v>
      </c>
      <c r="F13923" s="4">
        <f t="shared" si="1"/>
        <v>0.110661</v>
      </c>
      <c r="G13923" s="4">
        <f t="shared" si="2"/>
        <v>4.608168079</v>
      </c>
    </row>
    <row r="13924">
      <c r="A13924" s="1">
        <v>139.189994812011</v>
      </c>
      <c r="B13924" s="1">
        <v>374.29596</v>
      </c>
      <c r="C13924" s="1">
        <v>0.9960023</v>
      </c>
      <c r="D13924" s="1">
        <v>0.25819448</v>
      </c>
      <c r="E13924" s="1">
        <v>4.6209373</v>
      </c>
      <c r="F13924" s="4">
        <f t="shared" si="1"/>
        <v>0.1106669222</v>
      </c>
      <c r="G13924" s="4">
        <f t="shared" si="2"/>
        <v>4.608262277</v>
      </c>
    </row>
    <row r="13925">
      <c r="A13925" s="1">
        <v>139.200004577636</v>
      </c>
      <c r="B13925" s="1">
        <v>374.25214</v>
      </c>
      <c r="C13925" s="1">
        <v>0.99608225</v>
      </c>
      <c r="D13925" s="1">
        <v>0.25575292</v>
      </c>
      <c r="E13925" s="1">
        <v>4.620396</v>
      </c>
      <c r="F13925" s="4">
        <f t="shared" si="1"/>
        <v>0.1106758056</v>
      </c>
      <c r="G13925" s="4">
        <f t="shared" si="2"/>
        <v>4.607721289</v>
      </c>
    </row>
    <row r="13926">
      <c r="A13926" s="1">
        <v>139.209999084472</v>
      </c>
      <c r="B13926" s="1">
        <v>374.3093</v>
      </c>
      <c r="C13926" s="1">
        <v>0.9961356</v>
      </c>
      <c r="D13926" s="1">
        <v>0.28138924</v>
      </c>
      <c r="E13926" s="1">
        <v>4.621102</v>
      </c>
      <c r="F13926" s="4">
        <f t="shared" si="1"/>
        <v>0.1106817333</v>
      </c>
      <c r="G13926" s="4">
        <f t="shared" si="2"/>
        <v>4.608426968</v>
      </c>
    </row>
    <row r="13927">
      <c r="A13927" s="1">
        <v>139.22013092041</v>
      </c>
      <c r="B13927" s="1">
        <v>374.2731</v>
      </c>
      <c r="C13927" s="1">
        <v>0.99616224</v>
      </c>
      <c r="D13927" s="1">
        <v>0.32045412</v>
      </c>
      <c r="E13927" s="1">
        <v>4.620655</v>
      </c>
      <c r="F13927" s="4">
        <f t="shared" si="1"/>
        <v>0.1106846933</v>
      </c>
      <c r="G13927" s="4">
        <f t="shared" si="2"/>
        <v>4.607980054</v>
      </c>
    </row>
    <row r="13928">
      <c r="A13928" s="1">
        <v>139.230125427246</v>
      </c>
      <c r="B13928" s="1">
        <v>374.26358</v>
      </c>
      <c r="C13928" s="1">
        <v>0.9962023</v>
      </c>
      <c r="D13928" s="1">
        <v>0.3607398</v>
      </c>
      <c r="E13928" s="1">
        <v>4.6205378</v>
      </c>
      <c r="F13928" s="4">
        <f t="shared" si="1"/>
        <v>0.1106891444</v>
      </c>
      <c r="G13928" s="4">
        <f t="shared" si="2"/>
        <v>4.607862523</v>
      </c>
    </row>
    <row r="13929">
      <c r="A13929" s="1">
        <v>139.239997863769</v>
      </c>
      <c r="B13929" s="1">
        <v>374.28644</v>
      </c>
      <c r="C13929" s="1">
        <v>0.9962422</v>
      </c>
      <c r="D13929" s="1">
        <v>0.38515535</v>
      </c>
      <c r="E13929" s="1">
        <v>4.62082</v>
      </c>
      <c r="F13929" s="4">
        <f t="shared" si="1"/>
        <v>0.1106935778</v>
      </c>
      <c r="G13929" s="4">
        <f t="shared" si="2"/>
        <v>4.608144746</v>
      </c>
    </row>
    <row r="13930">
      <c r="A13930" s="1">
        <v>139.250129699707</v>
      </c>
      <c r="B13930" s="1">
        <v>374.2369</v>
      </c>
      <c r="C13930" s="1">
        <v>0.9962956</v>
      </c>
      <c r="D13930" s="1">
        <v>0.41079167</v>
      </c>
      <c r="E13930" s="1">
        <v>4.6202083</v>
      </c>
      <c r="F13930" s="4">
        <f t="shared" si="1"/>
        <v>0.1106995111</v>
      </c>
      <c r="G13930" s="4">
        <f t="shared" si="2"/>
        <v>4.607533141</v>
      </c>
    </row>
    <row r="13931">
      <c r="A13931" s="1">
        <v>139.260124206542</v>
      </c>
      <c r="B13931" s="1">
        <v>374.2731</v>
      </c>
      <c r="C13931" s="1">
        <v>0.9963222</v>
      </c>
      <c r="D13931" s="1">
        <v>0.46206433</v>
      </c>
      <c r="E13931" s="1">
        <v>4.620655</v>
      </c>
      <c r="F13931" s="4">
        <f t="shared" si="1"/>
        <v>0.1107024667</v>
      </c>
      <c r="G13931" s="4">
        <f t="shared" si="2"/>
        <v>4.607980054</v>
      </c>
    </row>
    <row r="13932">
      <c r="A13932" s="1">
        <v>139.270118713378</v>
      </c>
      <c r="B13932" s="1">
        <v>374.27692</v>
      </c>
      <c r="C13932" s="1">
        <v>0.9966421</v>
      </c>
      <c r="D13932" s="1">
        <v>0.19227248</v>
      </c>
      <c r="E13932" s="1">
        <v>4.620702</v>
      </c>
      <c r="F13932" s="4">
        <f t="shared" si="1"/>
        <v>0.1107380111</v>
      </c>
      <c r="G13932" s="4">
        <f t="shared" si="2"/>
        <v>4.608027215</v>
      </c>
    </row>
    <row r="13933">
      <c r="A13933" s="1">
        <v>139.280006408691</v>
      </c>
      <c r="B13933" s="1">
        <v>374.47882</v>
      </c>
      <c r="C13933" s="1">
        <v>0.99682873</v>
      </c>
      <c r="D13933" s="1">
        <v>0.0762986</v>
      </c>
      <c r="E13933" s="1">
        <v>4.6231947</v>
      </c>
      <c r="F13933" s="4">
        <f t="shared" si="1"/>
        <v>0.1107587478</v>
      </c>
      <c r="G13933" s="4">
        <f t="shared" si="2"/>
        <v>4.610519807</v>
      </c>
    </row>
    <row r="13934">
      <c r="A13934" s="1">
        <v>139.290000915527</v>
      </c>
      <c r="B13934" s="1">
        <v>374.6579</v>
      </c>
      <c r="C13934" s="1">
        <v>0.99676216</v>
      </c>
      <c r="D13934" s="1">
        <v>0.21058415</v>
      </c>
      <c r="E13934" s="1">
        <v>4.6254053</v>
      </c>
      <c r="F13934" s="4">
        <f t="shared" si="1"/>
        <v>0.1107513511</v>
      </c>
      <c r="G13934" s="4">
        <f t="shared" si="2"/>
        <v>4.612730672</v>
      </c>
    </row>
    <row r="13935">
      <c r="A13935" s="1">
        <v>139.299995422363</v>
      </c>
      <c r="B13935" s="1">
        <v>374.60263</v>
      </c>
      <c r="C13935" s="1">
        <v>0.99674875</v>
      </c>
      <c r="D13935" s="1">
        <v>0.30458403</v>
      </c>
      <c r="E13935" s="1">
        <v>4.624723</v>
      </c>
      <c r="F13935" s="4">
        <f t="shared" si="1"/>
        <v>0.1107498611</v>
      </c>
      <c r="G13935" s="4">
        <f t="shared" si="2"/>
        <v>4.612048326</v>
      </c>
    </row>
    <row r="13936">
      <c r="A13936" s="1">
        <v>139.310005187988</v>
      </c>
      <c r="B13936" s="1">
        <v>374.58932</v>
      </c>
      <c r="C13936" s="1">
        <v>0.99674875</v>
      </c>
      <c r="D13936" s="1">
        <v>0.38515535</v>
      </c>
      <c r="E13936" s="1">
        <v>4.624559</v>
      </c>
      <c r="F13936" s="4">
        <f t="shared" si="1"/>
        <v>0.1107498611</v>
      </c>
      <c r="G13936" s="4">
        <f t="shared" si="2"/>
        <v>4.611884005</v>
      </c>
    </row>
    <row r="13937">
      <c r="A13937" s="1">
        <v>139.320121765136</v>
      </c>
      <c r="B13937" s="1">
        <v>374.52454</v>
      </c>
      <c r="C13937" s="1">
        <v>0.9967754</v>
      </c>
      <c r="D13937" s="1">
        <v>0.43886957</v>
      </c>
      <c r="E13937" s="1">
        <v>4.6237593</v>
      </c>
      <c r="F13937" s="4">
        <f t="shared" si="1"/>
        <v>0.1107528222</v>
      </c>
      <c r="G13937" s="4">
        <f t="shared" si="2"/>
        <v>4.611084252</v>
      </c>
    </row>
    <row r="13938">
      <c r="A13938" s="1">
        <v>139.32999420166</v>
      </c>
      <c r="B13938" s="1">
        <v>374.49597</v>
      </c>
      <c r="C13938" s="1">
        <v>0.99709535</v>
      </c>
      <c r="D13938" s="1">
        <v>0.18372704</v>
      </c>
      <c r="E13938" s="1">
        <v>4.6234064</v>
      </c>
      <c r="F13938" s="4">
        <f t="shared" si="1"/>
        <v>0.1107883722</v>
      </c>
      <c r="G13938" s="4">
        <f t="shared" si="2"/>
        <v>4.610731536</v>
      </c>
    </row>
    <row r="13939">
      <c r="A13939" s="1">
        <v>139.340003967285</v>
      </c>
      <c r="B13939" s="1">
        <v>374.7303</v>
      </c>
      <c r="C13939" s="1">
        <v>0.9972953</v>
      </c>
      <c r="D13939" s="1">
        <v>0.04089605</v>
      </c>
      <c r="E13939" s="1">
        <v>4.626299</v>
      </c>
      <c r="F13939" s="4">
        <f t="shared" si="1"/>
        <v>0.1108105889</v>
      </c>
      <c r="G13939" s="4">
        <f t="shared" si="2"/>
        <v>4.613624499</v>
      </c>
    </row>
    <row r="13940">
      <c r="A13940" s="1">
        <v>139.349998474121</v>
      </c>
      <c r="B13940" s="1">
        <v>374.75696</v>
      </c>
      <c r="C13940" s="1">
        <v>0.9972819</v>
      </c>
      <c r="D13940" s="1">
        <v>0.121467374</v>
      </c>
      <c r="E13940" s="1">
        <v>4.6266284</v>
      </c>
      <c r="F13940" s="4">
        <f t="shared" si="1"/>
        <v>0.1108091</v>
      </c>
      <c r="G13940" s="4">
        <f t="shared" si="2"/>
        <v>4.613953635</v>
      </c>
    </row>
    <row r="13941">
      <c r="A13941" s="1">
        <v>139.360130310058</v>
      </c>
      <c r="B13941" s="1">
        <v>374.8141</v>
      </c>
      <c r="C13941" s="1">
        <v>0.9972819</v>
      </c>
      <c r="D13941" s="1">
        <v>0.2020387</v>
      </c>
      <c r="E13941" s="1">
        <v>4.6273336</v>
      </c>
      <c r="F13941" s="4">
        <f t="shared" si="1"/>
        <v>0.1108091</v>
      </c>
      <c r="G13941" s="4">
        <f t="shared" si="2"/>
        <v>4.614659067</v>
      </c>
    </row>
    <row r="13942">
      <c r="A13942" s="1">
        <v>139.370002746582</v>
      </c>
      <c r="B13942" s="1">
        <v>374.76456</v>
      </c>
      <c r="C13942" s="1">
        <v>0.9972953</v>
      </c>
      <c r="D13942" s="1">
        <v>0.25453213</v>
      </c>
      <c r="E13942" s="1">
        <v>4.6267223</v>
      </c>
      <c r="F13942" s="4">
        <f t="shared" si="1"/>
        <v>0.1108105889</v>
      </c>
      <c r="G13942" s="4">
        <f t="shared" si="2"/>
        <v>4.614047462</v>
      </c>
    </row>
    <row r="13943">
      <c r="A13943" s="1">
        <v>139.379997253417</v>
      </c>
      <c r="B13943" s="1">
        <v>374.7455</v>
      </c>
      <c r="C13943" s="1">
        <v>0.9972953</v>
      </c>
      <c r="D13943" s="1">
        <v>0.33510345</v>
      </c>
      <c r="E13943" s="1">
        <v>4.6264873</v>
      </c>
      <c r="F13943" s="4">
        <f t="shared" si="1"/>
        <v>0.1108105889</v>
      </c>
      <c r="G13943" s="4">
        <f t="shared" si="2"/>
        <v>4.613812153</v>
      </c>
    </row>
    <row r="13944">
      <c r="A13944" s="1">
        <v>139.390007019042</v>
      </c>
      <c r="B13944" s="1">
        <v>374.7303</v>
      </c>
      <c r="C13944" s="1">
        <v>0.9972953</v>
      </c>
      <c r="D13944" s="1">
        <v>0.41567478</v>
      </c>
      <c r="E13944" s="1">
        <v>4.626299</v>
      </c>
      <c r="F13944" s="4">
        <f t="shared" si="1"/>
        <v>0.1108105889</v>
      </c>
      <c r="G13944" s="4">
        <f t="shared" si="2"/>
        <v>4.613624499</v>
      </c>
    </row>
    <row r="13945">
      <c r="A13945" s="1">
        <v>139.400001525878</v>
      </c>
      <c r="B13945" s="1">
        <v>374.64072</v>
      </c>
      <c r="C13945" s="1">
        <v>0.9975086</v>
      </c>
      <c r="D13945" s="1">
        <v>0.2728438</v>
      </c>
      <c r="E13945" s="1">
        <v>4.625193</v>
      </c>
      <c r="F13945" s="4">
        <f t="shared" si="1"/>
        <v>0.1108342889</v>
      </c>
      <c r="G13945" s="4">
        <f t="shared" si="2"/>
        <v>4.612518573</v>
      </c>
    </row>
    <row r="13946">
      <c r="A13946" s="1">
        <v>139.409996032714</v>
      </c>
      <c r="B13946" s="1">
        <v>374.8141</v>
      </c>
      <c r="C13946" s="1">
        <v>0.99789524</v>
      </c>
      <c r="D13946" s="1">
        <v>-0.068973936</v>
      </c>
      <c r="E13946" s="1">
        <v>4.6273336</v>
      </c>
      <c r="F13946" s="4">
        <f t="shared" si="1"/>
        <v>0.1108772489</v>
      </c>
      <c r="G13946" s="4">
        <f t="shared" si="2"/>
        <v>4.614659067</v>
      </c>
    </row>
    <row r="13947">
      <c r="A13947" s="1">
        <v>139.420005798339</v>
      </c>
      <c r="B13947" s="1">
        <v>374.98172</v>
      </c>
      <c r="C13947" s="1">
        <v>0.9978818</v>
      </c>
      <c r="D13947" s="1">
        <v>0.023805164</v>
      </c>
      <c r="E13947" s="1">
        <v>4.629403</v>
      </c>
      <c r="F13947" s="4">
        <f t="shared" si="1"/>
        <v>0.1108757556</v>
      </c>
      <c r="G13947" s="4">
        <f t="shared" si="2"/>
        <v>4.616728449</v>
      </c>
    </row>
    <row r="13948">
      <c r="A13948" s="1">
        <v>139.430122375488</v>
      </c>
      <c r="B13948" s="1">
        <v>375.01788</v>
      </c>
      <c r="C13948" s="1">
        <v>0.9978552</v>
      </c>
      <c r="D13948" s="1">
        <v>0.1312336</v>
      </c>
      <c r="E13948" s="1">
        <v>4.6298494</v>
      </c>
      <c r="F13948" s="4">
        <f t="shared" si="1"/>
        <v>0.1108728</v>
      </c>
      <c r="G13948" s="4">
        <f t="shared" si="2"/>
        <v>4.617174869</v>
      </c>
    </row>
    <row r="13949">
      <c r="A13949" s="1">
        <v>139.440132141113</v>
      </c>
      <c r="B13949" s="1">
        <v>375.05026</v>
      </c>
      <c r="C13949" s="1">
        <v>0.9978552</v>
      </c>
      <c r="D13949" s="1">
        <v>0.19837637</v>
      </c>
      <c r="E13949" s="1">
        <v>4.63025</v>
      </c>
      <c r="F13949" s="4">
        <f t="shared" si="1"/>
        <v>0.1108728</v>
      </c>
      <c r="G13949" s="4">
        <f t="shared" si="2"/>
        <v>4.617574622</v>
      </c>
    </row>
    <row r="13950">
      <c r="A13950" s="1">
        <v>139.450004577636</v>
      </c>
      <c r="B13950" s="1">
        <v>374.9474</v>
      </c>
      <c r="C13950" s="1">
        <v>0.9978552</v>
      </c>
      <c r="D13950" s="1">
        <v>0.26551914</v>
      </c>
      <c r="E13950" s="1">
        <v>4.6289797</v>
      </c>
      <c r="F13950" s="4">
        <f t="shared" si="1"/>
        <v>0.1108728</v>
      </c>
      <c r="G13950" s="4">
        <f t="shared" si="2"/>
        <v>4.616304746</v>
      </c>
    </row>
    <row r="13951">
      <c r="A13951" s="1">
        <v>139.460121154785</v>
      </c>
      <c r="B13951" s="1">
        <v>374.9379</v>
      </c>
      <c r="C13951" s="1">
        <v>0.9978552</v>
      </c>
      <c r="D13951" s="1">
        <v>0.34609047</v>
      </c>
      <c r="E13951" s="1">
        <v>4.6288624</v>
      </c>
      <c r="F13951" s="4">
        <f t="shared" si="1"/>
        <v>0.1108728</v>
      </c>
      <c r="G13951" s="4">
        <f t="shared" si="2"/>
        <v>4.616187462</v>
      </c>
    </row>
    <row r="13952">
      <c r="A13952" s="1">
        <v>139.469993591308</v>
      </c>
      <c r="B13952" s="1">
        <v>374.8522</v>
      </c>
      <c r="C13952" s="1">
        <v>0.99786854</v>
      </c>
      <c r="D13952" s="1">
        <v>0.41323322</v>
      </c>
      <c r="E13952" s="1">
        <v>4.6278043</v>
      </c>
      <c r="F13952" s="4">
        <f t="shared" si="1"/>
        <v>0.1108742822</v>
      </c>
      <c r="G13952" s="4">
        <f t="shared" si="2"/>
        <v>4.615129437</v>
      </c>
    </row>
    <row r="13953">
      <c r="A13953" s="1">
        <v>139.480125427246</v>
      </c>
      <c r="B13953" s="1">
        <v>374.81027</v>
      </c>
      <c r="C13953" s="1">
        <v>0.9980818</v>
      </c>
      <c r="D13953" s="1">
        <v>0.25575292</v>
      </c>
      <c r="E13953" s="1">
        <v>4.6272864</v>
      </c>
      <c r="F13953" s="4">
        <f t="shared" si="1"/>
        <v>0.1108979778</v>
      </c>
      <c r="G13953" s="4">
        <f t="shared" si="2"/>
        <v>4.614611783</v>
      </c>
    </row>
    <row r="13954">
      <c r="A13954" s="1">
        <v>139.489997863769</v>
      </c>
      <c r="B13954" s="1">
        <v>374.99884</v>
      </c>
      <c r="C13954" s="1">
        <v>0.99840176</v>
      </c>
      <c r="D13954" s="5">
        <v>6.103888E-4</v>
      </c>
      <c r="E13954" s="1">
        <v>4.6296144</v>
      </c>
      <c r="F13954" s="4">
        <f t="shared" si="1"/>
        <v>0.1109335289</v>
      </c>
      <c r="G13954" s="4">
        <f t="shared" si="2"/>
        <v>4.616939807</v>
      </c>
    </row>
    <row r="13955">
      <c r="A13955" s="1">
        <v>139.499992370605</v>
      </c>
      <c r="B13955" s="1">
        <v>375.0846</v>
      </c>
      <c r="C13955" s="1">
        <v>0.9983484</v>
      </c>
      <c r="D13955" s="1">
        <v>0.13489594</v>
      </c>
      <c r="E13955" s="1">
        <v>4.630673</v>
      </c>
      <c r="F13955" s="4">
        <f t="shared" si="1"/>
        <v>0.1109276</v>
      </c>
      <c r="G13955" s="4">
        <f t="shared" si="2"/>
        <v>4.617998573</v>
      </c>
    </row>
    <row r="13956">
      <c r="A13956" s="1">
        <v>139.510124206542</v>
      </c>
      <c r="B13956" s="1">
        <v>375.14362</v>
      </c>
      <c r="C13956" s="1">
        <v>0.99829507</v>
      </c>
      <c r="D13956" s="1">
        <v>0.25575292</v>
      </c>
      <c r="E13956" s="1">
        <v>4.631402</v>
      </c>
      <c r="F13956" s="4">
        <f t="shared" si="1"/>
        <v>0.1109216744</v>
      </c>
      <c r="G13956" s="4">
        <f t="shared" si="2"/>
        <v>4.618727215</v>
      </c>
    </row>
    <row r="13957">
      <c r="A13957" s="1">
        <v>139.520118713378</v>
      </c>
      <c r="B13957" s="1">
        <v>375.0865</v>
      </c>
      <c r="C13957" s="1">
        <v>0.99830836</v>
      </c>
      <c r="D13957" s="1">
        <v>0.32289568</v>
      </c>
      <c r="E13957" s="1">
        <v>4.630697</v>
      </c>
      <c r="F13957" s="4">
        <f t="shared" si="1"/>
        <v>0.1109231511</v>
      </c>
      <c r="G13957" s="4">
        <f t="shared" si="2"/>
        <v>4.61802203</v>
      </c>
    </row>
    <row r="13958">
      <c r="A13958" s="1">
        <v>139.530006408691</v>
      </c>
      <c r="B13958" s="1">
        <v>375.00266</v>
      </c>
      <c r="C13958" s="1">
        <v>0.99830836</v>
      </c>
      <c r="D13958" s="1">
        <v>0.39003846</v>
      </c>
      <c r="E13958" s="1">
        <v>4.6296616</v>
      </c>
      <c r="F13958" s="4">
        <f t="shared" si="1"/>
        <v>0.1109231511</v>
      </c>
      <c r="G13958" s="4">
        <f t="shared" si="2"/>
        <v>4.616986968</v>
      </c>
    </row>
    <row r="13959">
      <c r="A13959" s="1">
        <v>139.540000915527</v>
      </c>
      <c r="B13959" s="1">
        <v>375.0122</v>
      </c>
      <c r="C13959" s="1">
        <v>0.99837506</v>
      </c>
      <c r="D13959" s="1">
        <v>0.40102544</v>
      </c>
      <c r="E13959" s="1">
        <v>4.6297793</v>
      </c>
      <c r="F13959" s="4">
        <f t="shared" si="1"/>
        <v>0.1109305622</v>
      </c>
      <c r="G13959" s="4">
        <f t="shared" si="2"/>
        <v>4.617104746</v>
      </c>
    </row>
    <row r="13960">
      <c r="A13960" s="1">
        <v>139.550117492675</v>
      </c>
      <c r="B13960" s="1">
        <v>375.00647</v>
      </c>
      <c r="C13960" s="1">
        <v>0.9987617</v>
      </c>
      <c r="D13960" s="1">
        <v>0.075077824</v>
      </c>
      <c r="E13960" s="1">
        <v>4.629709</v>
      </c>
      <c r="F13960" s="4">
        <f t="shared" si="1"/>
        <v>0.1109735222</v>
      </c>
      <c r="G13960" s="4">
        <f t="shared" si="2"/>
        <v>4.617034005</v>
      </c>
    </row>
    <row r="13961">
      <c r="A13961" s="1">
        <v>139.560005187988</v>
      </c>
      <c r="B13961" s="1">
        <v>375.24457</v>
      </c>
      <c r="C13961" s="1">
        <v>0.998815</v>
      </c>
      <c r="D13961" s="1">
        <v>0.084844045</v>
      </c>
      <c r="E13961" s="1">
        <v>4.6326485</v>
      </c>
      <c r="F13961" s="4">
        <f t="shared" si="1"/>
        <v>0.1109794444</v>
      </c>
      <c r="G13961" s="4">
        <f t="shared" si="2"/>
        <v>4.619973511</v>
      </c>
    </row>
    <row r="13962">
      <c r="A13962" s="1">
        <v>139.570121765136</v>
      </c>
      <c r="B13962" s="1">
        <v>375.3017</v>
      </c>
      <c r="C13962" s="1">
        <v>0.9987617</v>
      </c>
      <c r="D13962" s="1">
        <v>0.21912959</v>
      </c>
      <c r="E13962" s="1">
        <v>4.6333537</v>
      </c>
      <c r="F13962" s="4">
        <f t="shared" si="1"/>
        <v>0.1109735222</v>
      </c>
      <c r="G13962" s="4">
        <f t="shared" si="2"/>
        <v>4.62067882</v>
      </c>
    </row>
    <row r="13963">
      <c r="A13963" s="1">
        <v>139.580131530761</v>
      </c>
      <c r="B13963" s="1">
        <v>375.23886</v>
      </c>
      <c r="C13963" s="1">
        <v>0.99877495</v>
      </c>
      <c r="D13963" s="1">
        <v>0.28505158</v>
      </c>
      <c r="E13963" s="1">
        <v>4.632578</v>
      </c>
      <c r="F13963" s="4">
        <f t="shared" si="1"/>
        <v>0.1109749944</v>
      </c>
      <c r="G13963" s="4">
        <f t="shared" si="2"/>
        <v>4.619903017</v>
      </c>
    </row>
    <row r="13964">
      <c r="A13964" s="1">
        <v>139.590003967285</v>
      </c>
      <c r="B13964" s="1">
        <v>375.24457</v>
      </c>
      <c r="C13964" s="1">
        <v>0.99877495</v>
      </c>
      <c r="D13964" s="1">
        <v>0.35219434</v>
      </c>
      <c r="E13964" s="1">
        <v>4.6326485</v>
      </c>
      <c r="F13964" s="4">
        <f t="shared" si="1"/>
        <v>0.1109749944</v>
      </c>
      <c r="G13964" s="4">
        <f t="shared" si="2"/>
        <v>4.619973511</v>
      </c>
    </row>
    <row r="13965">
      <c r="A13965" s="1">
        <v>139.600120544433</v>
      </c>
      <c r="B13965" s="1">
        <v>375.13788</v>
      </c>
      <c r="C13965" s="1">
        <v>0.99877495</v>
      </c>
      <c r="D13965" s="1">
        <v>0.43276566</v>
      </c>
      <c r="E13965" s="1">
        <v>4.6313314</v>
      </c>
      <c r="F13965" s="4">
        <f t="shared" si="1"/>
        <v>0.1109749944</v>
      </c>
      <c r="G13965" s="4">
        <f t="shared" si="2"/>
        <v>4.618656351</v>
      </c>
    </row>
    <row r="13966">
      <c r="A13966" s="1">
        <v>139.610130310058</v>
      </c>
      <c r="B13966" s="1">
        <v>375.13412</v>
      </c>
      <c r="C13966" s="1">
        <v>0.9990682</v>
      </c>
      <c r="D13966" s="1">
        <v>0.21790881</v>
      </c>
      <c r="E13966" s="1">
        <v>4.6312847</v>
      </c>
      <c r="F13966" s="4">
        <f t="shared" si="1"/>
        <v>0.1110075778</v>
      </c>
      <c r="G13966" s="4">
        <f t="shared" si="2"/>
        <v>4.618609931</v>
      </c>
    </row>
    <row r="13967">
      <c r="A13967" s="1">
        <v>139.620124816894</v>
      </c>
      <c r="B13967" s="1">
        <v>375.29602</v>
      </c>
      <c r="C13967" s="1">
        <v>0.99936146</v>
      </c>
      <c r="D13967" s="1">
        <v>-0.037233718</v>
      </c>
      <c r="E13967" s="1">
        <v>4.6332836</v>
      </c>
      <c r="F13967" s="4">
        <f t="shared" si="1"/>
        <v>0.1110401622</v>
      </c>
      <c r="G13967" s="4">
        <f t="shared" si="2"/>
        <v>4.620608696</v>
      </c>
    </row>
    <row r="13968">
      <c r="A13968" s="1">
        <v>139.629997253417</v>
      </c>
      <c r="B13968" s="1">
        <v>375.44458</v>
      </c>
      <c r="C13968" s="1">
        <v>0.99934816</v>
      </c>
      <c r="D13968" s="1">
        <v>0.05676616</v>
      </c>
      <c r="E13968" s="1">
        <v>4.6351175</v>
      </c>
      <c r="F13968" s="4">
        <f t="shared" si="1"/>
        <v>0.1110386844</v>
      </c>
      <c r="G13968" s="4">
        <f t="shared" si="2"/>
        <v>4.62244277</v>
      </c>
    </row>
    <row r="13969">
      <c r="A13969" s="1">
        <v>139.640007019042</v>
      </c>
      <c r="B13969" s="1">
        <v>375.5284</v>
      </c>
      <c r="C13969" s="1">
        <v>0.99934816</v>
      </c>
      <c r="D13969" s="1">
        <v>0.12390893</v>
      </c>
      <c r="E13969" s="1">
        <v>4.6361527</v>
      </c>
      <c r="F13969" s="4">
        <f t="shared" si="1"/>
        <v>0.1110386844</v>
      </c>
      <c r="G13969" s="4">
        <f t="shared" si="2"/>
        <v>4.623477585</v>
      </c>
    </row>
    <row r="13970">
      <c r="A13970" s="1">
        <v>139.650123596191</v>
      </c>
      <c r="B13970" s="1">
        <v>375.4903</v>
      </c>
      <c r="C13970" s="1">
        <v>0.99934816</v>
      </c>
      <c r="D13970" s="1">
        <v>0.20448026</v>
      </c>
      <c r="E13970" s="1">
        <v>4.6356816</v>
      </c>
      <c r="F13970" s="4">
        <f t="shared" si="1"/>
        <v>0.1110386844</v>
      </c>
      <c r="G13970" s="4">
        <f t="shared" si="2"/>
        <v>4.623007215</v>
      </c>
    </row>
    <row r="13971">
      <c r="A13971" s="1">
        <v>139.659996032714</v>
      </c>
      <c r="B13971" s="1">
        <v>375.46744</v>
      </c>
      <c r="C13971" s="1">
        <v>0.99934816</v>
      </c>
      <c r="D13971" s="1">
        <v>0.28505158</v>
      </c>
      <c r="E13971" s="1">
        <v>4.6354</v>
      </c>
      <c r="F13971" s="4">
        <f t="shared" si="1"/>
        <v>0.1110386844</v>
      </c>
      <c r="G13971" s="4">
        <f t="shared" si="2"/>
        <v>4.622724993</v>
      </c>
    </row>
    <row r="13972">
      <c r="A13972" s="1">
        <v>139.670005798339</v>
      </c>
      <c r="B13972" s="1">
        <v>375.39127</v>
      </c>
      <c r="C13972" s="1">
        <v>0.99934816</v>
      </c>
      <c r="D13972" s="1">
        <v>0.35219434</v>
      </c>
      <c r="E13972" s="1">
        <v>4.6344595</v>
      </c>
      <c r="F13972" s="4">
        <f t="shared" si="1"/>
        <v>0.1110386844</v>
      </c>
      <c r="G13972" s="4">
        <f t="shared" si="2"/>
        <v>4.621784622</v>
      </c>
    </row>
    <row r="13973">
      <c r="A13973" s="1">
        <v>139.680122375488</v>
      </c>
      <c r="B13973" s="1">
        <v>375.32648</v>
      </c>
      <c r="C13973" s="1">
        <v>0.99936146</v>
      </c>
      <c r="D13973" s="1">
        <v>0.41811633</v>
      </c>
      <c r="E13973" s="1">
        <v>4.6336594</v>
      </c>
      <c r="F13973" s="4">
        <f t="shared" si="1"/>
        <v>0.1110401622</v>
      </c>
      <c r="G13973" s="4">
        <f t="shared" si="2"/>
        <v>4.620984746</v>
      </c>
    </row>
    <row r="13974">
      <c r="A13974" s="1">
        <v>139.689994812011</v>
      </c>
      <c r="B13974" s="1">
        <v>375.32648</v>
      </c>
      <c r="C13974" s="1">
        <v>0.99945486</v>
      </c>
      <c r="D13974" s="1">
        <v>0.41323322</v>
      </c>
      <c r="E13974" s="1">
        <v>4.6336594</v>
      </c>
      <c r="F13974" s="4">
        <f t="shared" si="1"/>
        <v>0.11105054</v>
      </c>
      <c r="G13974" s="4">
        <f t="shared" si="2"/>
        <v>4.620984746</v>
      </c>
    </row>
    <row r="13975">
      <c r="A13975" s="1">
        <v>139.700126647949</v>
      </c>
      <c r="B13975" s="1">
        <v>375.36267</v>
      </c>
      <c r="C13975" s="1">
        <v>0.99989474</v>
      </c>
      <c r="D13975" s="1">
        <v>0.032350607</v>
      </c>
      <c r="E13975" s="1">
        <v>4.6341066</v>
      </c>
      <c r="F13975" s="4">
        <f t="shared" si="1"/>
        <v>0.1110994156</v>
      </c>
      <c r="G13975" s="4">
        <f t="shared" si="2"/>
        <v>4.621431536</v>
      </c>
    </row>
    <row r="13976">
      <c r="A13976" s="1">
        <v>139.710121154785</v>
      </c>
      <c r="B13976" s="1">
        <v>375.68842</v>
      </c>
      <c r="C13976" s="1">
        <v>0.9999481</v>
      </c>
      <c r="D13976" s="1">
        <v>0.014038943</v>
      </c>
      <c r="E13976" s="1">
        <v>4.638128</v>
      </c>
      <c r="F13976" s="4">
        <f t="shared" si="1"/>
        <v>0.1111053444</v>
      </c>
      <c r="G13976" s="4">
        <f t="shared" si="2"/>
        <v>4.625453141</v>
      </c>
    </row>
    <row r="13977">
      <c r="A13977" s="1">
        <v>139.72013092041</v>
      </c>
      <c r="B13977" s="1">
        <v>375.70554</v>
      </c>
      <c r="C13977" s="1">
        <v>0.99989474</v>
      </c>
      <c r="D13977" s="1">
        <v>0.14832449</v>
      </c>
      <c r="E13977" s="1">
        <v>4.6383395</v>
      </c>
      <c r="F13977" s="4">
        <f t="shared" si="1"/>
        <v>0.1110994156</v>
      </c>
      <c r="G13977" s="4">
        <f t="shared" si="2"/>
        <v>4.625664499</v>
      </c>
    </row>
    <row r="13978">
      <c r="A13978" s="1">
        <v>139.730003356933</v>
      </c>
      <c r="B13978" s="1">
        <v>375.67508</v>
      </c>
      <c r="C13978" s="1">
        <v>0.99990803</v>
      </c>
      <c r="D13978" s="1">
        <v>0.21546726</v>
      </c>
      <c r="E13978" s="1">
        <v>4.6379633</v>
      </c>
      <c r="F13978" s="4">
        <f t="shared" si="1"/>
        <v>0.1111008922</v>
      </c>
      <c r="G13978" s="4">
        <f t="shared" si="2"/>
        <v>4.625288449</v>
      </c>
    </row>
    <row r="13979">
      <c r="A13979" s="1">
        <v>139.740119934082</v>
      </c>
      <c r="B13979" s="1">
        <v>375.65222</v>
      </c>
      <c r="C13979" s="1">
        <v>0.9999481</v>
      </c>
      <c r="D13979" s="1">
        <v>0.25331137</v>
      </c>
      <c r="E13979" s="1">
        <v>4.637681</v>
      </c>
      <c r="F13979" s="4">
        <f t="shared" si="1"/>
        <v>0.1111053444</v>
      </c>
      <c r="G13979" s="4">
        <f t="shared" si="2"/>
        <v>4.625006227</v>
      </c>
    </row>
    <row r="13980">
      <c r="A13980" s="1">
        <v>139.750129699707</v>
      </c>
      <c r="B13980" s="1">
        <v>375.58362</v>
      </c>
      <c r="C13980" s="1">
        <v>0.999988</v>
      </c>
      <c r="D13980" s="1">
        <v>0.27772692</v>
      </c>
      <c r="E13980" s="1">
        <v>4.636834</v>
      </c>
      <c r="F13980" s="4">
        <f t="shared" si="1"/>
        <v>0.1111097778</v>
      </c>
      <c r="G13980" s="4">
        <f t="shared" si="2"/>
        <v>4.624159314</v>
      </c>
    </row>
    <row r="13981">
      <c r="A13981" s="1">
        <v>139.760124206542</v>
      </c>
      <c r="B13981" s="1">
        <v>375.58936</v>
      </c>
      <c r="C13981" s="1">
        <v>1.0000414</v>
      </c>
      <c r="D13981" s="1">
        <v>0.30336323</v>
      </c>
      <c r="E13981" s="1">
        <v>4.6369047</v>
      </c>
      <c r="F13981" s="4">
        <f t="shared" si="1"/>
        <v>0.1111157111</v>
      </c>
      <c r="G13981" s="4">
        <f t="shared" si="2"/>
        <v>4.624230178</v>
      </c>
    </row>
    <row r="13982">
      <c r="A13982" s="1">
        <v>139.769996643066</v>
      </c>
      <c r="B13982" s="1">
        <v>375.56076</v>
      </c>
      <c r="C13982" s="1">
        <v>1.0000947</v>
      </c>
      <c r="D13982" s="1">
        <v>0.32899958</v>
      </c>
      <c r="E13982" s="1">
        <v>4.6365523</v>
      </c>
      <c r="F13982" s="4">
        <f t="shared" si="1"/>
        <v>0.1111216333</v>
      </c>
      <c r="G13982" s="4">
        <f t="shared" si="2"/>
        <v>4.623877091</v>
      </c>
    </row>
    <row r="13983">
      <c r="A13983" s="1">
        <v>139.780006408691</v>
      </c>
      <c r="B13983" s="1">
        <v>375.53412</v>
      </c>
      <c r="C13983" s="1">
        <v>1.0001746</v>
      </c>
      <c r="D13983" s="1">
        <v>0.3119087</v>
      </c>
      <c r="E13983" s="1">
        <v>4.6362233</v>
      </c>
      <c r="F13983" s="4">
        <f t="shared" si="1"/>
        <v>0.1111305111</v>
      </c>
      <c r="G13983" s="4">
        <f t="shared" si="2"/>
        <v>4.623548202</v>
      </c>
    </row>
    <row r="13984">
      <c r="A13984" s="1">
        <v>139.790122985839</v>
      </c>
      <c r="B13984" s="1">
        <v>375.58743</v>
      </c>
      <c r="C13984" s="1">
        <v>1.0002012</v>
      </c>
      <c r="D13984" s="1">
        <v>0.36440212</v>
      </c>
      <c r="E13984" s="1">
        <v>4.6368814</v>
      </c>
      <c r="F13984" s="4">
        <f t="shared" si="1"/>
        <v>0.1111334667</v>
      </c>
      <c r="G13984" s="4">
        <f t="shared" si="2"/>
        <v>4.624206351</v>
      </c>
    </row>
    <row r="13985">
      <c r="A13985" s="1">
        <v>139.799995422363</v>
      </c>
      <c r="B13985" s="1">
        <v>375.52078</v>
      </c>
      <c r="C13985" s="1">
        <v>1.0002279</v>
      </c>
      <c r="D13985" s="1">
        <v>0.403467</v>
      </c>
      <c r="E13985" s="1">
        <v>4.6360583</v>
      </c>
      <c r="F13985" s="4">
        <f t="shared" si="1"/>
        <v>0.1111364333</v>
      </c>
      <c r="G13985" s="4">
        <f t="shared" si="2"/>
        <v>4.623383511</v>
      </c>
    </row>
    <row r="13986">
      <c r="A13986" s="1">
        <v>139.8101272583</v>
      </c>
      <c r="B13986" s="1">
        <v>375.59888</v>
      </c>
      <c r="C13986" s="1">
        <v>1.0005879</v>
      </c>
      <c r="D13986" s="1">
        <v>0.1202466</v>
      </c>
      <c r="E13986" s="1">
        <v>4.6370225</v>
      </c>
      <c r="F13986" s="4">
        <f t="shared" si="1"/>
        <v>0.1111764333</v>
      </c>
      <c r="G13986" s="4">
        <f t="shared" si="2"/>
        <v>4.624347709</v>
      </c>
    </row>
    <row r="13987">
      <c r="A13987" s="1">
        <v>139.820121765136</v>
      </c>
      <c r="B13987" s="1">
        <v>375.77792</v>
      </c>
      <c r="C13987" s="1">
        <v>1.0006945</v>
      </c>
      <c r="D13987" s="1">
        <v>0.07385705</v>
      </c>
      <c r="E13987" s="1">
        <v>4.639233</v>
      </c>
      <c r="F13987" s="4">
        <f t="shared" si="1"/>
        <v>0.1111882778</v>
      </c>
      <c r="G13987" s="4">
        <f t="shared" si="2"/>
        <v>4.626558079</v>
      </c>
    </row>
    <row r="13988">
      <c r="A13988" s="1">
        <v>139.830131530761</v>
      </c>
      <c r="B13988" s="1">
        <v>375.85794</v>
      </c>
      <c r="C13988" s="1">
        <v>1.0006545</v>
      </c>
      <c r="D13988" s="1">
        <v>0.18128549</v>
      </c>
      <c r="E13988" s="1">
        <v>4.640221</v>
      </c>
      <c r="F13988" s="4">
        <f t="shared" si="1"/>
        <v>0.1111838333</v>
      </c>
      <c r="G13988" s="4">
        <f t="shared" si="2"/>
        <v>4.62754598</v>
      </c>
    </row>
    <row r="13989">
      <c r="A13989" s="1">
        <v>139.840003967285</v>
      </c>
      <c r="B13989" s="1">
        <v>375.86368</v>
      </c>
      <c r="C13989" s="1">
        <v>1.0006545</v>
      </c>
      <c r="D13989" s="1">
        <v>0.2618568</v>
      </c>
      <c r="E13989" s="1">
        <v>4.6402917</v>
      </c>
      <c r="F13989" s="4">
        <f t="shared" si="1"/>
        <v>0.1111838333</v>
      </c>
      <c r="G13989" s="4">
        <f t="shared" si="2"/>
        <v>4.627616844</v>
      </c>
    </row>
    <row r="13990">
      <c r="A13990" s="1">
        <v>139.849998474121</v>
      </c>
      <c r="B13990" s="1">
        <v>375.79318</v>
      </c>
      <c r="C13990" s="1">
        <v>1.0006545</v>
      </c>
      <c r="D13990" s="1">
        <v>0.34242812</v>
      </c>
      <c r="E13990" s="1">
        <v>4.6394215</v>
      </c>
      <c r="F13990" s="4">
        <f t="shared" si="1"/>
        <v>0.1111838333</v>
      </c>
      <c r="G13990" s="4">
        <f t="shared" si="2"/>
        <v>4.626746474</v>
      </c>
    </row>
    <row r="13991">
      <c r="A13991" s="1">
        <v>139.859992980957</v>
      </c>
      <c r="B13991" s="1">
        <v>375.80652</v>
      </c>
      <c r="C13991" s="1">
        <v>1.0006679</v>
      </c>
      <c r="D13991" s="1">
        <v>0.39614233</v>
      </c>
      <c r="E13991" s="1">
        <v>4.639586</v>
      </c>
      <c r="F13991" s="4">
        <f t="shared" si="1"/>
        <v>0.1111853222</v>
      </c>
      <c r="G13991" s="4">
        <f t="shared" si="2"/>
        <v>4.626911165</v>
      </c>
    </row>
    <row r="13992">
      <c r="A13992" s="1">
        <v>139.870124816894</v>
      </c>
      <c r="B13992" s="1">
        <v>375.73032</v>
      </c>
      <c r="C13992" s="1">
        <v>1.0007077</v>
      </c>
      <c r="D13992" s="1">
        <v>0.4486358</v>
      </c>
      <c r="E13992" s="1">
        <v>4.638645</v>
      </c>
      <c r="F13992" s="4">
        <f t="shared" si="1"/>
        <v>0.1111897444</v>
      </c>
      <c r="G13992" s="4">
        <f t="shared" si="2"/>
        <v>4.625970425</v>
      </c>
    </row>
    <row r="13993">
      <c r="A13993" s="1">
        <v>139.88011932373</v>
      </c>
      <c r="B13993" s="1">
        <v>375.76462</v>
      </c>
      <c r="C13993" s="1">
        <v>1.001161</v>
      </c>
      <c r="D13993" s="1">
        <v>0.05188305</v>
      </c>
      <c r="E13993" s="1">
        <v>4.6390686</v>
      </c>
      <c r="F13993" s="4">
        <f t="shared" si="1"/>
        <v>0.1112401111</v>
      </c>
      <c r="G13993" s="4">
        <f t="shared" si="2"/>
        <v>4.626393881</v>
      </c>
    </row>
    <row r="13994">
      <c r="A13994" s="1">
        <v>139.890007019042</v>
      </c>
      <c r="B13994" s="1">
        <v>376.02176</v>
      </c>
      <c r="C13994" s="1">
        <v>1.0013478</v>
      </c>
      <c r="D13994" s="1">
        <v>-0.09094793</v>
      </c>
      <c r="E13994" s="1">
        <v>4.6422434</v>
      </c>
      <c r="F13994" s="4">
        <f t="shared" si="1"/>
        <v>0.1112608667</v>
      </c>
      <c r="G13994" s="4">
        <f t="shared" si="2"/>
        <v>4.629568449</v>
      </c>
    </row>
    <row r="13995">
      <c r="A13995" s="1">
        <v>139.900001525878</v>
      </c>
      <c r="B13995" s="1">
        <v>376.09796</v>
      </c>
      <c r="C13995" s="1">
        <v>1.0013211</v>
      </c>
      <c r="D13995" s="1">
        <v>0.016480498</v>
      </c>
      <c r="E13995" s="1">
        <v>4.643184</v>
      </c>
      <c r="F13995" s="4">
        <f t="shared" si="1"/>
        <v>0.1112579</v>
      </c>
      <c r="G13995" s="4">
        <f t="shared" si="2"/>
        <v>4.63050919</v>
      </c>
    </row>
    <row r="13996">
      <c r="A13996" s="1">
        <v>139.910118103027</v>
      </c>
      <c r="B13996" s="1">
        <v>376.197</v>
      </c>
      <c r="C13996" s="1">
        <v>1.0013211</v>
      </c>
      <c r="D13996" s="1">
        <v>0.08362327</v>
      </c>
      <c r="E13996" s="1">
        <v>4.644407</v>
      </c>
      <c r="F13996" s="4">
        <f t="shared" si="1"/>
        <v>0.1112579</v>
      </c>
      <c r="G13996" s="4">
        <f t="shared" si="2"/>
        <v>4.631731906</v>
      </c>
    </row>
    <row r="13997">
      <c r="A13997" s="1">
        <v>139.920127868652</v>
      </c>
      <c r="B13997" s="1">
        <v>376.12842</v>
      </c>
      <c r="C13997" s="1">
        <v>1.0013343</v>
      </c>
      <c r="D13997" s="1">
        <v>0.14954527</v>
      </c>
      <c r="E13997" s="1">
        <v>4.64356</v>
      </c>
      <c r="F13997" s="4">
        <f t="shared" si="1"/>
        <v>0.1112593667</v>
      </c>
      <c r="G13997" s="4">
        <f t="shared" si="2"/>
        <v>4.63088524</v>
      </c>
    </row>
    <row r="13998">
      <c r="A13998" s="1">
        <v>139.930000305175</v>
      </c>
      <c r="B13998" s="1">
        <v>376.0732</v>
      </c>
      <c r="C13998" s="1">
        <v>1.0013343</v>
      </c>
      <c r="D13998" s="1">
        <v>0.23011659</v>
      </c>
      <c r="E13998" s="1">
        <v>4.6428785</v>
      </c>
      <c r="F13998" s="4">
        <f t="shared" si="1"/>
        <v>0.1112593667</v>
      </c>
      <c r="G13998" s="4">
        <f t="shared" si="2"/>
        <v>4.630203511</v>
      </c>
    </row>
    <row r="13999">
      <c r="A13999" s="1">
        <v>139.940132141113</v>
      </c>
      <c r="B13999" s="1">
        <v>376.06177</v>
      </c>
      <c r="C13999" s="1">
        <v>1.0013478</v>
      </c>
      <c r="D13999" s="1">
        <v>0.2838308</v>
      </c>
      <c r="E13999" s="1">
        <v>4.642737</v>
      </c>
      <c r="F13999" s="4">
        <f t="shared" si="1"/>
        <v>0.1112608667</v>
      </c>
      <c r="G13999" s="4">
        <f t="shared" si="2"/>
        <v>4.6300624</v>
      </c>
    </row>
    <row r="14000">
      <c r="A14000" s="1">
        <v>139.950004577636</v>
      </c>
      <c r="B14000" s="1">
        <v>375.9627</v>
      </c>
      <c r="C14000" s="1">
        <v>1.0014011</v>
      </c>
      <c r="D14000" s="1">
        <v>0.3106879</v>
      </c>
      <c r="E14000" s="1">
        <v>4.641514</v>
      </c>
      <c r="F14000" s="4">
        <f t="shared" si="1"/>
        <v>0.1112667889</v>
      </c>
      <c r="G14000" s="4">
        <f t="shared" si="2"/>
        <v>4.628839314</v>
      </c>
    </row>
    <row r="14001">
      <c r="A14001" s="1">
        <v>139.959999084472</v>
      </c>
      <c r="B14001" s="1">
        <v>375.97986</v>
      </c>
      <c r="C14001" s="1">
        <v>1.0014677</v>
      </c>
      <c r="D14001" s="1">
        <v>0.30702558</v>
      </c>
      <c r="E14001" s="1">
        <v>4.641726</v>
      </c>
      <c r="F14001" s="4">
        <f t="shared" si="1"/>
        <v>0.1112741889</v>
      </c>
      <c r="G14001" s="4">
        <f t="shared" si="2"/>
        <v>4.629051165</v>
      </c>
    </row>
    <row r="14002">
      <c r="A14002" s="1">
        <v>139.969993591308</v>
      </c>
      <c r="B14002" s="1">
        <v>375.9532</v>
      </c>
      <c r="C14002" s="1">
        <v>1.0015743</v>
      </c>
      <c r="D14002" s="1">
        <v>0.2899347</v>
      </c>
      <c r="E14002" s="1">
        <v>4.6413965</v>
      </c>
      <c r="F14002" s="4">
        <f t="shared" si="1"/>
        <v>0.1112860333</v>
      </c>
      <c r="G14002" s="4">
        <f t="shared" si="2"/>
        <v>4.62872203</v>
      </c>
    </row>
    <row r="14003">
      <c r="A14003" s="1">
        <v>139.980003356933</v>
      </c>
      <c r="B14003" s="1">
        <v>375.9684</v>
      </c>
      <c r="C14003" s="1">
        <v>1.0016543</v>
      </c>
      <c r="D14003" s="1">
        <v>0.2728438</v>
      </c>
      <c r="E14003" s="1">
        <v>4.641585</v>
      </c>
      <c r="F14003" s="4">
        <f t="shared" si="1"/>
        <v>0.1112949222</v>
      </c>
      <c r="G14003" s="4">
        <f t="shared" si="2"/>
        <v>4.628909684</v>
      </c>
    </row>
    <row r="14004">
      <c r="A14004" s="1">
        <v>139.990119934082</v>
      </c>
      <c r="B14004" s="1">
        <v>376.0351</v>
      </c>
      <c r="C14004" s="1">
        <v>1.001721</v>
      </c>
      <c r="D14004" s="1">
        <v>0.26918146</v>
      </c>
      <c r="E14004" s="1">
        <v>4.6424074</v>
      </c>
      <c r="F14004" s="4">
        <f t="shared" si="1"/>
        <v>0.1113023333</v>
      </c>
      <c r="G14004" s="4">
        <f t="shared" si="2"/>
        <v>4.629733141</v>
      </c>
    </row>
    <row r="14005">
      <c r="A14005" s="1">
        <v>140.000129699707</v>
      </c>
      <c r="B14005" s="1">
        <v>375.9951</v>
      </c>
      <c r="C14005" s="1">
        <v>1.0017476</v>
      </c>
      <c r="D14005" s="1">
        <v>0.3216749</v>
      </c>
      <c r="E14005" s="1">
        <v>4.641914</v>
      </c>
      <c r="F14005" s="4">
        <f t="shared" si="1"/>
        <v>0.1113052889</v>
      </c>
      <c r="G14005" s="4">
        <f t="shared" si="2"/>
        <v>4.629239314</v>
      </c>
    </row>
    <row r="14006">
      <c r="A14006" s="1">
        <v>140.010124206542</v>
      </c>
      <c r="B14006" s="1">
        <v>376.03317</v>
      </c>
      <c r="C14006" s="1">
        <v>1.0017476</v>
      </c>
      <c r="D14006" s="1">
        <v>0.40224624</v>
      </c>
      <c r="E14006" s="1">
        <v>4.6423845</v>
      </c>
      <c r="F14006" s="4">
        <f t="shared" si="1"/>
        <v>0.1113052889</v>
      </c>
      <c r="G14006" s="4">
        <f t="shared" si="2"/>
        <v>4.629709314</v>
      </c>
    </row>
    <row r="14007">
      <c r="A14007" s="1">
        <v>140.019996643066</v>
      </c>
      <c r="B14007" s="1">
        <v>375.99127</v>
      </c>
      <c r="C14007" s="1">
        <v>1.0018543</v>
      </c>
      <c r="D14007" s="1">
        <v>0.35707745</v>
      </c>
      <c r="E14007" s="1">
        <v>4.641867</v>
      </c>
      <c r="F14007" s="4">
        <f t="shared" si="1"/>
        <v>0.1113171444</v>
      </c>
      <c r="G14007" s="4">
        <f t="shared" si="2"/>
        <v>4.62919203</v>
      </c>
    </row>
    <row r="14008">
      <c r="A14008" s="1">
        <v>140.030128479003</v>
      </c>
      <c r="B14008" s="1">
        <v>376.10745</v>
      </c>
      <c r="C14008" s="1">
        <v>1.0022808</v>
      </c>
      <c r="D14008" s="1">
        <v>0.003051944</v>
      </c>
      <c r="E14008" s="1">
        <v>4.6433015</v>
      </c>
      <c r="F14008" s="4">
        <f t="shared" si="1"/>
        <v>0.1113645333</v>
      </c>
      <c r="G14008" s="4">
        <f t="shared" si="2"/>
        <v>4.630626351</v>
      </c>
    </row>
    <row r="14009">
      <c r="A14009" s="1">
        <v>140.040000915527</v>
      </c>
      <c r="B14009" s="1">
        <v>376.38748</v>
      </c>
      <c r="C14009" s="1">
        <v>1.0022808</v>
      </c>
      <c r="D14009" s="1">
        <v>0.054324605</v>
      </c>
      <c r="E14009" s="1">
        <v>4.6467586</v>
      </c>
      <c r="F14009" s="4">
        <f t="shared" si="1"/>
        <v>0.1113645333</v>
      </c>
      <c r="G14009" s="4">
        <f t="shared" si="2"/>
        <v>4.634083511</v>
      </c>
    </row>
    <row r="14010">
      <c r="A14010" s="1">
        <v>140.049995422363</v>
      </c>
      <c r="B14010" s="1">
        <v>376.3951</v>
      </c>
      <c r="C14010" s="1">
        <v>1.0022141</v>
      </c>
      <c r="D14010" s="1">
        <v>0.2020387</v>
      </c>
      <c r="E14010" s="1">
        <v>4.6468525</v>
      </c>
      <c r="F14010" s="4">
        <f t="shared" si="1"/>
        <v>0.1113571222</v>
      </c>
      <c r="G14010" s="4">
        <f t="shared" si="2"/>
        <v>4.634177585</v>
      </c>
    </row>
    <row r="14011">
      <c r="A14011" s="1">
        <v>140.0601272583</v>
      </c>
      <c r="B14011" s="1">
        <v>376.41034</v>
      </c>
      <c r="C14011" s="1">
        <v>1.0022275</v>
      </c>
      <c r="D14011" s="1">
        <v>0.26918146</v>
      </c>
      <c r="E14011" s="1">
        <v>4.6470404</v>
      </c>
      <c r="F14011" s="4">
        <f t="shared" si="1"/>
        <v>0.1113586111</v>
      </c>
      <c r="G14011" s="4">
        <f t="shared" si="2"/>
        <v>4.634365733</v>
      </c>
    </row>
    <row r="14012">
      <c r="A14012" s="1">
        <v>140.070121765136</v>
      </c>
      <c r="B14012" s="1">
        <v>376.32272</v>
      </c>
      <c r="C14012" s="1">
        <v>1.0022275</v>
      </c>
      <c r="D14012" s="1">
        <v>0.33632424</v>
      </c>
      <c r="E14012" s="1">
        <v>4.645959</v>
      </c>
      <c r="F14012" s="4">
        <f t="shared" si="1"/>
        <v>0.1113586111</v>
      </c>
      <c r="G14012" s="4">
        <f t="shared" si="2"/>
        <v>4.633284005</v>
      </c>
    </row>
    <row r="14013">
      <c r="A14013" s="1">
        <v>140.07999420166</v>
      </c>
      <c r="B14013" s="1">
        <v>376.2446</v>
      </c>
      <c r="C14013" s="1">
        <v>1.0022275</v>
      </c>
      <c r="D14013" s="1">
        <v>0.41689557</v>
      </c>
      <c r="E14013" s="1">
        <v>4.6449943</v>
      </c>
      <c r="F14013" s="4">
        <f t="shared" si="1"/>
        <v>0.1113586111</v>
      </c>
      <c r="G14013" s="4">
        <f t="shared" si="2"/>
        <v>4.63231956</v>
      </c>
    </row>
    <row r="14014">
      <c r="A14014" s="1">
        <v>140.090126037597</v>
      </c>
      <c r="B14014" s="1">
        <v>376.22937</v>
      </c>
      <c r="C14014" s="1">
        <v>1.0024141</v>
      </c>
      <c r="D14014" s="1">
        <v>0.32899958</v>
      </c>
      <c r="E14014" s="1">
        <v>4.6448064</v>
      </c>
      <c r="F14014" s="4">
        <f t="shared" si="1"/>
        <v>0.1113793444</v>
      </c>
      <c r="G14014" s="4">
        <f t="shared" si="2"/>
        <v>4.632131536</v>
      </c>
    </row>
    <row r="14015">
      <c r="A14015" s="1">
        <v>140.100120544433</v>
      </c>
      <c r="B14015" s="1">
        <v>376.2789</v>
      </c>
      <c r="C14015" s="1">
        <v>1.0027341</v>
      </c>
      <c r="D14015" s="1">
        <v>0.044558384</v>
      </c>
      <c r="E14015" s="1">
        <v>4.645418</v>
      </c>
      <c r="F14015" s="4">
        <f t="shared" si="1"/>
        <v>0.1114149</v>
      </c>
      <c r="G14015" s="4">
        <f t="shared" si="2"/>
        <v>4.632743017</v>
      </c>
    </row>
    <row r="14016">
      <c r="A14016" s="1">
        <v>140.109992980957</v>
      </c>
      <c r="B14016" s="1">
        <v>376.49988</v>
      </c>
      <c r="C14016" s="1">
        <v>1.0027341</v>
      </c>
      <c r="D14016" s="1">
        <v>0.110480376</v>
      </c>
      <c r="E14016" s="1">
        <v>4.648146</v>
      </c>
      <c r="F14016" s="4">
        <f t="shared" si="1"/>
        <v>0.1114149</v>
      </c>
      <c r="G14016" s="4">
        <f t="shared" si="2"/>
        <v>4.635471165</v>
      </c>
    </row>
    <row r="14017">
      <c r="A14017" s="1">
        <v>140.120002746582</v>
      </c>
      <c r="B14017" s="1">
        <v>376.52274</v>
      </c>
      <c r="C14017" s="1">
        <v>1.0027207</v>
      </c>
      <c r="D14017" s="1">
        <v>0.1910517</v>
      </c>
      <c r="E14017" s="1">
        <v>4.6484284</v>
      </c>
      <c r="F14017" s="4">
        <f t="shared" si="1"/>
        <v>0.1114134111</v>
      </c>
      <c r="G14017" s="4">
        <f t="shared" si="2"/>
        <v>4.635753388</v>
      </c>
    </row>
    <row r="14018">
      <c r="A14018" s="1">
        <v>140.13011932373</v>
      </c>
      <c r="B14018" s="1">
        <v>376.45987</v>
      </c>
      <c r="C14018" s="1">
        <v>1.0027207</v>
      </c>
      <c r="D14018" s="1">
        <v>0.27162302</v>
      </c>
      <c r="E14018" s="1">
        <v>4.647652</v>
      </c>
      <c r="F14018" s="4">
        <f t="shared" si="1"/>
        <v>0.1114134111</v>
      </c>
      <c r="G14018" s="4">
        <f t="shared" si="2"/>
        <v>4.634977215</v>
      </c>
    </row>
    <row r="14019">
      <c r="A14019" s="1">
        <v>140.140007019042</v>
      </c>
      <c r="B14019" s="1">
        <v>376.4713</v>
      </c>
      <c r="C14019" s="1">
        <v>1.0027341</v>
      </c>
      <c r="D14019" s="1">
        <v>0.3387658</v>
      </c>
      <c r="E14019" s="1">
        <v>4.6477933</v>
      </c>
      <c r="F14019" s="4">
        <f t="shared" si="1"/>
        <v>0.1114149</v>
      </c>
      <c r="G14019" s="4">
        <f t="shared" si="2"/>
        <v>4.635118326</v>
      </c>
    </row>
    <row r="14020">
      <c r="A14020" s="1">
        <v>140.150001525878</v>
      </c>
      <c r="B14020" s="1">
        <v>376.36462</v>
      </c>
      <c r="C14020" s="1">
        <v>1.0027341</v>
      </c>
      <c r="D14020" s="1">
        <v>0.40590855</v>
      </c>
      <c r="E14020" s="1">
        <v>4.6464763</v>
      </c>
      <c r="F14020" s="4">
        <f t="shared" si="1"/>
        <v>0.1114149</v>
      </c>
      <c r="G14020" s="4">
        <f t="shared" si="2"/>
        <v>4.633801289</v>
      </c>
    </row>
    <row r="14021">
      <c r="A14021" s="1">
        <v>140.159996032714</v>
      </c>
      <c r="B14021" s="1">
        <v>376.36652</v>
      </c>
      <c r="C14021" s="1">
        <v>1.0028673</v>
      </c>
      <c r="D14021" s="1">
        <v>0.34609047</v>
      </c>
      <c r="E14021" s="1">
        <v>4.6464996</v>
      </c>
      <c r="F14021" s="4">
        <f t="shared" si="1"/>
        <v>0.1114297</v>
      </c>
      <c r="G14021" s="4">
        <f t="shared" si="2"/>
        <v>4.633824746</v>
      </c>
    </row>
    <row r="14022">
      <c r="A14022" s="1">
        <v>140.170005798339</v>
      </c>
      <c r="B14022" s="1">
        <v>376.45795</v>
      </c>
      <c r="C14022" s="1">
        <v>1.0033072</v>
      </c>
      <c r="D14022" s="1">
        <v>-0.02014283</v>
      </c>
      <c r="E14022" s="1">
        <v>4.6476283</v>
      </c>
      <c r="F14022" s="4">
        <f t="shared" si="1"/>
        <v>0.1114785778</v>
      </c>
      <c r="G14022" s="4">
        <f t="shared" si="2"/>
        <v>4.634953511</v>
      </c>
    </row>
    <row r="14023">
      <c r="A14023" s="1">
        <v>140.180122375488</v>
      </c>
      <c r="B14023" s="1">
        <v>376.7037</v>
      </c>
      <c r="C14023" s="1">
        <v>1.0033605</v>
      </c>
      <c r="D14023" s="1">
        <v>-0.023805164</v>
      </c>
      <c r="E14023" s="1">
        <v>4.6506624</v>
      </c>
      <c r="F14023" s="4">
        <f t="shared" si="1"/>
        <v>0.1114845</v>
      </c>
      <c r="G14023" s="4">
        <f t="shared" si="2"/>
        <v>4.637987462</v>
      </c>
    </row>
    <row r="14024">
      <c r="A14024" s="1">
        <v>140.189994812011</v>
      </c>
      <c r="B14024" s="1">
        <v>376.80466</v>
      </c>
      <c r="C14024" s="1">
        <v>1.0033339</v>
      </c>
      <c r="D14024" s="1">
        <v>0.08362327</v>
      </c>
      <c r="E14024" s="1">
        <v>4.651909</v>
      </c>
      <c r="F14024" s="4">
        <f t="shared" si="1"/>
        <v>0.1114815444</v>
      </c>
      <c r="G14024" s="4">
        <f t="shared" si="2"/>
        <v>4.639233881</v>
      </c>
    </row>
    <row r="14025">
      <c r="A14025" s="1">
        <v>140.200004577636</v>
      </c>
      <c r="B14025" s="1">
        <v>376.76273</v>
      </c>
      <c r="C14025" s="1">
        <v>1.0033339</v>
      </c>
      <c r="D14025" s="1">
        <v>0.15076604</v>
      </c>
      <c r="E14025" s="1">
        <v>4.651391</v>
      </c>
      <c r="F14025" s="4">
        <f t="shared" si="1"/>
        <v>0.1114815444</v>
      </c>
      <c r="G14025" s="4">
        <f t="shared" si="2"/>
        <v>4.638716227</v>
      </c>
    </row>
    <row r="14026">
      <c r="A14026" s="1">
        <v>140.209999084472</v>
      </c>
      <c r="B14026" s="1">
        <v>376.75894</v>
      </c>
      <c r="C14026" s="1">
        <v>1.0033339</v>
      </c>
      <c r="D14026" s="1">
        <v>0.23133737</v>
      </c>
      <c r="E14026" s="1">
        <v>4.651345</v>
      </c>
      <c r="F14026" s="4">
        <f t="shared" si="1"/>
        <v>0.1114815444</v>
      </c>
      <c r="G14026" s="4">
        <f t="shared" si="2"/>
        <v>4.638669437</v>
      </c>
    </row>
    <row r="14027">
      <c r="A14027" s="1">
        <v>140.22013092041</v>
      </c>
      <c r="B14027" s="1">
        <v>376.6713</v>
      </c>
      <c r="C14027" s="1">
        <v>1.0033739</v>
      </c>
      <c r="D14027" s="1">
        <v>0.26918146</v>
      </c>
      <c r="E14027" s="1">
        <v>4.6502624</v>
      </c>
      <c r="F14027" s="4">
        <f t="shared" si="1"/>
        <v>0.1114859889</v>
      </c>
      <c r="G14027" s="4">
        <f t="shared" si="2"/>
        <v>4.637587462</v>
      </c>
    </row>
    <row r="14028">
      <c r="A14028" s="1">
        <v>140.230125427246</v>
      </c>
      <c r="B14028" s="1">
        <v>376.61798</v>
      </c>
      <c r="C14028" s="1">
        <v>1.0034672</v>
      </c>
      <c r="D14028" s="1">
        <v>0.23622048</v>
      </c>
      <c r="E14028" s="1">
        <v>4.6496043</v>
      </c>
      <c r="F14028" s="4">
        <f t="shared" si="1"/>
        <v>0.1114963556</v>
      </c>
      <c r="G14028" s="4">
        <f t="shared" si="2"/>
        <v>4.63692919</v>
      </c>
    </row>
    <row r="14029">
      <c r="A14029" s="1">
        <v>140.239997863769</v>
      </c>
      <c r="B14029" s="1">
        <v>376.67322</v>
      </c>
      <c r="C14029" s="1">
        <v>1.0035871</v>
      </c>
      <c r="D14029" s="1">
        <v>0.19227248</v>
      </c>
      <c r="E14029" s="1">
        <v>4.6502857</v>
      </c>
      <c r="F14029" s="4">
        <f t="shared" si="1"/>
        <v>0.1115096778</v>
      </c>
      <c r="G14029" s="4">
        <f t="shared" si="2"/>
        <v>4.637611165</v>
      </c>
    </row>
    <row r="14030">
      <c r="A14030" s="1">
        <v>140.250129699707</v>
      </c>
      <c r="B14030" s="1">
        <v>376.65225</v>
      </c>
      <c r="C14030" s="1">
        <v>1.0036671</v>
      </c>
      <c r="D14030" s="1">
        <v>0.18983093</v>
      </c>
      <c r="E14030" s="1">
        <v>4.6500273</v>
      </c>
      <c r="F14030" s="4">
        <f t="shared" si="1"/>
        <v>0.1115185667</v>
      </c>
      <c r="G14030" s="4">
        <f t="shared" si="2"/>
        <v>4.637352277</v>
      </c>
    </row>
    <row r="14031">
      <c r="A14031" s="1">
        <v>140.260124206542</v>
      </c>
      <c r="B14031" s="1">
        <v>376.69226</v>
      </c>
      <c r="C14031" s="1">
        <v>1.0036937</v>
      </c>
      <c r="D14031" s="1">
        <v>0.23011659</v>
      </c>
      <c r="E14031" s="1">
        <v>4.6505213</v>
      </c>
      <c r="F14031" s="4">
        <f t="shared" si="1"/>
        <v>0.1115215222</v>
      </c>
      <c r="G14031" s="4">
        <f t="shared" si="2"/>
        <v>4.637846227</v>
      </c>
    </row>
    <row r="14032">
      <c r="A14032" s="1">
        <v>140.269996643066</v>
      </c>
      <c r="B14032" s="1">
        <v>376.68085</v>
      </c>
      <c r="C14032" s="1">
        <v>1.0037072</v>
      </c>
      <c r="D14032" s="1">
        <v>0.29603857</v>
      </c>
      <c r="E14032" s="1">
        <v>4.65038</v>
      </c>
      <c r="F14032" s="4">
        <f t="shared" si="1"/>
        <v>0.1115230222</v>
      </c>
      <c r="G14032" s="4">
        <f t="shared" si="2"/>
        <v>4.637705363</v>
      </c>
    </row>
    <row r="14033">
      <c r="A14033" s="1">
        <v>140.280128479003</v>
      </c>
      <c r="B14033" s="1">
        <v>376.6618</v>
      </c>
      <c r="C14033" s="1">
        <v>1.0037737</v>
      </c>
      <c r="D14033" s="1">
        <v>0.2899347</v>
      </c>
      <c r="E14033" s="1">
        <v>4.650145</v>
      </c>
      <c r="F14033" s="4">
        <f t="shared" si="1"/>
        <v>0.1115304111</v>
      </c>
      <c r="G14033" s="4">
        <f t="shared" si="2"/>
        <v>4.637470178</v>
      </c>
    </row>
    <row r="14034">
      <c r="A14034" s="1">
        <v>140.290122985839</v>
      </c>
      <c r="B14034" s="1">
        <v>376.69797</v>
      </c>
      <c r="C14034" s="1">
        <v>1.0038404</v>
      </c>
      <c r="D14034" s="1">
        <v>0.30214247</v>
      </c>
      <c r="E14034" s="1">
        <v>4.6505914</v>
      </c>
      <c r="F14034" s="4">
        <f t="shared" si="1"/>
        <v>0.1115378222</v>
      </c>
      <c r="G14034" s="4">
        <f t="shared" si="2"/>
        <v>4.637916721</v>
      </c>
    </row>
    <row r="14035">
      <c r="A14035" s="1">
        <v>140.299995422363</v>
      </c>
      <c r="B14035" s="1">
        <v>376.67892</v>
      </c>
      <c r="C14035" s="1">
        <v>1.0038937</v>
      </c>
      <c r="D14035" s="1">
        <v>0.3277788</v>
      </c>
      <c r="E14035" s="1">
        <v>4.6503563</v>
      </c>
      <c r="F14035" s="4">
        <f t="shared" si="1"/>
        <v>0.1115437444</v>
      </c>
      <c r="G14035" s="4">
        <f t="shared" si="2"/>
        <v>4.637681536</v>
      </c>
    </row>
    <row r="14036">
      <c r="A14036" s="1">
        <v>140.310005187988</v>
      </c>
      <c r="B14036" s="1">
        <v>376.71133</v>
      </c>
      <c r="C14036" s="1">
        <v>1.0039204</v>
      </c>
      <c r="D14036" s="1">
        <v>0.36684367</v>
      </c>
      <c r="E14036" s="1">
        <v>4.6507564</v>
      </c>
      <c r="F14036" s="4">
        <f t="shared" si="1"/>
        <v>0.1115467111</v>
      </c>
      <c r="G14036" s="4">
        <f t="shared" si="2"/>
        <v>4.638081659</v>
      </c>
    </row>
    <row r="14037">
      <c r="A14037" s="1">
        <v>140.320121765136</v>
      </c>
      <c r="B14037" s="1">
        <v>376.68655</v>
      </c>
      <c r="C14037" s="1">
        <v>1.004027</v>
      </c>
      <c r="D14037" s="1">
        <v>0.34853202</v>
      </c>
      <c r="E14037" s="1">
        <v>4.6504507</v>
      </c>
      <c r="F14037" s="4">
        <f t="shared" si="1"/>
        <v>0.1115585556</v>
      </c>
      <c r="G14037" s="4">
        <f t="shared" si="2"/>
        <v>4.637775733</v>
      </c>
    </row>
    <row r="14038">
      <c r="A14038" s="1">
        <v>140.32999420166</v>
      </c>
      <c r="B14038" s="1">
        <v>376.79514</v>
      </c>
      <c r="C14038" s="1">
        <v>1.0043603</v>
      </c>
      <c r="D14038" s="1">
        <v>0.06287005</v>
      </c>
      <c r="E14038" s="1">
        <v>4.651791</v>
      </c>
      <c r="F14038" s="4">
        <f t="shared" si="1"/>
        <v>0.1115955889</v>
      </c>
      <c r="G14038" s="4">
        <f t="shared" si="2"/>
        <v>4.639116351</v>
      </c>
    </row>
    <row r="14039">
      <c r="A14039" s="1">
        <v>140.340003967285</v>
      </c>
      <c r="B14039" s="1">
        <v>376.95895</v>
      </c>
      <c r="C14039" s="1">
        <v>1.004347</v>
      </c>
      <c r="D14039" s="1">
        <v>0.1422206</v>
      </c>
      <c r="E14039" s="1">
        <v>4.6538134</v>
      </c>
      <c r="F14039" s="4">
        <f t="shared" si="1"/>
        <v>0.1115941111</v>
      </c>
      <c r="G14039" s="4">
        <f t="shared" si="2"/>
        <v>4.641138696</v>
      </c>
    </row>
    <row r="14040">
      <c r="A14040" s="1">
        <v>140.349998474121</v>
      </c>
      <c r="B14040" s="1">
        <v>376.97418</v>
      </c>
      <c r="C14040" s="1">
        <v>1.004307</v>
      </c>
      <c r="D14040" s="1">
        <v>0.2630776</v>
      </c>
      <c r="E14040" s="1">
        <v>4.6540017</v>
      </c>
      <c r="F14040" s="4">
        <f t="shared" si="1"/>
        <v>0.1115896667</v>
      </c>
      <c r="G14040" s="4">
        <f t="shared" si="2"/>
        <v>4.641326721</v>
      </c>
    </row>
    <row r="14041">
      <c r="A14041" s="1">
        <v>140.359992980957</v>
      </c>
      <c r="B14041" s="1">
        <v>376.96277</v>
      </c>
      <c r="C14041" s="1">
        <v>1.004307</v>
      </c>
      <c r="D14041" s="1">
        <v>0.33022034</v>
      </c>
      <c r="E14041" s="1">
        <v>4.6538606</v>
      </c>
      <c r="F14041" s="4">
        <f t="shared" si="1"/>
        <v>0.1115896667</v>
      </c>
      <c r="G14041" s="4">
        <f t="shared" si="2"/>
        <v>4.641185857</v>
      </c>
    </row>
    <row r="14042">
      <c r="A14042" s="1">
        <v>140.370124816894</v>
      </c>
      <c r="B14042" s="1">
        <v>376.9056</v>
      </c>
      <c r="C14042" s="1">
        <v>1.004307</v>
      </c>
      <c r="D14042" s="1">
        <v>0.41079167</v>
      </c>
      <c r="E14042" s="1">
        <v>4.653155</v>
      </c>
      <c r="F14042" s="4">
        <f t="shared" si="1"/>
        <v>0.1115896667</v>
      </c>
      <c r="G14042" s="4">
        <f t="shared" si="2"/>
        <v>4.640480054</v>
      </c>
    </row>
    <row r="14043">
      <c r="A14043" s="1">
        <v>140.379997253417</v>
      </c>
      <c r="B14043" s="1">
        <v>376.8218</v>
      </c>
      <c r="C14043" s="1">
        <v>1.0045203</v>
      </c>
      <c r="D14043" s="1">
        <v>0.2948178</v>
      </c>
      <c r="E14043" s="1">
        <v>4.65212</v>
      </c>
      <c r="F14043" s="4">
        <f t="shared" si="1"/>
        <v>0.1116133667</v>
      </c>
      <c r="G14043" s="4">
        <f t="shared" si="2"/>
        <v>4.639445486</v>
      </c>
    </row>
    <row r="14044">
      <c r="A14044" s="1">
        <v>140.390129089355</v>
      </c>
      <c r="B14044" s="1">
        <v>376.97607</v>
      </c>
      <c r="C14044" s="1">
        <v>1.0048136</v>
      </c>
      <c r="D14044" s="1">
        <v>0.025025941</v>
      </c>
      <c r="E14044" s="1">
        <v>4.6540246</v>
      </c>
      <c r="F14044" s="4">
        <f t="shared" si="1"/>
        <v>0.1116459556</v>
      </c>
      <c r="G14044" s="4">
        <f t="shared" si="2"/>
        <v>4.641350054</v>
      </c>
    </row>
    <row r="14045">
      <c r="A14045" s="1">
        <v>140.400001525878</v>
      </c>
      <c r="B14045" s="1">
        <v>377.0599</v>
      </c>
      <c r="C14045" s="1">
        <v>1.0048136</v>
      </c>
      <c r="D14045" s="1">
        <v>0.10437649</v>
      </c>
      <c r="E14045" s="1">
        <v>4.65506</v>
      </c>
      <c r="F14045" s="4">
        <f t="shared" si="1"/>
        <v>0.1116459556</v>
      </c>
      <c r="G14045" s="4">
        <f t="shared" si="2"/>
        <v>4.642384993</v>
      </c>
    </row>
    <row r="14046">
      <c r="A14046" s="1">
        <v>140.410118103027</v>
      </c>
      <c r="B14046" s="1">
        <v>377.15897</v>
      </c>
      <c r="C14046" s="1">
        <v>1.0048002</v>
      </c>
      <c r="D14046" s="1">
        <v>0.19837637</v>
      </c>
      <c r="E14046" s="1">
        <v>4.656283</v>
      </c>
      <c r="F14046" s="4">
        <f t="shared" si="1"/>
        <v>0.1116444667</v>
      </c>
      <c r="G14046" s="4">
        <f t="shared" si="2"/>
        <v>4.643608079</v>
      </c>
    </row>
    <row r="14047">
      <c r="A14047" s="1">
        <v>140.420005798339</v>
      </c>
      <c r="B14047" s="1">
        <v>377.12466</v>
      </c>
      <c r="C14047" s="1">
        <v>1.0048002</v>
      </c>
      <c r="D14047" s="1">
        <v>0.26551914</v>
      </c>
      <c r="E14047" s="1">
        <v>4.6558595</v>
      </c>
      <c r="F14047" s="4">
        <f t="shared" si="1"/>
        <v>0.1116444667</v>
      </c>
      <c r="G14047" s="4">
        <f t="shared" si="2"/>
        <v>4.643184499</v>
      </c>
    </row>
    <row r="14048">
      <c r="A14048" s="1">
        <v>140.430122375488</v>
      </c>
      <c r="B14048" s="1">
        <v>377.07706</v>
      </c>
      <c r="C14048" s="1">
        <v>1.0048002</v>
      </c>
      <c r="D14048" s="1">
        <v>0.34609047</v>
      </c>
      <c r="E14048" s="1">
        <v>4.6552715</v>
      </c>
      <c r="F14048" s="4">
        <f t="shared" si="1"/>
        <v>0.1116444667</v>
      </c>
      <c r="G14048" s="4">
        <f t="shared" si="2"/>
        <v>4.642596844</v>
      </c>
    </row>
    <row r="14049">
      <c r="A14049" s="1">
        <v>140.440132141113</v>
      </c>
      <c r="B14049" s="1">
        <v>377.00467</v>
      </c>
      <c r="C14049" s="1">
        <v>1.0048136</v>
      </c>
      <c r="D14049" s="1">
        <v>0.39980468</v>
      </c>
      <c r="E14049" s="1">
        <v>4.654378</v>
      </c>
      <c r="F14049" s="4">
        <f t="shared" si="1"/>
        <v>0.1116459556</v>
      </c>
      <c r="G14049" s="4">
        <f t="shared" si="2"/>
        <v>4.641703141</v>
      </c>
    </row>
    <row r="14050">
      <c r="A14050" s="1">
        <v>140.450004577636</v>
      </c>
      <c r="B14050" s="1">
        <v>376.92847</v>
      </c>
      <c r="C14050" s="1">
        <v>1.0049335</v>
      </c>
      <c r="D14050" s="1">
        <v>0.3546359</v>
      </c>
      <c r="E14050" s="1">
        <v>4.653437</v>
      </c>
      <c r="F14050" s="4">
        <f t="shared" si="1"/>
        <v>0.1116592778</v>
      </c>
      <c r="G14050" s="4">
        <f t="shared" si="2"/>
        <v>4.6407624</v>
      </c>
    </row>
    <row r="14051">
      <c r="A14051" s="1">
        <v>140.459999084472</v>
      </c>
      <c r="B14051" s="1">
        <v>377.10754</v>
      </c>
      <c r="C14051" s="1">
        <v>1.0053601</v>
      </c>
      <c r="D14051" s="1">
        <v>-0.016480498</v>
      </c>
      <c r="E14051" s="1">
        <v>4.6556478</v>
      </c>
      <c r="F14051" s="4">
        <f t="shared" si="1"/>
        <v>0.1117066778</v>
      </c>
      <c r="G14051" s="4">
        <f t="shared" si="2"/>
        <v>4.642973141</v>
      </c>
    </row>
    <row r="14052">
      <c r="A14052" s="1">
        <v>140.469993591308</v>
      </c>
      <c r="B14052" s="1">
        <v>377.32278</v>
      </c>
      <c r="C14052" s="1">
        <v>1.0054134</v>
      </c>
      <c r="D14052" s="1">
        <v>-0.0054934993</v>
      </c>
      <c r="E14052" s="1">
        <v>4.6583056</v>
      </c>
      <c r="F14052" s="4">
        <f t="shared" si="1"/>
        <v>0.1117126</v>
      </c>
      <c r="G14052" s="4">
        <f t="shared" si="2"/>
        <v>4.645630425</v>
      </c>
    </row>
    <row r="14053">
      <c r="A14053" s="1">
        <v>140.480003356933</v>
      </c>
      <c r="B14053" s="1">
        <v>377.3342</v>
      </c>
      <c r="C14053" s="1">
        <v>1.0053601</v>
      </c>
      <c r="D14053" s="1">
        <v>0.12879205</v>
      </c>
      <c r="E14053" s="1">
        <v>4.6584463</v>
      </c>
      <c r="F14053" s="4">
        <f t="shared" si="1"/>
        <v>0.1117066778</v>
      </c>
      <c r="G14053" s="4">
        <f t="shared" si="2"/>
        <v>4.645771412</v>
      </c>
    </row>
    <row r="14054">
      <c r="A14054" s="1">
        <v>140.489997863769</v>
      </c>
      <c r="B14054" s="1">
        <v>377.34943</v>
      </c>
      <c r="C14054" s="1">
        <v>1.0053734</v>
      </c>
      <c r="D14054" s="1">
        <v>0.19471404</v>
      </c>
      <c r="E14054" s="1">
        <v>4.658634</v>
      </c>
      <c r="F14054" s="4">
        <f t="shared" si="1"/>
        <v>0.1117081556</v>
      </c>
      <c r="G14054" s="4">
        <f t="shared" si="2"/>
        <v>4.645959437</v>
      </c>
    </row>
    <row r="14055">
      <c r="A14055" s="1">
        <v>140.500129699707</v>
      </c>
      <c r="B14055" s="1">
        <v>377.26944</v>
      </c>
      <c r="C14055" s="1">
        <v>1.0053734</v>
      </c>
      <c r="D14055" s="1">
        <v>0.2618568</v>
      </c>
      <c r="E14055" s="1">
        <v>4.6576467</v>
      </c>
      <c r="F14055" s="4">
        <f t="shared" si="1"/>
        <v>0.1117081556</v>
      </c>
      <c r="G14055" s="4">
        <f t="shared" si="2"/>
        <v>4.644971906</v>
      </c>
    </row>
    <row r="14056">
      <c r="A14056" s="1">
        <v>140.510124206542</v>
      </c>
      <c r="B14056" s="1">
        <v>377.25607</v>
      </c>
      <c r="C14056" s="1">
        <v>1.0053734</v>
      </c>
      <c r="D14056" s="1">
        <v>0.34242812</v>
      </c>
      <c r="E14056" s="1">
        <v>4.657482</v>
      </c>
      <c r="F14056" s="4">
        <f t="shared" si="1"/>
        <v>0.1117081556</v>
      </c>
      <c r="G14056" s="4">
        <f t="shared" si="2"/>
        <v>4.644806844</v>
      </c>
    </row>
    <row r="14057">
      <c r="A14057" s="1">
        <v>140.519996643066</v>
      </c>
      <c r="B14057" s="1">
        <v>377.1742</v>
      </c>
      <c r="C14057" s="1">
        <v>1.0053734</v>
      </c>
      <c r="D14057" s="1">
        <v>0.42299944</v>
      </c>
      <c r="E14057" s="1">
        <v>4.656471</v>
      </c>
      <c r="F14057" s="4">
        <f t="shared" si="1"/>
        <v>0.1117081556</v>
      </c>
      <c r="G14057" s="4">
        <f t="shared" si="2"/>
        <v>4.643796104</v>
      </c>
    </row>
    <row r="14058">
      <c r="A14058" s="1">
        <v>140.530006408691</v>
      </c>
      <c r="B14058" s="1">
        <v>377.11136</v>
      </c>
      <c r="C14058" s="1">
        <v>1.0055866</v>
      </c>
      <c r="D14058" s="1">
        <v>0.26551914</v>
      </c>
      <c r="E14058" s="1">
        <v>4.655695</v>
      </c>
      <c r="F14058" s="4">
        <f t="shared" si="1"/>
        <v>0.1117318444</v>
      </c>
      <c r="G14058" s="4">
        <f t="shared" si="2"/>
        <v>4.643020301</v>
      </c>
    </row>
    <row r="14059">
      <c r="A14059" s="1">
        <v>140.540122985839</v>
      </c>
      <c r="B14059" s="1">
        <v>377.34183</v>
      </c>
      <c r="C14059" s="1">
        <v>1.0058799</v>
      </c>
      <c r="D14059" s="1">
        <v>0.037233718</v>
      </c>
      <c r="E14059" s="1">
        <v>4.6585402</v>
      </c>
      <c r="F14059" s="4">
        <f t="shared" si="1"/>
        <v>0.1117644333</v>
      </c>
      <c r="G14059" s="4">
        <f t="shared" si="2"/>
        <v>4.64586561</v>
      </c>
    </row>
    <row r="14060">
      <c r="A14060" s="1">
        <v>140.549995422363</v>
      </c>
      <c r="B14060" s="1">
        <v>377.40848</v>
      </c>
      <c r="C14060" s="1">
        <v>1.0058266</v>
      </c>
      <c r="D14060" s="1">
        <v>0.15809071</v>
      </c>
      <c r="E14060" s="1">
        <v>4.6593633</v>
      </c>
      <c r="F14060" s="4">
        <f t="shared" si="1"/>
        <v>0.1117585111</v>
      </c>
      <c r="G14060" s="4">
        <f t="shared" si="2"/>
        <v>4.646688449</v>
      </c>
    </row>
    <row r="14061">
      <c r="A14061" s="1">
        <v>140.560005187988</v>
      </c>
      <c r="B14061" s="1">
        <v>377.4218</v>
      </c>
      <c r="C14061" s="1">
        <v>1.0057867</v>
      </c>
      <c r="D14061" s="1">
        <v>0.27894768</v>
      </c>
      <c r="E14061" s="1">
        <v>4.659528</v>
      </c>
      <c r="F14061" s="4">
        <f t="shared" si="1"/>
        <v>0.1117540778</v>
      </c>
      <c r="G14061" s="4">
        <f t="shared" si="2"/>
        <v>4.646852894</v>
      </c>
    </row>
    <row r="14062">
      <c r="A14062" s="1">
        <v>140.570121765136</v>
      </c>
      <c r="B14062" s="1">
        <v>377.34756</v>
      </c>
      <c r="C14062" s="1">
        <v>1.0057867</v>
      </c>
      <c r="D14062" s="1">
        <v>0.359519</v>
      </c>
      <c r="E14062" s="1">
        <v>4.658611</v>
      </c>
      <c r="F14062" s="4">
        <f t="shared" si="1"/>
        <v>0.1117540778</v>
      </c>
      <c r="G14062" s="4">
        <f t="shared" si="2"/>
        <v>4.645936351</v>
      </c>
    </row>
    <row r="14063">
      <c r="A14063" s="1">
        <v>140.57999420166</v>
      </c>
      <c r="B14063" s="1">
        <v>377.2923</v>
      </c>
      <c r="C14063" s="1">
        <v>1.0057867</v>
      </c>
      <c r="D14063" s="1">
        <v>0.4266618</v>
      </c>
      <c r="E14063" s="1">
        <v>4.657929</v>
      </c>
      <c r="F14063" s="4">
        <f t="shared" si="1"/>
        <v>0.1117540778</v>
      </c>
      <c r="G14063" s="4">
        <f t="shared" si="2"/>
        <v>4.645254128</v>
      </c>
    </row>
    <row r="14064">
      <c r="A14064" s="1">
        <v>140.590003967285</v>
      </c>
      <c r="B14064" s="1">
        <v>377.29037</v>
      </c>
      <c r="C14064" s="1">
        <v>1.0059866</v>
      </c>
      <c r="D14064" s="1">
        <v>0.29603857</v>
      </c>
      <c r="E14064" s="1">
        <v>4.6579056</v>
      </c>
      <c r="F14064" s="4">
        <f t="shared" si="1"/>
        <v>0.1117762889</v>
      </c>
      <c r="G14064" s="4">
        <f t="shared" si="2"/>
        <v>4.645230301</v>
      </c>
    </row>
    <row r="14065">
      <c r="A14065" s="1">
        <v>140.599998474121</v>
      </c>
      <c r="B14065" s="1">
        <v>377.35706</v>
      </c>
      <c r="C14065" s="1">
        <v>1.0062665</v>
      </c>
      <c r="D14065" s="1">
        <v>0.08240249</v>
      </c>
      <c r="E14065" s="1">
        <v>4.658728</v>
      </c>
      <c r="F14065" s="4">
        <f t="shared" si="1"/>
        <v>0.1118073889</v>
      </c>
      <c r="G14065" s="4">
        <f t="shared" si="2"/>
        <v>4.646053635</v>
      </c>
    </row>
    <row r="14066">
      <c r="A14066" s="1">
        <v>140.609992980957</v>
      </c>
      <c r="B14066" s="1">
        <v>377.47134</v>
      </c>
      <c r="C14066" s="1">
        <v>1.0062132</v>
      </c>
      <c r="D14066" s="1">
        <v>0.2020387</v>
      </c>
      <c r="E14066" s="1">
        <v>4.660139</v>
      </c>
      <c r="F14066" s="4">
        <f t="shared" si="1"/>
        <v>0.1118014667</v>
      </c>
      <c r="G14066" s="4">
        <f t="shared" si="2"/>
        <v>4.647464499</v>
      </c>
    </row>
    <row r="14067">
      <c r="A14067" s="1">
        <v>140.620002746582</v>
      </c>
      <c r="B14067" s="1">
        <v>377.49228</v>
      </c>
      <c r="C14067" s="1">
        <v>1.0061599</v>
      </c>
      <c r="D14067" s="1">
        <v>0.33632424</v>
      </c>
      <c r="E14067" s="1">
        <v>4.660398</v>
      </c>
      <c r="F14067" s="4">
        <f t="shared" si="1"/>
        <v>0.1117955444</v>
      </c>
      <c r="G14067" s="4">
        <f t="shared" si="2"/>
        <v>4.647723017</v>
      </c>
    </row>
    <row r="14068">
      <c r="A14068" s="1">
        <v>140.629997253417</v>
      </c>
      <c r="B14068" s="1">
        <v>377.4485</v>
      </c>
      <c r="C14068" s="1">
        <v>1.0061599</v>
      </c>
      <c r="D14068" s="1">
        <v>0.403467</v>
      </c>
      <c r="E14068" s="1">
        <v>4.659857</v>
      </c>
      <c r="F14068" s="4">
        <f t="shared" si="1"/>
        <v>0.1117955444</v>
      </c>
      <c r="G14068" s="4">
        <f t="shared" si="2"/>
        <v>4.647182523</v>
      </c>
    </row>
    <row r="14069">
      <c r="A14069" s="1">
        <v>140.640129089355</v>
      </c>
      <c r="B14069" s="1">
        <v>377.42563</v>
      </c>
      <c r="C14069" s="1">
        <v>1.0063331</v>
      </c>
      <c r="D14069" s="1">
        <v>0.30214247</v>
      </c>
      <c r="E14069" s="1">
        <v>4.659575</v>
      </c>
      <c r="F14069" s="4">
        <f t="shared" si="1"/>
        <v>0.1118147889</v>
      </c>
      <c r="G14069" s="4">
        <f t="shared" si="2"/>
        <v>4.646900178</v>
      </c>
    </row>
    <row r="14070">
      <c r="A14070" s="1">
        <v>140.650001525878</v>
      </c>
      <c r="B14070" s="1">
        <v>377.47705</v>
      </c>
      <c r="C14070" s="1">
        <v>1.0066265</v>
      </c>
      <c r="D14070" s="1">
        <v>0.07385705</v>
      </c>
      <c r="E14070" s="1">
        <v>4.66021</v>
      </c>
      <c r="F14070" s="4">
        <f t="shared" si="1"/>
        <v>0.1118473889</v>
      </c>
      <c r="G14070" s="4">
        <f t="shared" si="2"/>
        <v>4.647534993</v>
      </c>
    </row>
    <row r="14071">
      <c r="A14071" s="1">
        <v>140.660118103027</v>
      </c>
      <c r="B14071" s="1">
        <v>377.62946</v>
      </c>
      <c r="C14071" s="1">
        <v>1.0065998</v>
      </c>
      <c r="D14071" s="1">
        <v>0.16785693</v>
      </c>
      <c r="E14071" s="1">
        <v>4.6620913</v>
      </c>
      <c r="F14071" s="4">
        <f t="shared" si="1"/>
        <v>0.1118444222</v>
      </c>
      <c r="G14071" s="4">
        <f t="shared" si="2"/>
        <v>4.649416598</v>
      </c>
    </row>
    <row r="14072">
      <c r="A14072" s="1">
        <v>140.670005798339</v>
      </c>
      <c r="B14072" s="1">
        <v>377.6066</v>
      </c>
      <c r="C14072" s="1">
        <v>1.0065998</v>
      </c>
      <c r="D14072" s="1">
        <v>0.24842826</v>
      </c>
      <c r="E14072" s="1">
        <v>4.6618094</v>
      </c>
      <c r="F14072" s="4">
        <f t="shared" si="1"/>
        <v>0.1118444222</v>
      </c>
      <c r="G14072" s="4">
        <f t="shared" si="2"/>
        <v>4.649134375</v>
      </c>
    </row>
    <row r="14073">
      <c r="A14073" s="1">
        <v>140.680000305175</v>
      </c>
      <c r="B14073" s="1">
        <v>377.57422</v>
      </c>
      <c r="C14073" s="1">
        <v>1.0065998</v>
      </c>
      <c r="D14073" s="1">
        <v>0.32899958</v>
      </c>
      <c r="E14073" s="1">
        <v>4.6614094</v>
      </c>
      <c r="F14073" s="4">
        <f t="shared" si="1"/>
        <v>0.1118444222</v>
      </c>
      <c r="G14073" s="4">
        <f t="shared" si="2"/>
        <v>4.648734622</v>
      </c>
    </row>
    <row r="14074">
      <c r="A14074" s="1">
        <v>140.689994812011</v>
      </c>
      <c r="B14074" s="1">
        <v>377.56467</v>
      </c>
      <c r="C14074" s="1">
        <v>1.0065998</v>
      </c>
      <c r="D14074" s="1">
        <v>0.39614233</v>
      </c>
      <c r="E14074" s="1">
        <v>4.6612916</v>
      </c>
      <c r="F14074" s="4">
        <f t="shared" si="1"/>
        <v>0.1118444222</v>
      </c>
      <c r="G14074" s="4">
        <f t="shared" si="2"/>
        <v>4.648616721</v>
      </c>
    </row>
    <row r="14075">
      <c r="A14075" s="1">
        <v>140.700004577636</v>
      </c>
      <c r="B14075" s="1">
        <v>377.47134</v>
      </c>
      <c r="C14075" s="1">
        <v>1.0067065</v>
      </c>
      <c r="D14075" s="1">
        <v>0.3656229</v>
      </c>
      <c r="E14075" s="1">
        <v>4.660139</v>
      </c>
      <c r="F14075" s="4">
        <f t="shared" si="1"/>
        <v>0.1118562778</v>
      </c>
      <c r="G14075" s="4">
        <f t="shared" si="2"/>
        <v>4.647464499</v>
      </c>
    </row>
    <row r="14076">
      <c r="A14076" s="1">
        <v>140.710121154785</v>
      </c>
      <c r="B14076" s="1">
        <v>377.63898</v>
      </c>
      <c r="C14076" s="1">
        <v>1.0071197</v>
      </c>
      <c r="D14076" s="1">
        <v>-0.003051944</v>
      </c>
      <c r="E14076" s="1">
        <v>4.6622086</v>
      </c>
      <c r="F14076" s="4">
        <f t="shared" si="1"/>
        <v>0.1119021889</v>
      </c>
      <c r="G14076" s="4">
        <f t="shared" si="2"/>
        <v>4.649534128</v>
      </c>
    </row>
    <row r="14077">
      <c r="A14077" s="1">
        <v>140.719993591308</v>
      </c>
      <c r="B14077" s="1">
        <v>377.82755</v>
      </c>
      <c r="C14077" s="1">
        <v>1.0071462</v>
      </c>
      <c r="D14077" s="1">
        <v>0.049441494</v>
      </c>
      <c r="E14077" s="1">
        <v>4.664537</v>
      </c>
      <c r="F14077" s="4">
        <f t="shared" si="1"/>
        <v>0.1119051333</v>
      </c>
      <c r="G14077" s="4">
        <f t="shared" si="2"/>
        <v>4.651862153</v>
      </c>
    </row>
    <row r="14078">
      <c r="A14078" s="1">
        <v>140.730003356933</v>
      </c>
      <c r="B14078" s="1">
        <v>377.86185</v>
      </c>
      <c r="C14078" s="1">
        <v>1.0071197</v>
      </c>
      <c r="D14078" s="1">
        <v>0.15686993</v>
      </c>
      <c r="E14078" s="1">
        <v>4.6649604</v>
      </c>
      <c r="F14078" s="4">
        <f t="shared" si="1"/>
        <v>0.1119021889</v>
      </c>
      <c r="G14078" s="4">
        <f t="shared" si="2"/>
        <v>4.65228561</v>
      </c>
    </row>
    <row r="14079">
      <c r="A14079" s="1">
        <v>140.740119934082</v>
      </c>
      <c r="B14079" s="1">
        <v>377.87137</v>
      </c>
      <c r="C14079" s="1">
        <v>1.0071197</v>
      </c>
      <c r="D14079" s="1">
        <v>0.2240127</v>
      </c>
      <c r="E14079" s="1">
        <v>4.6650777</v>
      </c>
      <c r="F14079" s="4">
        <f t="shared" si="1"/>
        <v>0.1119021889</v>
      </c>
      <c r="G14079" s="4">
        <f t="shared" si="2"/>
        <v>4.652403141</v>
      </c>
    </row>
    <row r="14080">
      <c r="A14080" s="1">
        <v>140.750129699707</v>
      </c>
      <c r="B14080" s="1">
        <v>377.7742</v>
      </c>
      <c r="C14080" s="1">
        <v>1.0071197</v>
      </c>
      <c r="D14080" s="1">
        <v>0.30458403</v>
      </c>
      <c r="E14080" s="1">
        <v>4.6638784</v>
      </c>
      <c r="F14080" s="4">
        <f t="shared" si="1"/>
        <v>0.1119021889</v>
      </c>
      <c r="G14080" s="4">
        <f t="shared" si="2"/>
        <v>4.651203511</v>
      </c>
    </row>
    <row r="14081">
      <c r="A14081" s="1">
        <v>140.760124206542</v>
      </c>
      <c r="B14081" s="1">
        <v>377.74945</v>
      </c>
      <c r="C14081" s="1">
        <v>1.0071197</v>
      </c>
      <c r="D14081" s="1">
        <v>0.38515535</v>
      </c>
      <c r="E14081" s="1">
        <v>4.663573</v>
      </c>
      <c r="F14081" s="4">
        <f t="shared" si="1"/>
        <v>0.1119021889</v>
      </c>
      <c r="G14081" s="4">
        <f t="shared" si="2"/>
        <v>4.650897956</v>
      </c>
    </row>
    <row r="14082">
      <c r="A14082" s="1">
        <v>140.769996643066</v>
      </c>
      <c r="B14082" s="1">
        <v>377.70374</v>
      </c>
      <c r="C14082" s="1">
        <v>1.007133</v>
      </c>
      <c r="D14082" s="1">
        <v>0.43764877</v>
      </c>
      <c r="E14082" s="1">
        <v>4.663008</v>
      </c>
      <c r="F14082" s="4">
        <f t="shared" si="1"/>
        <v>0.1119036667</v>
      </c>
      <c r="G14082" s="4">
        <f t="shared" si="2"/>
        <v>4.650333635</v>
      </c>
    </row>
    <row r="14083">
      <c r="A14083" s="1">
        <v>140.780128479003</v>
      </c>
      <c r="B14083" s="1">
        <v>377.63898</v>
      </c>
      <c r="C14083" s="1">
        <v>1.0074395</v>
      </c>
      <c r="D14083" s="1">
        <v>0.22523348</v>
      </c>
      <c r="E14083" s="1">
        <v>4.6622086</v>
      </c>
      <c r="F14083" s="4">
        <f t="shared" si="1"/>
        <v>0.1119377222</v>
      </c>
      <c r="G14083" s="4">
        <f t="shared" si="2"/>
        <v>4.649534128</v>
      </c>
    </row>
    <row r="14084">
      <c r="A14084" s="1">
        <v>140.790122985839</v>
      </c>
      <c r="B14084" s="1">
        <v>377.8504</v>
      </c>
      <c r="C14084" s="1">
        <v>1.0076662</v>
      </c>
      <c r="D14084" s="1">
        <v>0.0115973875</v>
      </c>
      <c r="E14084" s="1">
        <v>4.6648192</v>
      </c>
      <c r="F14084" s="4">
        <f t="shared" si="1"/>
        <v>0.1119629111</v>
      </c>
      <c r="G14084" s="4">
        <f t="shared" si="2"/>
        <v>4.652144252</v>
      </c>
    </row>
    <row r="14085">
      <c r="A14085" s="1">
        <v>140.799995422363</v>
      </c>
      <c r="B14085" s="1">
        <v>377.91898</v>
      </c>
      <c r="C14085" s="1">
        <v>1.0075862</v>
      </c>
      <c r="D14085" s="1">
        <v>0.1861686</v>
      </c>
      <c r="E14085" s="1">
        <v>4.6656656</v>
      </c>
      <c r="F14085" s="4">
        <f t="shared" si="1"/>
        <v>0.1119540222</v>
      </c>
      <c r="G14085" s="4">
        <f t="shared" si="2"/>
        <v>4.652990919</v>
      </c>
    </row>
    <row r="14086">
      <c r="A14086" s="1">
        <v>140.810005187988</v>
      </c>
      <c r="B14086" s="1">
        <v>377.9685</v>
      </c>
      <c r="C14086" s="1">
        <v>1.0075595</v>
      </c>
      <c r="D14086" s="1">
        <v>0.293597</v>
      </c>
      <c r="E14086" s="1">
        <v>4.6662774</v>
      </c>
      <c r="F14086" s="4">
        <f t="shared" si="1"/>
        <v>0.1119510556</v>
      </c>
      <c r="G14086" s="4">
        <f t="shared" si="2"/>
        <v>4.653602277</v>
      </c>
    </row>
    <row r="14087">
      <c r="A14087" s="1">
        <v>140.820121765136</v>
      </c>
      <c r="B14087" s="1">
        <v>377.89612</v>
      </c>
      <c r="C14087" s="1">
        <v>1.0075728</v>
      </c>
      <c r="D14087" s="1">
        <v>0.34609047</v>
      </c>
      <c r="E14087" s="1">
        <v>4.665384</v>
      </c>
      <c r="F14087" s="4">
        <f t="shared" si="1"/>
        <v>0.1119525333</v>
      </c>
      <c r="G14087" s="4">
        <f t="shared" si="2"/>
        <v>4.652708696</v>
      </c>
    </row>
    <row r="14088">
      <c r="A14088" s="1">
        <v>140.82999420166</v>
      </c>
      <c r="B14088" s="1">
        <v>377.83136</v>
      </c>
      <c r="C14088" s="1">
        <v>1.0075728</v>
      </c>
      <c r="D14088" s="1">
        <v>0.4266618</v>
      </c>
      <c r="E14088" s="1">
        <v>4.664584</v>
      </c>
      <c r="F14088" s="4">
        <f t="shared" si="1"/>
        <v>0.1119525333</v>
      </c>
      <c r="G14088" s="4">
        <f t="shared" si="2"/>
        <v>4.65190919</v>
      </c>
    </row>
    <row r="14089">
      <c r="A14089" s="1">
        <v>140.840126037597</v>
      </c>
      <c r="B14089" s="1">
        <v>377.82184</v>
      </c>
      <c r="C14089" s="1">
        <v>1.0078261</v>
      </c>
      <c r="D14089" s="1">
        <v>0.24110359</v>
      </c>
      <c r="E14089" s="1">
        <v>4.6644664</v>
      </c>
      <c r="F14089" s="4">
        <f t="shared" si="1"/>
        <v>0.1119806778</v>
      </c>
      <c r="G14089" s="4">
        <f t="shared" si="2"/>
        <v>4.651791659</v>
      </c>
    </row>
    <row r="14090">
      <c r="A14090" s="1">
        <v>140.849998474121</v>
      </c>
      <c r="B14090" s="1">
        <v>377.90567</v>
      </c>
      <c r="C14090" s="1">
        <v>1.008066</v>
      </c>
      <c r="D14090" s="1">
        <v>0.055545382</v>
      </c>
      <c r="E14090" s="1">
        <v>4.6655016</v>
      </c>
      <c r="F14090" s="4">
        <f t="shared" si="1"/>
        <v>0.1120073333</v>
      </c>
      <c r="G14090" s="4">
        <f t="shared" si="2"/>
        <v>4.652826598</v>
      </c>
    </row>
    <row r="14091">
      <c r="A14091" s="1">
        <v>140.860130310058</v>
      </c>
      <c r="B14091" s="1">
        <v>378.06375</v>
      </c>
      <c r="C14091" s="1">
        <v>1.0079595</v>
      </c>
      <c r="D14091" s="1">
        <v>0.23011659</v>
      </c>
      <c r="E14091" s="1">
        <v>4.6674533</v>
      </c>
      <c r="F14091" s="4">
        <f t="shared" si="1"/>
        <v>0.1119955</v>
      </c>
      <c r="G14091" s="4">
        <f t="shared" si="2"/>
        <v>4.654778202</v>
      </c>
    </row>
    <row r="14092">
      <c r="A14092" s="1">
        <v>140.870124816894</v>
      </c>
      <c r="B14092" s="1">
        <v>378.0352</v>
      </c>
      <c r="C14092" s="1">
        <v>1.0079061</v>
      </c>
      <c r="D14092" s="1">
        <v>0.36440212</v>
      </c>
      <c r="E14092" s="1">
        <v>4.6671</v>
      </c>
      <c r="F14092" s="4">
        <f t="shared" si="1"/>
        <v>0.1119895667</v>
      </c>
      <c r="G14092" s="4">
        <f t="shared" si="2"/>
        <v>4.654425733</v>
      </c>
    </row>
    <row r="14093">
      <c r="A14093" s="1">
        <v>140.879997253417</v>
      </c>
      <c r="B14093" s="1">
        <v>377.9628</v>
      </c>
      <c r="C14093" s="1">
        <v>1.0079195</v>
      </c>
      <c r="D14093" s="1">
        <v>0.4303241</v>
      </c>
      <c r="E14093" s="1">
        <v>4.6662064</v>
      </c>
      <c r="F14093" s="4">
        <f t="shared" si="1"/>
        <v>0.1119910556</v>
      </c>
      <c r="G14093" s="4">
        <f t="shared" si="2"/>
        <v>4.653531906</v>
      </c>
    </row>
    <row r="14094">
      <c r="A14094" s="1">
        <v>140.890129089355</v>
      </c>
      <c r="B14094" s="1">
        <v>377.96088</v>
      </c>
      <c r="C14094" s="1">
        <v>1.0082128</v>
      </c>
      <c r="D14094" s="1">
        <v>0.20325948</v>
      </c>
      <c r="E14094" s="1">
        <v>4.666183</v>
      </c>
      <c r="F14094" s="4">
        <f t="shared" si="1"/>
        <v>0.1120236444</v>
      </c>
      <c r="G14094" s="4">
        <f t="shared" si="2"/>
        <v>4.653508202</v>
      </c>
    </row>
    <row r="14095">
      <c r="A14095" s="1">
        <v>140.900001525878</v>
      </c>
      <c r="B14095" s="1">
        <v>378.05426</v>
      </c>
      <c r="C14095" s="1">
        <v>1.0083994</v>
      </c>
      <c r="D14095" s="1">
        <v>0.07263627</v>
      </c>
      <c r="E14095" s="1">
        <v>4.667336</v>
      </c>
      <c r="F14095" s="4">
        <f t="shared" si="1"/>
        <v>0.1120443778</v>
      </c>
      <c r="G14095" s="4">
        <f t="shared" si="2"/>
        <v>4.654661042</v>
      </c>
    </row>
    <row r="14096">
      <c r="A14096" s="1">
        <v>140.910118103027</v>
      </c>
      <c r="B14096" s="1">
        <v>378.1933</v>
      </c>
      <c r="C14096" s="1">
        <v>1.0083461</v>
      </c>
      <c r="D14096" s="1">
        <v>0.20692182</v>
      </c>
      <c r="E14096" s="1">
        <v>4.6690526</v>
      </c>
      <c r="F14096" s="4">
        <f t="shared" si="1"/>
        <v>0.1120384556</v>
      </c>
      <c r="G14096" s="4">
        <f t="shared" si="2"/>
        <v>4.656377585</v>
      </c>
    </row>
    <row r="14097">
      <c r="A14097" s="1">
        <v>140.920127868652</v>
      </c>
      <c r="B14097" s="1">
        <v>378.14944</v>
      </c>
      <c r="C14097" s="1">
        <v>1.0083326</v>
      </c>
      <c r="D14097" s="1">
        <v>0.30092168</v>
      </c>
      <c r="E14097" s="1">
        <v>4.668511</v>
      </c>
      <c r="F14097" s="4">
        <f t="shared" si="1"/>
        <v>0.1120369556</v>
      </c>
      <c r="G14097" s="4">
        <f t="shared" si="2"/>
        <v>4.655836104</v>
      </c>
    </row>
    <row r="14098">
      <c r="A14098" s="1">
        <v>140.930122375488</v>
      </c>
      <c r="B14098" s="1">
        <v>378.09805</v>
      </c>
      <c r="C14098" s="1">
        <v>1.0083326</v>
      </c>
      <c r="D14098" s="1">
        <v>0.36806446</v>
      </c>
      <c r="E14098" s="1">
        <v>4.6678767</v>
      </c>
      <c r="F14098" s="4">
        <f t="shared" si="1"/>
        <v>0.1120369556</v>
      </c>
      <c r="G14098" s="4">
        <f t="shared" si="2"/>
        <v>4.655201659</v>
      </c>
    </row>
    <row r="14099">
      <c r="A14099" s="1">
        <v>140.939994812011</v>
      </c>
      <c r="B14099" s="1">
        <v>378.07138</v>
      </c>
      <c r="C14099" s="1">
        <v>1.0083593</v>
      </c>
      <c r="D14099" s="1">
        <v>0.4205579</v>
      </c>
      <c r="E14099" s="1">
        <v>4.667547</v>
      </c>
      <c r="F14099" s="4">
        <f t="shared" si="1"/>
        <v>0.1120399222</v>
      </c>
      <c r="G14099" s="4">
        <f t="shared" si="2"/>
        <v>4.6548724</v>
      </c>
    </row>
    <row r="14100">
      <c r="A14100" s="1">
        <v>140.950126647949</v>
      </c>
      <c r="B14100" s="1">
        <v>378.039</v>
      </c>
      <c r="C14100" s="1">
        <v>1.0087459</v>
      </c>
      <c r="D14100" s="1">
        <v>0.10803882</v>
      </c>
      <c r="E14100" s="1">
        <v>4.667147</v>
      </c>
      <c r="F14100" s="4">
        <f t="shared" si="1"/>
        <v>0.1120828778</v>
      </c>
      <c r="G14100" s="4">
        <f t="shared" si="2"/>
        <v>4.654472647</v>
      </c>
    </row>
    <row r="14101">
      <c r="A14101" s="1">
        <v>140.960121154785</v>
      </c>
      <c r="B14101" s="1">
        <v>378.28473</v>
      </c>
      <c r="C14101" s="1">
        <v>1.0089191</v>
      </c>
      <c r="D14101" s="1">
        <v>-0.022584386</v>
      </c>
      <c r="E14101" s="1">
        <v>4.6701813</v>
      </c>
      <c r="F14101" s="4">
        <f t="shared" si="1"/>
        <v>0.1121021222</v>
      </c>
      <c r="G14101" s="4">
        <f t="shared" si="2"/>
        <v>4.657506351</v>
      </c>
    </row>
    <row r="14102">
      <c r="A14102" s="1">
        <v>140.97013092041</v>
      </c>
      <c r="B14102" s="1">
        <v>378.42188</v>
      </c>
      <c r="C14102" s="1">
        <v>1.0088792</v>
      </c>
      <c r="D14102" s="1">
        <v>0.0982726</v>
      </c>
      <c r="E14102" s="1">
        <v>4.6718745</v>
      </c>
      <c r="F14102" s="4">
        <f t="shared" si="1"/>
        <v>0.1120976889</v>
      </c>
      <c r="G14102" s="4">
        <f t="shared" si="2"/>
        <v>4.65919956</v>
      </c>
    </row>
    <row r="14103">
      <c r="A14103" s="1">
        <v>140.980003356933</v>
      </c>
      <c r="B14103" s="1">
        <v>378.38947</v>
      </c>
      <c r="C14103" s="1">
        <v>1.0088792</v>
      </c>
      <c r="D14103" s="1">
        <v>0.16541538</v>
      </c>
      <c r="E14103" s="1">
        <v>4.6714745</v>
      </c>
      <c r="F14103" s="4">
        <f t="shared" si="1"/>
        <v>0.1120976889</v>
      </c>
      <c r="G14103" s="4">
        <f t="shared" si="2"/>
        <v>4.658799437</v>
      </c>
    </row>
    <row r="14104">
      <c r="A14104" s="1">
        <v>140.989997863769</v>
      </c>
      <c r="B14104" s="1">
        <v>378.38947</v>
      </c>
      <c r="C14104" s="1">
        <v>1.0088925</v>
      </c>
      <c r="D14104" s="1">
        <v>0.23133737</v>
      </c>
      <c r="E14104" s="1">
        <v>4.6714745</v>
      </c>
      <c r="F14104" s="4">
        <f t="shared" si="1"/>
        <v>0.1120991667</v>
      </c>
      <c r="G14104" s="4">
        <f t="shared" si="2"/>
        <v>4.658799437</v>
      </c>
    </row>
    <row r="14105">
      <c r="A14105" s="1">
        <v>140.999992370605</v>
      </c>
      <c r="B14105" s="1">
        <v>378.28473</v>
      </c>
      <c r="C14105" s="1">
        <v>1.0088925</v>
      </c>
      <c r="D14105" s="1">
        <v>0.3119087</v>
      </c>
      <c r="E14105" s="1">
        <v>4.6701813</v>
      </c>
      <c r="F14105" s="4">
        <f t="shared" si="1"/>
        <v>0.1120991667</v>
      </c>
      <c r="G14105" s="4">
        <f t="shared" si="2"/>
        <v>4.657506351</v>
      </c>
    </row>
    <row r="14106">
      <c r="A14106" s="1">
        <v>141.01000213623</v>
      </c>
      <c r="B14106" s="1">
        <v>378.28473</v>
      </c>
      <c r="C14106" s="1">
        <v>1.0088925</v>
      </c>
      <c r="D14106" s="1">
        <v>0.37905145</v>
      </c>
      <c r="E14106" s="1">
        <v>4.6701813</v>
      </c>
      <c r="F14106" s="4">
        <f t="shared" si="1"/>
        <v>0.1120991667</v>
      </c>
      <c r="G14106" s="4">
        <f t="shared" si="2"/>
        <v>4.657506351</v>
      </c>
    </row>
    <row r="14107">
      <c r="A14107" s="1">
        <v>141.019996643066</v>
      </c>
      <c r="B14107" s="1">
        <v>378.18567</v>
      </c>
      <c r="C14107" s="1">
        <v>1.0089191</v>
      </c>
      <c r="D14107" s="1">
        <v>0.43276566</v>
      </c>
      <c r="E14107" s="1">
        <v>4.668958</v>
      </c>
      <c r="F14107" s="4">
        <f t="shared" si="1"/>
        <v>0.1121021222</v>
      </c>
      <c r="G14107" s="4">
        <f t="shared" si="2"/>
        <v>4.656283388</v>
      </c>
    </row>
    <row r="14108">
      <c r="A14108" s="1">
        <v>141.030128479003</v>
      </c>
      <c r="B14108" s="1">
        <v>378.20663</v>
      </c>
      <c r="C14108" s="1">
        <v>1.0093458</v>
      </c>
      <c r="D14108" s="1">
        <v>0.07874016</v>
      </c>
      <c r="E14108" s="1">
        <v>4.6692166</v>
      </c>
      <c r="F14108" s="4">
        <f t="shared" si="1"/>
        <v>0.1121495333</v>
      </c>
      <c r="G14108" s="4">
        <f t="shared" si="2"/>
        <v>4.656542153</v>
      </c>
    </row>
    <row r="14109">
      <c r="A14109" s="1">
        <v>141.040122985839</v>
      </c>
      <c r="B14109" s="1">
        <v>378.4428</v>
      </c>
      <c r="C14109" s="1">
        <v>1.0095325</v>
      </c>
      <c r="D14109" s="1">
        <v>-0.064090826</v>
      </c>
      <c r="E14109" s="1">
        <v>4.672133</v>
      </c>
      <c r="F14109" s="4">
        <f t="shared" si="1"/>
        <v>0.1121702778</v>
      </c>
      <c r="G14109" s="4">
        <f t="shared" si="2"/>
        <v>4.659457832</v>
      </c>
    </row>
    <row r="14110">
      <c r="A14110" s="1">
        <v>141.050117492675</v>
      </c>
      <c r="B14110" s="1">
        <v>378.58377</v>
      </c>
      <c r="C14110" s="1">
        <v>1.0094258</v>
      </c>
      <c r="D14110" s="1">
        <v>0.110480376</v>
      </c>
      <c r="E14110" s="1">
        <v>4.673873</v>
      </c>
      <c r="F14110" s="4">
        <f t="shared" si="1"/>
        <v>0.1121584222</v>
      </c>
      <c r="G14110" s="4">
        <f t="shared" si="2"/>
        <v>4.661198202</v>
      </c>
    </row>
    <row r="14111">
      <c r="A14111" s="1">
        <v>141.0601272583</v>
      </c>
      <c r="B14111" s="1">
        <v>378.64853</v>
      </c>
      <c r="C14111" s="1">
        <v>1.0094258</v>
      </c>
      <c r="D14111" s="1">
        <v>0.20448026</v>
      </c>
      <c r="E14111" s="1">
        <v>4.6746726</v>
      </c>
      <c r="F14111" s="4">
        <f t="shared" si="1"/>
        <v>0.1121584222</v>
      </c>
      <c r="G14111" s="4">
        <f t="shared" si="2"/>
        <v>4.661997709</v>
      </c>
    </row>
    <row r="14112">
      <c r="A14112" s="1">
        <v>141.069999694824</v>
      </c>
      <c r="B14112" s="1">
        <v>378.5914</v>
      </c>
      <c r="C14112" s="1">
        <v>1.0094258</v>
      </c>
      <c r="D14112" s="1">
        <v>0.27162302</v>
      </c>
      <c r="E14112" s="1">
        <v>4.6739674</v>
      </c>
      <c r="F14112" s="4">
        <f t="shared" si="1"/>
        <v>0.1121584222</v>
      </c>
      <c r="G14112" s="4">
        <f t="shared" si="2"/>
        <v>4.6612924</v>
      </c>
    </row>
    <row r="14113">
      <c r="A14113" s="1">
        <v>141.080131530761</v>
      </c>
      <c r="B14113" s="1">
        <v>378.5266</v>
      </c>
      <c r="C14113" s="1">
        <v>1.0094258</v>
      </c>
      <c r="D14113" s="1">
        <v>0.35219434</v>
      </c>
      <c r="E14113" s="1">
        <v>4.673167</v>
      </c>
      <c r="F14113" s="4">
        <f t="shared" si="1"/>
        <v>0.1121584222</v>
      </c>
      <c r="G14113" s="4">
        <f t="shared" si="2"/>
        <v>4.6604924</v>
      </c>
    </row>
    <row r="14114">
      <c r="A14114" s="1">
        <v>141.090126037597</v>
      </c>
      <c r="B14114" s="1">
        <v>378.49615</v>
      </c>
      <c r="C14114" s="1">
        <v>1.0094258</v>
      </c>
      <c r="D14114" s="1">
        <v>0.41933712</v>
      </c>
      <c r="E14114" s="1">
        <v>4.6727915</v>
      </c>
      <c r="F14114" s="4">
        <f t="shared" si="1"/>
        <v>0.1121584222</v>
      </c>
      <c r="G14114" s="4">
        <f t="shared" si="2"/>
        <v>4.660116474</v>
      </c>
    </row>
    <row r="14115">
      <c r="A14115" s="1">
        <v>141.099998474121</v>
      </c>
      <c r="B14115" s="1">
        <v>378.37427</v>
      </c>
      <c r="C14115" s="1">
        <v>1.0096924</v>
      </c>
      <c r="D14115" s="1">
        <v>0.22035037</v>
      </c>
      <c r="E14115" s="1">
        <v>4.6712866</v>
      </c>
      <c r="F14115" s="4">
        <f t="shared" si="1"/>
        <v>0.1121880444</v>
      </c>
      <c r="G14115" s="4">
        <f t="shared" si="2"/>
        <v>4.658611783</v>
      </c>
    </row>
    <row r="14116">
      <c r="A14116" s="1">
        <v>141.109992980957</v>
      </c>
      <c r="B14116" s="1">
        <v>378.62378</v>
      </c>
      <c r="C14116" s="1">
        <v>1.0099456</v>
      </c>
      <c r="D14116" s="1">
        <v>0.02014283</v>
      </c>
      <c r="E14116" s="1">
        <v>4.674367</v>
      </c>
      <c r="F14116" s="4">
        <f t="shared" si="1"/>
        <v>0.1122161778</v>
      </c>
      <c r="G14116" s="4">
        <f t="shared" si="2"/>
        <v>4.661692153</v>
      </c>
    </row>
    <row r="14117">
      <c r="A14117" s="1">
        <v>141.120002746582</v>
      </c>
      <c r="B14117" s="1">
        <v>378.68283</v>
      </c>
      <c r="C14117" s="1">
        <v>1.0098656</v>
      </c>
      <c r="D14117" s="1">
        <v>0.18128549</v>
      </c>
      <c r="E14117" s="1">
        <v>4.675096</v>
      </c>
      <c r="F14117" s="4">
        <f t="shared" si="1"/>
        <v>0.1122072889</v>
      </c>
      <c r="G14117" s="4">
        <f t="shared" si="2"/>
        <v>4.662421165</v>
      </c>
    </row>
    <row r="14118">
      <c r="A14118" s="1">
        <v>141.129997253417</v>
      </c>
      <c r="B14118" s="1">
        <v>378.6695</v>
      </c>
      <c r="C14118" s="1">
        <v>1.0098389</v>
      </c>
      <c r="D14118" s="1">
        <v>0.2887139</v>
      </c>
      <c r="E14118" s="1">
        <v>4.6749315</v>
      </c>
      <c r="F14118" s="4">
        <f t="shared" si="1"/>
        <v>0.1122043222</v>
      </c>
      <c r="G14118" s="4">
        <f t="shared" si="2"/>
        <v>4.662256598</v>
      </c>
    </row>
    <row r="14119">
      <c r="A14119" s="1">
        <v>141.140129089355</v>
      </c>
      <c r="B14119" s="1">
        <v>378.65045</v>
      </c>
      <c r="C14119" s="1">
        <v>1.0098389</v>
      </c>
      <c r="D14119" s="1">
        <v>0.3558567</v>
      </c>
      <c r="E14119" s="1">
        <v>4.6746964</v>
      </c>
      <c r="F14119" s="4">
        <f t="shared" si="1"/>
        <v>0.1122043222</v>
      </c>
      <c r="G14119" s="4">
        <f t="shared" si="2"/>
        <v>4.662021412</v>
      </c>
    </row>
    <row r="14120">
      <c r="A14120" s="1">
        <v>141.150123596191</v>
      </c>
      <c r="B14120" s="1">
        <v>378.53806</v>
      </c>
      <c r="C14120" s="1">
        <v>1.0098523</v>
      </c>
      <c r="D14120" s="1">
        <v>0.436428</v>
      </c>
      <c r="E14120" s="1">
        <v>4.673309</v>
      </c>
      <c r="F14120" s="4">
        <f t="shared" si="1"/>
        <v>0.1122058111</v>
      </c>
      <c r="G14120" s="4">
        <f t="shared" si="2"/>
        <v>4.660633881</v>
      </c>
    </row>
    <row r="14121">
      <c r="A14121" s="1">
        <v>141.160118103027</v>
      </c>
      <c r="B14121" s="1">
        <v>378.56854</v>
      </c>
      <c r="C14121" s="1">
        <v>1.0101589</v>
      </c>
      <c r="D14121" s="1">
        <v>0.20936337</v>
      </c>
      <c r="E14121" s="1">
        <v>4.6736856</v>
      </c>
      <c r="F14121" s="4">
        <f t="shared" si="1"/>
        <v>0.1122398778</v>
      </c>
      <c r="G14121" s="4">
        <f t="shared" si="2"/>
        <v>4.661010178</v>
      </c>
    </row>
    <row r="14122">
      <c r="A14122" s="1">
        <v>141.170127868652</v>
      </c>
      <c r="B14122" s="1">
        <v>378.68094</v>
      </c>
      <c r="C14122" s="1">
        <v>1.010319</v>
      </c>
      <c r="D14122" s="1">
        <v>0.079960935</v>
      </c>
      <c r="E14122" s="1">
        <v>4.6750727</v>
      </c>
      <c r="F14122" s="4">
        <f t="shared" si="1"/>
        <v>0.1122576667</v>
      </c>
      <c r="G14122" s="4">
        <f t="shared" si="2"/>
        <v>4.662397832</v>
      </c>
    </row>
    <row r="14123">
      <c r="A14123" s="1">
        <v>141.180122375488</v>
      </c>
      <c r="B14123" s="1">
        <v>378.73618</v>
      </c>
      <c r="C14123" s="1">
        <v>1.0102789</v>
      </c>
      <c r="D14123" s="1">
        <v>0.20081793</v>
      </c>
      <c r="E14123" s="1">
        <v>4.675755</v>
      </c>
      <c r="F14123" s="4">
        <f t="shared" si="1"/>
        <v>0.1122532111</v>
      </c>
      <c r="G14123" s="4">
        <f t="shared" si="2"/>
        <v>4.663079807</v>
      </c>
    </row>
    <row r="14124">
      <c r="A14124" s="1">
        <v>141.189994812011</v>
      </c>
      <c r="B14124" s="1">
        <v>378.80475</v>
      </c>
      <c r="C14124" s="1">
        <v>1.0102789</v>
      </c>
      <c r="D14124" s="1">
        <v>0.2679607</v>
      </c>
      <c r="E14124" s="1">
        <v>4.6766014</v>
      </c>
      <c r="F14124" s="4">
        <f t="shared" si="1"/>
        <v>0.1122532111</v>
      </c>
      <c r="G14124" s="4">
        <f t="shared" si="2"/>
        <v>4.663926351</v>
      </c>
    </row>
    <row r="14125">
      <c r="A14125" s="1">
        <v>141.200126647949</v>
      </c>
      <c r="B14125" s="1">
        <v>378.7095</v>
      </c>
      <c r="C14125" s="1">
        <v>1.0102789</v>
      </c>
      <c r="D14125" s="1">
        <v>0.34853202</v>
      </c>
      <c r="E14125" s="1">
        <v>4.6754255</v>
      </c>
      <c r="F14125" s="4">
        <f t="shared" si="1"/>
        <v>0.1122532111</v>
      </c>
      <c r="G14125" s="4">
        <f t="shared" si="2"/>
        <v>4.662750425</v>
      </c>
    </row>
    <row r="14126">
      <c r="A14126" s="1">
        <v>141.209999084472</v>
      </c>
      <c r="B14126" s="1">
        <v>378.69235</v>
      </c>
      <c r="C14126" s="1">
        <v>1.0102789</v>
      </c>
      <c r="D14126" s="1">
        <v>0.42910334</v>
      </c>
      <c r="E14126" s="1">
        <v>4.6752133</v>
      </c>
      <c r="F14126" s="4">
        <f t="shared" si="1"/>
        <v>0.1122532111</v>
      </c>
      <c r="G14126" s="4">
        <f t="shared" si="2"/>
        <v>4.662538696</v>
      </c>
    </row>
    <row r="14127">
      <c r="A14127" s="1">
        <v>141.22013092041</v>
      </c>
      <c r="B14127" s="1">
        <v>378.6314</v>
      </c>
      <c r="C14127" s="1">
        <v>1.0105722</v>
      </c>
      <c r="D14127" s="1">
        <v>0.21546726</v>
      </c>
      <c r="E14127" s="1">
        <v>4.6744614</v>
      </c>
      <c r="F14127" s="4">
        <f t="shared" si="1"/>
        <v>0.1122858</v>
      </c>
      <c r="G14127" s="4">
        <f t="shared" si="2"/>
        <v>4.661786227</v>
      </c>
    </row>
    <row r="14128">
      <c r="A14128" s="1">
        <v>141.230003356933</v>
      </c>
      <c r="B14128" s="1">
        <v>378.84094</v>
      </c>
      <c r="C14128" s="1">
        <v>1.010892</v>
      </c>
      <c r="D14128" s="1">
        <v>-0.068973936</v>
      </c>
      <c r="E14128" s="1">
        <v>4.6770477</v>
      </c>
      <c r="F14128" s="4">
        <f t="shared" si="1"/>
        <v>0.1123213333</v>
      </c>
      <c r="G14128" s="4">
        <f t="shared" si="2"/>
        <v>4.664373141</v>
      </c>
    </row>
    <row r="14129">
      <c r="A14129" s="1">
        <v>141.240119934082</v>
      </c>
      <c r="B14129" s="1">
        <v>379.08667</v>
      </c>
      <c r="C14129" s="1">
        <v>1.0108654</v>
      </c>
      <c r="D14129" s="1">
        <v>0.038454495</v>
      </c>
      <c r="E14129" s="1">
        <v>4.680082</v>
      </c>
      <c r="F14129" s="4">
        <f t="shared" si="1"/>
        <v>0.1123183778</v>
      </c>
      <c r="G14129" s="4">
        <f t="shared" si="2"/>
        <v>4.667406844</v>
      </c>
    </row>
    <row r="14130">
      <c r="A14130" s="1">
        <v>141.250129699707</v>
      </c>
      <c r="B14130" s="1">
        <v>379.07904</v>
      </c>
      <c r="C14130" s="1">
        <v>1.0108387</v>
      </c>
      <c r="D14130" s="1">
        <v>0.13245438</v>
      </c>
      <c r="E14130" s="1">
        <v>4.6799874</v>
      </c>
      <c r="F14130" s="4">
        <f t="shared" si="1"/>
        <v>0.1123154111</v>
      </c>
      <c r="G14130" s="4">
        <f t="shared" si="2"/>
        <v>4.667312647</v>
      </c>
    </row>
    <row r="14131">
      <c r="A14131" s="1">
        <v>141.26000213623</v>
      </c>
      <c r="B14131" s="1">
        <v>379.09238</v>
      </c>
      <c r="C14131" s="1">
        <v>1.0108387</v>
      </c>
      <c r="D14131" s="1">
        <v>0.2130257</v>
      </c>
      <c r="E14131" s="1">
        <v>4.680152</v>
      </c>
      <c r="F14131" s="4">
        <f t="shared" si="1"/>
        <v>0.1123154111</v>
      </c>
      <c r="G14131" s="4">
        <f t="shared" si="2"/>
        <v>4.667477338</v>
      </c>
    </row>
    <row r="14132">
      <c r="A14132" s="1">
        <v>141.270118713378</v>
      </c>
      <c r="B14132" s="1">
        <v>378.99335</v>
      </c>
      <c r="C14132" s="1">
        <v>1.0108521</v>
      </c>
      <c r="D14132" s="1">
        <v>0.2667399</v>
      </c>
      <c r="E14132" s="1">
        <v>4.6789293</v>
      </c>
      <c r="F14132" s="4">
        <f t="shared" si="1"/>
        <v>0.1123169</v>
      </c>
      <c r="G14132" s="4">
        <f t="shared" si="2"/>
        <v>4.666254746</v>
      </c>
    </row>
    <row r="14133">
      <c r="A14133" s="1">
        <v>141.280128479003</v>
      </c>
      <c r="B14133" s="1">
        <v>378.91904</v>
      </c>
      <c r="C14133" s="1">
        <v>1.0108654</v>
      </c>
      <c r="D14133" s="1">
        <v>0.34731123</v>
      </c>
      <c r="E14133" s="1">
        <v>4.6780124</v>
      </c>
      <c r="F14133" s="4">
        <f t="shared" si="1"/>
        <v>0.1123183778</v>
      </c>
      <c r="G14133" s="4">
        <f t="shared" si="2"/>
        <v>4.665337338</v>
      </c>
    </row>
    <row r="14134">
      <c r="A14134" s="1">
        <v>141.290000915527</v>
      </c>
      <c r="B14134" s="1">
        <v>378.90192</v>
      </c>
      <c r="C14134" s="1">
        <v>1.0108788</v>
      </c>
      <c r="D14134" s="1">
        <v>0.40102544</v>
      </c>
      <c r="E14134" s="1">
        <v>4.6778007</v>
      </c>
      <c r="F14134" s="4">
        <f t="shared" si="1"/>
        <v>0.1123198667</v>
      </c>
      <c r="G14134" s="4">
        <f t="shared" si="2"/>
        <v>4.66512598</v>
      </c>
    </row>
    <row r="14135">
      <c r="A14135" s="1">
        <v>141.300117492675</v>
      </c>
      <c r="B14135" s="1">
        <v>378.7914</v>
      </c>
      <c r="C14135" s="1">
        <v>1.0109187</v>
      </c>
      <c r="D14135" s="1">
        <v>0.425441</v>
      </c>
      <c r="E14135" s="1">
        <v>4.6764364</v>
      </c>
      <c r="F14135" s="4">
        <f t="shared" si="1"/>
        <v>0.1123243</v>
      </c>
      <c r="G14135" s="4">
        <f t="shared" si="2"/>
        <v>4.663761536</v>
      </c>
    </row>
    <row r="14136">
      <c r="A14136" s="1">
        <v>141.310005187988</v>
      </c>
      <c r="B14136" s="1">
        <v>378.81998</v>
      </c>
      <c r="C14136" s="1">
        <v>1.0110654</v>
      </c>
      <c r="D14136" s="1">
        <v>0.35341513</v>
      </c>
      <c r="E14136" s="1">
        <v>4.6767893</v>
      </c>
      <c r="F14136" s="4">
        <f t="shared" si="1"/>
        <v>0.1123406</v>
      </c>
      <c r="G14136" s="4">
        <f t="shared" si="2"/>
        <v>4.664114375</v>
      </c>
    </row>
    <row r="14137">
      <c r="A14137" s="1">
        <v>141.320121765136</v>
      </c>
      <c r="B14137" s="1">
        <v>378.94382</v>
      </c>
      <c r="C14137" s="1">
        <v>1.0114919</v>
      </c>
      <c r="D14137" s="1">
        <v>-0.01525972</v>
      </c>
      <c r="E14137" s="1">
        <v>4.678318</v>
      </c>
      <c r="F14137" s="4">
        <f t="shared" si="1"/>
        <v>0.1123879889</v>
      </c>
      <c r="G14137" s="4">
        <f t="shared" si="2"/>
        <v>4.665643264</v>
      </c>
    </row>
    <row r="14138">
      <c r="A14138" s="1">
        <v>141.32999420166</v>
      </c>
      <c r="B14138" s="1">
        <v>379.15717</v>
      </c>
      <c r="C14138" s="1">
        <v>1.0114653</v>
      </c>
      <c r="D14138" s="1">
        <v>0.0762986</v>
      </c>
      <c r="E14138" s="1">
        <v>4.6809516</v>
      </c>
      <c r="F14138" s="4">
        <f t="shared" si="1"/>
        <v>0.1123850333</v>
      </c>
      <c r="G14138" s="4">
        <f t="shared" si="2"/>
        <v>4.668277215</v>
      </c>
    </row>
    <row r="14139">
      <c r="A14139" s="1">
        <v>141.340003967285</v>
      </c>
      <c r="B14139" s="1">
        <v>379.27716</v>
      </c>
      <c r="C14139" s="1">
        <v>1.0113853</v>
      </c>
      <c r="D14139" s="1">
        <v>0.23744126</v>
      </c>
      <c r="E14139" s="1">
        <v>4.6824336</v>
      </c>
      <c r="F14139" s="4">
        <f t="shared" si="1"/>
        <v>0.1123761444</v>
      </c>
      <c r="G14139" s="4">
        <f t="shared" si="2"/>
        <v>4.669758573</v>
      </c>
    </row>
    <row r="14140">
      <c r="A14140" s="1">
        <v>141.349998474121</v>
      </c>
      <c r="B14140" s="1">
        <v>379.1724</v>
      </c>
      <c r="C14140" s="1">
        <v>1.0113986</v>
      </c>
      <c r="D14140" s="1">
        <v>0.2899347</v>
      </c>
      <c r="E14140" s="1">
        <v>4.68114</v>
      </c>
      <c r="F14140" s="4">
        <f t="shared" si="1"/>
        <v>0.1123776222</v>
      </c>
      <c r="G14140" s="4">
        <f t="shared" si="2"/>
        <v>4.66846524</v>
      </c>
    </row>
    <row r="14141">
      <c r="A14141" s="1">
        <v>141.360130310058</v>
      </c>
      <c r="B14141" s="1">
        <v>379.15143</v>
      </c>
      <c r="C14141" s="1">
        <v>1.0113986</v>
      </c>
      <c r="D14141" s="1">
        <v>0.37050602</v>
      </c>
      <c r="E14141" s="1">
        <v>4.680881</v>
      </c>
      <c r="F14141" s="4">
        <f t="shared" si="1"/>
        <v>0.1123776222</v>
      </c>
      <c r="G14141" s="4">
        <f t="shared" si="2"/>
        <v>4.668206351</v>
      </c>
    </row>
    <row r="14142">
      <c r="A14142" s="1">
        <v>141.370002746582</v>
      </c>
      <c r="B14142" s="1">
        <v>379.0714</v>
      </c>
      <c r="C14142" s="1">
        <v>1.0113986</v>
      </c>
      <c r="D14142" s="1">
        <v>0.45107734</v>
      </c>
      <c r="E14142" s="1">
        <v>4.679893</v>
      </c>
      <c r="F14142" s="4">
        <f t="shared" si="1"/>
        <v>0.1123776222</v>
      </c>
      <c r="G14142" s="4">
        <f t="shared" si="2"/>
        <v>4.667218326</v>
      </c>
    </row>
    <row r="14143">
      <c r="A14143" s="1">
        <v>141.379997253417</v>
      </c>
      <c r="B14143" s="1">
        <v>379.0295</v>
      </c>
      <c r="C14143" s="1">
        <v>1.0117052</v>
      </c>
      <c r="D14143" s="1">
        <v>0.19593482</v>
      </c>
      <c r="E14143" s="1">
        <v>4.679376</v>
      </c>
      <c r="F14143" s="4">
        <f t="shared" si="1"/>
        <v>0.1124116889</v>
      </c>
      <c r="G14143" s="4">
        <f t="shared" si="2"/>
        <v>4.666701042</v>
      </c>
    </row>
    <row r="14144">
      <c r="A14144" s="1">
        <v>141.390129089355</v>
      </c>
      <c r="B14144" s="1">
        <v>379.22382</v>
      </c>
      <c r="C14144" s="1">
        <v>1.0119319</v>
      </c>
      <c r="D14144" s="1">
        <v>0.037233718</v>
      </c>
      <c r="E14144" s="1">
        <v>4.681775</v>
      </c>
      <c r="F14144" s="4">
        <f t="shared" si="1"/>
        <v>0.1124368778</v>
      </c>
      <c r="G14144" s="4">
        <f t="shared" si="2"/>
        <v>4.669100054</v>
      </c>
    </row>
    <row r="14145">
      <c r="A14145" s="1">
        <v>141.400123596191</v>
      </c>
      <c r="B14145" s="1">
        <v>379.30762</v>
      </c>
      <c r="C14145" s="1">
        <v>1.0118386</v>
      </c>
      <c r="D14145" s="1">
        <v>0.21180493</v>
      </c>
      <c r="E14145" s="1">
        <v>4.6828094</v>
      </c>
      <c r="F14145" s="4">
        <f t="shared" si="1"/>
        <v>0.1124265111</v>
      </c>
      <c r="G14145" s="4">
        <f t="shared" si="2"/>
        <v>4.670134622</v>
      </c>
    </row>
    <row r="14146">
      <c r="A14146" s="1">
        <v>141.409996032714</v>
      </c>
      <c r="B14146" s="1">
        <v>379.30762</v>
      </c>
      <c r="C14146" s="1">
        <v>1.0117851</v>
      </c>
      <c r="D14146" s="1">
        <v>0.3326619</v>
      </c>
      <c r="E14146" s="1">
        <v>4.6828094</v>
      </c>
      <c r="F14146" s="4">
        <f t="shared" si="1"/>
        <v>0.1124205667</v>
      </c>
      <c r="G14146" s="4">
        <f t="shared" si="2"/>
        <v>4.670134622</v>
      </c>
    </row>
    <row r="14147">
      <c r="A14147" s="1">
        <v>141.420005798339</v>
      </c>
      <c r="B14147" s="1">
        <v>379.2181</v>
      </c>
      <c r="C14147" s="1">
        <v>1.0117986</v>
      </c>
      <c r="D14147" s="1">
        <v>0.3985839</v>
      </c>
      <c r="E14147" s="1">
        <v>4.681704</v>
      </c>
      <c r="F14147" s="4">
        <f t="shared" si="1"/>
        <v>0.1124220667</v>
      </c>
      <c r="G14147" s="4">
        <f t="shared" si="2"/>
        <v>4.669029437</v>
      </c>
    </row>
    <row r="14148">
      <c r="A14148" s="1">
        <v>141.430122375488</v>
      </c>
      <c r="B14148" s="1">
        <v>379.1305</v>
      </c>
      <c r="C14148" s="1">
        <v>1.0118386</v>
      </c>
      <c r="D14148" s="1">
        <v>0.4522981</v>
      </c>
      <c r="E14148" s="1">
        <v>4.6806226</v>
      </c>
      <c r="F14148" s="4">
        <f t="shared" si="1"/>
        <v>0.1124265111</v>
      </c>
      <c r="G14148" s="4">
        <f t="shared" si="2"/>
        <v>4.667947956</v>
      </c>
    </row>
    <row r="14149">
      <c r="A14149" s="1">
        <v>141.440132141113</v>
      </c>
      <c r="B14149" s="1">
        <v>379.20856</v>
      </c>
      <c r="C14149" s="1">
        <v>1.0122384</v>
      </c>
      <c r="D14149" s="1">
        <v>0.0982726</v>
      </c>
      <c r="E14149" s="1">
        <v>4.6815863</v>
      </c>
      <c r="F14149" s="4">
        <f t="shared" si="1"/>
        <v>0.1124709333</v>
      </c>
      <c r="G14149" s="4">
        <f t="shared" si="2"/>
        <v>4.668911659</v>
      </c>
    </row>
    <row r="14150">
      <c r="A14150" s="1">
        <v>141.450126647949</v>
      </c>
      <c r="B14150" s="1">
        <v>379.36288</v>
      </c>
      <c r="C14150" s="1">
        <v>1.0123584</v>
      </c>
      <c r="D14150" s="1">
        <v>0.037233718</v>
      </c>
      <c r="E14150" s="1">
        <v>4.6834917</v>
      </c>
      <c r="F14150" s="4">
        <f t="shared" si="1"/>
        <v>0.1124842667</v>
      </c>
      <c r="G14150" s="4">
        <f t="shared" si="2"/>
        <v>4.670816844</v>
      </c>
    </row>
    <row r="14151">
      <c r="A14151" s="1">
        <v>141.460121154785</v>
      </c>
      <c r="B14151" s="1">
        <v>379.4905</v>
      </c>
      <c r="C14151" s="1">
        <v>1.0123051</v>
      </c>
      <c r="D14151" s="1">
        <v>0.15809071</v>
      </c>
      <c r="E14151" s="1">
        <v>4.6850677</v>
      </c>
      <c r="F14151" s="4">
        <f t="shared" si="1"/>
        <v>0.1124783444</v>
      </c>
      <c r="G14151" s="4">
        <f t="shared" si="2"/>
        <v>4.6723924</v>
      </c>
    </row>
    <row r="14152">
      <c r="A14152" s="1">
        <v>141.47013092041</v>
      </c>
      <c r="B14152" s="1">
        <v>379.45047</v>
      </c>
      <c r="C14152" s="1">
        <v>1.0123184</v>
      </c>
      <c r="D14152" s="1">
        <v>0.22523348</v>
      </c>
      <c r="E14152" s="1">
        <v>4.684573</v>
      </c>
      <c r="F14152" s="4">
        <f t="shared" si="1"/>
        <v>0.1124798222</v>
      </c>
      <c r="G14152" s="4">
        <f t="shared" si="2"/>
        <v>4.671898202</v>
      </c>
    </row>
    <row r="14153">
      <c r="A14153" s="1">
        <v>141.480003356933</v>
      </c>
      <c r="B14153" s="1">
        <v>379.38382</v>
      </c>
      <c r="C14153" s="1">
        <v>1.0123184</v>
      </c>
      <c r="D14153" s="1">
        <v>0.3058048</v>
      </c>
      <c r="E14153" s="1">
        <v>4.68375</v>
      </c>
      <c r="F14153" s="4">
        <f t="shared" si="1"/>
        <v>0.1124798222</v>
      </c>
      <c r="G14153" s="4">
        <f t="shared" si="2"/>
        <v>4.671075363</v>
      </c>
    </row>
    <row r="14154">
      <c r="A14154" s="1">
        <v>141.490119934082</v>
      </c>
      <c r="B14154" s="1">
        <v>379.3667</v>
      </c>
      <c r="C14154" s="1">
        <v>1.0123184</v>
      </c>
      <c r="D14154" s="1">
        <v>0.37294757</v>
      </c>
      <c r="E14154" s="1">
        <v>4.6835384</v>
      </c>
      <c r="F14154" s="4">
        <f t="shared" si="1"/>
        <v>0.1124798222</v>
      </c>
      <c r="G14154" s="4">
        <f t="shared" si="2"/>
        <v>4.670864005</v>
      </c>
    </row>
    <row r="14155">
      <c r="A14155" s="1">
        <v>141.500129699707</v>
      </c>
      <c r="B14155" s="1">
        <v>379.2505</v>
      </c>
      <c r="C14155" s="1">
        <v>1.0123317</v>
      </c>
      <c r="D14155" s="1">
        <v>0.44009033</v>
      </c>
      <c r="E14155" s="1">
        <v>4.682104</v>
      </c>
      <c r="F14155" s="4">
        <f t="shared" si="1"/>
        <v>0.1124813</v>
      </c>
      <c r="G14155" s="4">
        <f t="shared" si="2"/>
        <v>4.669429437</v>
      </c>
    </row>
    <row r="14156">
      <c r="A14156" s="1">
        <v>141.51000213623</v>
      </c>
      <c r="B14156" s="1">
        <v>379.31717</v>
      </c>
      <c r="C14156" s="1">
        <v>1.0127449</v>
      </c>
      <c r="D14156" s="1">
        <v>0.11414271</v>
      </c>
      <c r="E14156" s="1">
        <v>4.682927</v>
      </c>
      <c r="F14156" s="4">
        <f t="shared" si="1"/>
        <v>0.1125272111</v>
      </c>
      <c r="G14156" s="4">
        <f t="shared" si="2"/>
        <v>4.670252523</v>
      </c>
    </row>
    <row r="14157">
      <c r="A14157" s="1">
        <v>141.520118713378</v>
      </c>
      <c r="B14157" s="1">
        <v>379.58572</v>
      </c>
      <c r="C14157" s="1">
        <v>1.0129982</v>
      </c>
      <c r="D14157" s="1">
        <v>-0.11170115</v>
      </c>
      <c r="E14157" s="1">
        <v>4.6862426</v>
      </c>
      <c r="F14157" s="4">
        <f t="shared" si="1"/>
        <v>0.1125553556</v>
      </c>
      <c r="G14157" s="4">
        <f t="shared" si="2"/>
        <v>4.673567956</v>
      </c>
    </row>
    <row r="14158">
      <c r="A14158" s="1">
        <v>141.530006408691</v>
      </c>
      <c r="B14158" s="1">
        <v>379.75906</v>
      </c>
      <c r="C14158" s="1">
        <v>1.0129449</v>
      </c>
      <c r="D14158" s="1">
        <v>0.022584386</v>
      </c>
      <c r="E14158" s="1">
        <v>4.688383</v>
      </c>
      <c r="F14158" s="4">
        <f t="shared" si="1"/>
        <v>0.1125494333</v>
      </c>
      <c r="G14158" s="4">
        <f t="shared" si="2"/>
        <v>4.675707956</v>
      </c>
    </row>
    <row r="14159">
      <c r="A14159" s="1">
        <v>141.540122985839</v>
      </c>
      <c r="B14159" s="1">
        <v>379.79337</v>
      </c>
      <c r="C14159" s="1">
        <v>1.0129317</v>
      </c>
      <c r="D14159" s="1">
        <v>0.10193493</v>
      </c>
      <c r="E14159" s="1">
        <v>4.6888065</v>
      </c>
      <c r="F14159" s="4">
        <f t="shared" si="1"/>
        <v>0.1125479667</v>
      </c>
      <c r="G14159" s="4">
        <f t="shared" si="2"/>
        <v>4.676131536</v>
      </c>
    </row>
    <row r="14160">
      <c r="A14160" s="1">
        <v>141.549995422363</v>
      </c>
      <c r="B14160" s="1">
        <v>379.67526</v>
      </c>
      <c r="C14160" s="1">
        <v>1.0129449</v>
      </c>
      <c r="D14160" s="1">
        <v>0.16907771</v>
      </c>
      <c r="E14160" s="1">
        <v>4.6873484</v>
      </c>
      <c r="F14160" s="4">
        <f t="shared" si="1"/>
        <v>0.1125494333</v>
      </c>
      <c r="G14160" s="4">
        <f t="shared" si="2"/>
        <v>4.674673388</v>
      </c>
    </row>
    <row r="14161">
      <c r="A14161" s="1">
        <v>141.5601272583</v>
      </c>
      <c r="B14161" s="1">
        <v>379.67337</v>
      </c>
      <c r="C14161" s="1">
        <v>1.0129449</v>
      </c>
      <c r="D14161" s="1">
        <v>0.24964903</v>
      </c>
      <c r="E14161" s="1">
        <v>4.687325</v>
      </c>
      <c r="F14161" s="4">
        <f t="shared" si="1"/>
        <v>0.1125494333</v>
      </c>
      <c r="G14161" s="4">
        <f t="shared" si="2"/>
        <v>4.674650054</v>
      </c>
    </row>
    <row r="14162">
      <c r="A14162" s="1">
        <v>141.570121765136</v>
      </c>
      <c r="B14162" s="1">
        <v>379.60858</v>
      </c>
      <c r="C14162" s="1">
        <v>1.0129715</v>
      </c>
      <c r="D14162" s="1">
        <v>0.2887139</v>
      </c>
      <c r="E14162" s="1">
        <v>4.686525</v>
      </c>
      <c r="F14162" s="4">
        <f t="shared" si="1"/>
        <v>0.1125523889</v>
      </c>
      <c r="G14162" s="4">
        <f t="shared" si="2"/>
        <v>4.673850178</v>
      </c>
    </row>
    <row r="14163">
      <c r="A14163" s="1">
        <v>141.57999420166</v>
      </c>
      <c r="B14163" s="1">
        <v>379.5419</v>
      </c>
      <c r="C14163" s="1">
        <v>1.0129982</v>
      </c>
      <c r="D14163" s="1">
        <v>0.34242812</v>
      </c>
      <c r="E14163" s="1">
        <v>4.685702</v>
      </c>
      <c r="F14163" s="4">
        <f t="shared" si="1"/>
        <v>0.1125553556</v>
      </c>
      <c r="G14163" s="4">
        <f t="shared" si="2"/>
        <v>4.673026968</v>
      </c>
    </row>
    <row r="14164">
      <c r="A14164" s="1">
        <v>141.590126037597</v>
      </c>
      <c r="B14164" s="1">
        <v>379.54</v>
      </c>
      <c r="C14164" s="1">
        <v>1.0130515</v>
      </c>
      <c r="D14164" s="1">
        <v>0.3656229</v>
      </c>
      <c r="E14164" s="1">
        <v>4.6856785</v>
      </c>
      <c r="F14164" s="4">
        <f t="shared" si="1"/>
        <v>0.1125612778</v>
      </c>
      <c r="G14164" s="4">
        <f t="shared" si="2"/>
        <v>4.673003511</v>
      </c>
    </row>
    <row r="14165">
      <c r="A14165" s="1">
        <v>141.599998474121</v>
      </c>
      <c r="B14165" s="1">
        <v>379.46002</v>
      </c>
      <c r="C14165" s="1">
        <v>1.0131183</v>
      </c>
      <c r="D14165" s="1">
        <v>0.36318135</v>
      </c>
      <c r="E14165" s="1">
        <v>4.684691</v>
      </c>
      <c r="F14165" s="4">
        <f t="shared" si="1"/>
        <v>0.1125687</v>
      </c>
      <c r="G14165" s="4">
        <f t="shared" si="2"/>
        <v>4.672016104</v>
      </c>
    </row>
    <row r="14166">
      <c r="A14166" s="1">
        <v>141.609992980957</v>
      </c>
      <c r="B14166" s="1">
        <v>379.5</v>
      </c>
      <c r="C14166" s="1">
        <v>1.0131716</v>
      </c>
      <c r="D14166" s="1">
        <v>0.3863761</v>
      </c>
      <c r="E14166" s="1">
        <v>4.6851845</v>
      </c>
      <c r="F14166" s="4">
        <f t="shared" si="1"/>
        <v>0.1125746222</v>
      </c>
      <c r="G14166" s="4">
        <f t="shared" si="2"/>
        <v>4.672509684</v>
      </c>
    </row>
    <row r="14167">
      <c r="A14167" s="1">
        <v>141.620002746582</v>
      </c>
      <c r="B14167" s="1">
        <v>379.5038</v>
      </c>
      <c r="C14167" s="1">
        <v>1.0132248</v>
      </c>
      <c r="D14167" s="1">
        <v>0.39736313</v>
      </c>
      <c r="E14167" s="1">
        <v>4.6852317</v>
      </c>
      <c r="F14167" s="4">
        <f t="shared" si="1"/>
        <v>0.1125805333</v>
      </c>
      <c r="G14167" s="4">
        <f t="shared" si="2"/>
        <v>4.672556598</v>
      </c>
    </row>
    <row r="14168">
      <c r="A14168" s="1">
        <v>141.63011932373</v>
      </c>
      <c r="B14168" s="1">
        <v>379.48862</v>
      </c>
      <c r="C14168" s="1">
        <v>1.0134248</v>
      </c>
      <c r="D14168" s="1">
        <v>0.2948178</v>
      </c>
      <c r="E14168" s="1">
        <v>4.685044</v>
      </c>
      <c r="F14168" s="4">
        <f t="shared" si="1"/>
        <v>0.1126027556</v>
      </c>
      <c r="G14168" s="4">
        <f t="shared" si="2"/>
        <v>4.67236919</v>
      </c>
    </row>
    <row r="14169">
      <c r="A14169" s="1">
        <v>141.640129089355</v>
      </c>
      <c r="B14169" s="1">
        <v>379.7705</v>
      </c>
      <c r="C14169" s="1">
        <v>1.0137713</v>
      </c>
      <c r="D14169" s="1">
        <v>-0.016480498</v>
      </c>
      <c r="E14169" s="1">
        <v>4.6885242</v>
      </c>
      <c r="F14169" s="4">
        <f t="shared" si="1"/>
        <v>0.1126412556</v>
      </c>
      <c r="G14169" s="4">
        <f t="shared" si="2"/>
        <v>4.67584919</v>
      </c>
    </row>
    <row r="14170">
      <c r="A14170" s="1">
        <v>141.650123596191</v>
      </c>
      <c r="B14170" s="1">
        <v>379.90384</v>
      </c>
      <c r="C14170" s="1">
        <v>1.013718</v>
      </c>
      <c r="D14170" s="1">
        <v>0.10315571</v>
      </c>
      <c r="E14170" s="1">
        <v>4.6901703</v>
      </c>
      <c r="F14170" s="4">
        <f t="shared" si="1"/>
        <v>0.1126353333</v>
      </c>
      <c r="G14170" s="4">
        <f t="shared" si="2"/>
        <v>4.677495363</v>
      </c>
    </row>
    <row r="14171">
      <c r="A14171" s="1">
        <v>141.660118103027</v>
      </c>
      <c r="B14171" s="1">
        <v>379.91718</v>
      </c>
      <c r="C14171" s="1">
        <v>1.0136515</v>
      </c>
      <c r="D14171" s="1">
        <v>0.2508698</v>
      </c>
      <c r="E14171" s="1">
        <v>4.690335</v>
      </c>
      <c r="F14171" s="4">
        <f t="shared" si="1"/>
        <v>0.1126279444</v>
      </c>
      <c r="G14171" s="4">
        <f t="shared" si="2"/>
        <v>4.677660054</v>
      </c>
    </row>
    <row r="14172">
      <c r="A14172" s="1">
        <v>141.670005798339</v>
      </c>
      <c r="B14172" s="1">
        <v>379.82764</v>
      </c>
      <c r="C14172" s="1">
        <v>1.0136647</v>
      </c>
      <c r="D14172" s="1">
        <v>0.31801257</v>
      </c>
      <c r="E14172" s="1">
        <v>4.6892295</v>
      </c>
      <c r="F14172" s="4">
        <f t="shared" si="1"/>
        <v>0.1126294111</v>
      </c>
      <c r="G14172" s="4">
        <f t="shared" si="2"/>
        <v>4.676554622</v>
      </c>
    </row>
    <row r="14173">
      <c r="A14173" s="1">
        <v>141.680122375488</v>
      </c>
      <c r="B14173" s="1">
        <v>379.77243</v>
      </c>
      <c r="C14173" s="1">
        <v>1.0136647</v>
      </c>
      <c r="D14173" s="1">
        <v>0.38515535</v>
      </c>
      <c r="E14173" s="1">
        <v>4.688548</v>
      </c>
      <c r="F14173" s="4">
        <f t="shared" si="1"/>
        <v>0.1126294111</v>
      </c>
      <c r="G14173" s="4">
        <f t="shared" si="2"/>
        <v>4.675873017</v>
      </c>
    </row>
    <row r="14174">
      <c r="A14174" s="1">
        <v>141.690132141113</v>
      </c>
      <c r="B14174" s="1">
        <v>379.761</v>
      </c>
      <c r="C14174" s="1">
        <v>1.0136781</v>
      </c>
      <c r="D14174" s="1">
        <v>0.4522981</v>
      </c>
      <c r="E14174" s="1">
        <v>4.6884065</v>
      </c>
      <c r="F14174" s="4">
        <f t="shared" si="1"/>
        <v>0.1126309</v>
      </c>
      <c r="G14174" s="4">
        <f t="shared" si="2"/>
        <v>4.675731906</v>
      </c>
    </row>
    <row r="14175">
      <c r="A14175" s="1">
        <v>141.700004577636</v>
      </c>
      <c r="B14175" s="1">
        <v>379.7248</v>
      </c>
      <c r="C14175" s="1">
        <v>1.0140913</v>
      </c>
      <c r="D14175" s="1">
        <v>0.11170115</v>
      </c>
      <c r="E14175" s="1">
        <v>4.6879597</v>
      </c>
      <c r="F14175" s="4">
        <f t="shared" si="1"/>
        <v>0.1126768111</v>
      </c>
      <c r="G14175" s="4">
        <f t="shared" si="2"/>
        <v>4.675284993</v>
      </c>
    </row>
    <row r="14176">
      <c r="A14176" s="1">
        <v>141.709999084472</v>
      </c>
      <c r="B14176" s="1">
        <v>379.99338</v>
      </c>
      <c r="C14176" s="1">
        <v>1.0142779</v>
      </c>
      <c r="D14176" s="1">
        <v>-0.032350607</v>
      </c>
      <c r="E14176" s="1">
        <v>4.6912756</v>
      </c>
      <c r="F14176" s="4">
        <f t="shared" si="1"/>
        <v>0.1126975444</v>
      </c>
      <c r="G14176" s="4">
        <f t="shared" si="2"/>
        <v>4.678600795</v>
      </c>
    </row>
    <row r="14177">
      <c r="A14177" s="1">
        <v>141.72013092041</v>
      </c>
      <c r="B14177" s="1">
        <v>380.10956</v>
      </c>
      <c r="C14177" s="1">
        <v>1.0142113</v>
      </c>
      <c r="D14177" s="1">
        <v>0.115363486</v>
      </c>
      <c r="E14177" s="1">
        <v>4.69271</v>
      </c>
      <c r="F14177" s="4">
        <f t="shared" si="1"/>
        <v>0.1126901444</v>
      </c>
      <c r="G14177" s="4">
        <f t="shared" si="2"/>
        <v>4.680035116</v>
      </c>
    </row>
    <row r="14178">
      <c r="A14178" s="1">
        <v>141.730125427246</v>
      </c>
      <c r="B14178" s="1">
        <v>380.0829</v>
      </c>
      <c r="C14178" s="1">
        <v>1.0141981</v>
      </c>
      <c r="D14178" s="1">
        <v>0.19593482</v>
      </c>
      <c r="E14178" s="1">
        <v>4.692381</v>
      </c>
      <c r="F14178" s="4">
        <f t="shared" si="1"/>
        <v>0.1126886778</v>
      </c>
      <c r="G14178" s="4">
        <f t="shared" si="2"/>
        <v>4.67970598</v>
      </c>
    </row>
    <row r="14179">
      <c r="A14179" s="1">
        <v>141.739997863769</v>
      </c>
      <c r="B14179" s="1">
        <v>380.0829</v>
      </c>
      <c r="C14179" s="1">
        <v>1.0141981</v>
      </c>
      <c r="D14179" s="1">
        <v>0.27650613</v>
      </c>
      <c r="E14179" s="1">
        <v>4.692381</v>
      </c>
      <c r="F14179" s="4">
        <f t="shared" si="1"/>
        <v>0.1126886778</v>
      </c>
      <c r="G14179" s="4">
        <f t="shared" si="2"/>
        <v>4.67970598</v>
      </c>
    </row>
    <row r="14180">
      <c r="A14180" s="1">
        <v>141.749992370605</v>
      </c>
      <c r="B14180" s="1">
        <v>379.9724</v>
      </c>
      <c r="C14180" s="1">
        <v>1.0142113</v>
      </c>
      <c r="D14180" s="1">
        <v>0.3436489</v>
      </c>
      <c r="E14180" s="1">
        <v>4.6910167</v>
      </c>
      <c r="F14180" s="4">
        <f t="shared" si="1"/>
        <v>0.1126901444</v>
      </c>
      <c r="G14180" s="4">
        <f t="shared" si="2"/>
        <v>4.678341783</v>
      </c>
    </row>
    <row r="14181">
      <c r="A14181" s="1">
        <v>141.760124206542</v>
      </c>
      <c r="B14181" s="1">
        <v>379.94574</v>
      </c>
      <c r="C14181" s="1">
        <v>1.0142113</v>
      </c>
      <c r="D14181" s="1">
        <v>0.41079167</v>
      </c>
      <c r="E14181" s="1">
        <v>4.6906877</v>
      </c>
      <c r="F14181" s="4">
        <f t="shared" si="1"/>
        <v>0.1126901444</v>
      </c>
      <c r="G14181" s="4">
        <f t="shared" si="2"/>
        <v>4.678012647</v>
      </c>
    </row>
    <row r="14182">
      <c r="A14182" s="1">
        <v>141.770118713378</v>
      </c>
      <c r="B14182" s="1">
        <v>379.8848</v>
      </c>
      <c r="C14182" s="1">
        <v>1.0143846</v>
      </c>
      <c r="D14182" s="1">
        <v>0.30946714</v>
      </c>
      <c r="E14182" s="1">
        <v>4.689935</v>
      </c>
      <c r="F14182" s="4">
        <f t="shared" si="1"/>
        <v>0.1127094</v>
      </c>
      <c r="G14182" s="4">
        <f t="shared" si="2"/>
        <v>4.677260301</v>
      </c>
    </row>
    <row r="14183">
      <c r="A14183" s="1">
        <v>141.780006408691</v>
      </c>
      <c r="B14183" s="1">
        <v>380.0067</v>
      </c>
      <c r="C14183" s="1">
        <v>1.0148379</v>
      </c>
      <c r="D14183" s="1">
        <v>-0.10193493</v>
      </c>
      <c r="E14183" s="1">
        <v>4.69144</v>
      </c>
      <c r="F14183" s="4">
        <f t="shared" si="1"/>
        <v>0.1127597667</v>
      </c>
      <c r="G14183" s="4">
        <f t="shared" si="2"/>
        <v>4.67876524</v>
      </c>
    </row>
    <row r="14184">
      <c r="A14184" s="1">
        <v>141.790000915527</v>
      </c>
      <c r="B14184" s="1">
        <v>380.25626</v>
      </c>
      <c r="C14184" s="1">
        <v>1.0148511</v>
      </c>
      <c r="D14184" s="1">
        <v>-0.03601294</v>
      </c>
      <c r="E14184" s="1">
        <v>4.694521</v>
      </c>
      <c r="F14184" s="4">
        <f t="shared" si="1"/>
        <v>0.1127612333</v>
      </c>
      <c r="G14184" s="4">
        <f t="shared" si="2"/>
        <v>4.681846227</v>
      </c>
    </row>
    <row r="14185">
      <c r="A14185" s="1">
        <v>141.800117492675</v>
      </c>
      <c r="B14185" s="1">
        <v>380.24103</v>
      </c>
      <c r="C14185" s="1">
        <v>1.0147978</v>
      </c>
      <c r="D14185" s="1">
        <v>0.0982726</v>
      </c>
      <c r="E14185" s="1">
        <v>4.694333</v>
      </c>
      <c r="F14185" s="4">
        <f t="shared" si="1"/>
        <v>0.1127553111</v>
      </c>
      <c r="G14185" s="4">
        <f t="shared" si="2"/>
        <v>4.681658202</v>
      </c>
    </row>
    <row r="14186">
      <c r="A14186" s="1">
        <v>141.810005187988</v>
      </c>
      <c r="B14186" s="1">
        <v>380.24292</v>
      </c>
      <c r="C14186" s="1">
        <v>1.0148112</v>
      </c>
      <c r="D14186" s="1">
        <v>0.15198682</v>
      </c>
      <c r="E14186" s="1">
        <v>4.6943564</v>
      </c>
      <c r="F14186" s="4">
        <f t="shared" si="1"/>
        <v>0.1127568</v>
      </c>
      <c r="G14186" s="4">
        <f t="shared" si="2"/>
        <v>4.681681536</v>
      </c>
    </row>
    <row r="14187">
      <c r="A14187" s="1">
        <v>141.820121765136</v>
      </c>
      <c r="B14187" s="1">
        <v>380.21243</v>
      </c>
      <c r="C14187" s="1">
        <v>1.0148112</v>
      </c>
      <c r="D14187" s="1">
        <v>0.23255815</v>
      </c>
      <c r="E14187" s="1">
        <v>4.69398</v>
      </c>
      <c r="F14187" s="4">
        <f t="shared" si="1"/>
        <v>0.1127568</v>
      </c>
      <c r="G14187" s="4">
        <f t="shared" si="2"/>
        <v>4.681305116</v>
      </c>
    </row>
    <row r="14188">
      <c r="A14188" s="1">
        <v>141.830131530761</v>
      </c>
      <c r="B14188" s="1">
        <v>380.13815</v>
      </c>
      <c r="C14188" s="1">
        <v>1.0148778</v>
      </c>
      <c r="D14188" s="1">
        <v>0.24354514</v>
      </c>
      <c r="E14188" s="1">
        <v>4.693063</v>
      </c>
      <c r="F14188" s="4">
        <f t="shared" si="1"/>
        <v>0.1127642</v>
      </c>
      <c r="G14188" s="4">
        <f t="shared" si="2"/>
        <v>4.680388079</v>
      </c>
    </row>
    <row r="14189">
      <c r="A14189" s="1">
        <v>141.840003967285</v>
      </c>
      <c r="B14189" s="1">
        <v>380.1934</v>
      </c>
      <c r="C14189" s="1">
        <v>1.0150111</v>
      </c>
      <c r="D14189" s="1">
        <v>0.17029849</v>
      </c>
      <c r="E14189" s="1">
        <v>4.6937447</v>
      </c>
      <c r="F14189" s="4">
        <f t="shared" si="1"/>
        <v>0.1127790111</v>
      </c>
      <c r="G14189" s="4">
        <f t="shared" si="2"/>
        <v>4.681070178</v>
      </c>
    </row>
    <row r="14190">
      <c r="A14190" s="1">
        <v>141.849998474121</v>
      </c>
      <c r="B14190" s="1">
        <v>380.18768</v>
      </c>
      <c r="C14190" s="1">
        <v>1.0151044</v>
      </c>
      <c r="D14190" s="1">
        <v>0.1532076</v>
      </c>
      <c r="E14190" s="1">
        <v>4.6936746</v>
      </c>
      <c r="F14190" s="4">
        <f t="shared" si="1"/>
        <v>0.1127893778</v>
      </c>
      <c r="G14190" s="4">
        <f t="shared" si="2"/>
        <v>4.68099956</v>
      </c>
    </row>
    <row r="14191">
      <c r="A14191" s="1">
        <v>141.860130310058</v>
      </c>
      <c r="B14191" s="1">
        <v>380.24292</v>
      </c>
      <c r="C14191" s="1">
        <v>1.0151044</v>
      </c>
      <c r="D14191" s="1">
        <v>0.22035037</v>
      </c>
      <c r="E14191" s="1">
        <v>4.6943564</v>
      </c>
      <c r="F14191" s="4">
        <f t="shared" si="1"/>
        <v>0.1127893778</v>
      </c>
      <c r="G14191" s="4">
        <f t="shared" si="2"/>
        <v>4.681681536</v>
      </c>
    </row>
    <row r="14192">
      <c r="A14192" s="1">
        <v>141.870002746582</v>
      </c>
      <c r="B14192" s="1">
        <v>380.2029</v>
      </c>
      <c r="C14192" s="1">
        <v>1.0151044</v>
      </c>
      <c r="D14192" s="1">
        <v>0.30092168</v>
      </c>
      <c r="E14192" s="1">
        <v>4.693862</v>
      </c>
      <c r="F14192" s="4">
        <f t="shared" si="1"/>
        <v>0.1127893778</v>
      </c>
      <c r="G14192" s="4">
        <f t="shared" si="2"/>
        <v>4.681187462</v>
      </c>
    </row>
    <row r="14193">
      <c r="A14193" s="1">
        <v>141.88011932373</v>
      </c>
      <c r="B14193" s="1">
        <v>380.14578</v>
      </c>
      <c r="C14193" s="1">
        <v>1.0151044</v>
      </c>
      <c r="D14193" s="1">
        <v>0.381493</v>
      </c>
      <c r="E14193" s="1">
        <v>4.693157</v>
      </c>
      <c r="F14193" s="4">
        <f t="shared" si="1"/>
        <v>0.1127893778</v>
      </c>
      <c r="G14193" s="4">
        <f t="shared" si="2"/>
        <v>4.680482277</v>
      </c>
    </row>
    <row r="14194">
      <c r="A14194" s="1">
        <v>141.890007019042</v>
      </c>
      <c r="B14194" s="1">
        <v>380.14005</v>
      </c>
      <c r="C14194" s="1">
        <v>1.0151311</v>
      </c>
      <c r="D14194" s="1">
        <v>0.41933712</v>
      </c>
      <c r="E14194" s="1">
        <v>4.693086</v>
      </c>
      <c r="F14194" s="4">
        <f t="shared" si="1"/>
        <v>0.1127923444</v>
      </c>
      <c r="G14194" s="4">
        <f t="shared" si="2"/>
        <v>4.680411536</v>
      </c>
    </row>
    <row r="14195">
      <c r="A14195" s="1">
        <v>141.900123596191</v>
      </c>
      <c r="B14195" s="1">
        <v>380.12482</v>
      </c>
      <c r="C14195" s="1">
        <v>1.0155044</v>
      </c>
      <c r="D14195" s="1">
        <v>0.10803882</v>
      </c>
      <c r="E14195" s="1">
        <v>4.6928983</v>
      </c>
      <c r="F14195" s="4">
        <f t="shared" si="1"/>
        <v>0.1128338222</v>
      </c>
      <c r="G14195" s="4">
        <f t="shared" si="2"/>
        <v>4.680223511</v>
      </c>
    </row>
    <row r="14196">
      <c r="A14196" s="1">
        <v>141.909996032714</v>
      </c>
      <c r="B14196" s="1">
        <v>380.35532</v>
      </c>
      <c r="C14196" s="1">
        <v>1.0156243</v>
      </c>
      <c r="D14196" s="1">
        <v>0.06164927</v>
      </c>
      <c r="E14196" s="1">
        <v>4.695744</v>
      </c>
      <c r="F14196" s="4">
        <f t="shared" si="1"/>
        <v>0.1128471444</v>
      </c>
      <c r="G14196" s="4">
        <f t="shared" si="2"/>
        <v>4.68306919</v>
      </c>
    </row>
    <row r="14197">
      <c r="A14197" s="1">
        <v>141.920127868652</v>
      </c>
      <c r="B14197" s="1">
        <v>380.45813</v>
      </c>
      <c r="C14197" s="1">
        <v>1.0155444</v>
      </c>
      <c r="D14197" s="1">
        <v>0.20936337</v>
      </c>
      <c r="E14197" s="1">
        <v>4.6970134</v>
      </c>
      <c r="F14197" s="4">
        <f t="shared" si="1"/>
        <v>0.1128382667</v>
      </c>
      <c r="G14197" s="4">
        <f t="shared" si="2"/>
        <v>4.684338449</v>
      </c>
    </row>
    <row r="14198">
      <c r="A14198" s="1">
        <v>141.930122375488</v>
      </c>
      <c r="B14198" s="1">
        <v>380.40674</v>
      </c>
      <c r="C14198" s="1">
        <v>1.015531</v>
      </c>
      <c r="D14198" s="1">
        <v>0.30336323</v>
      </c>
      <c r="E14198" s="1">
        <v>4.6963787</v>
      </c>
      <c r="F14198" s="4">
        <f t="shared" si="1"/>
        <v>0.1128367778</v>
      </c>
      <c r="G14198" s="4">
        <f t="shared" si="2"/>
        <v>4.683704005</v>
      </c>
    </row>
    <row r="14199">
      <c r="A14199" s="1">
        <v>141.940132141113</v>
      </c>
      <c r="B14199" s="1">
        <v>380.40866</v>
      </c>
      <c r="C14199" s="1">
        <v>1.0155444</v>
      </c>
      <c r="D14199" s="1">
        <v>0.35707745</v>
      </c>
      <c r="E14199" s="1">
        <v>4.6964025</v>
      </c>
      <c r="F14199" s="4">
        <f t="shared" si="1"/>
        <v>0.1128382667</v>
      </c>
      <c r="G14199" s="4">
        <f t="shared" si="2"/>
        <v>4.683727709</v>
      </c>
    </row>
    <row r="14200">
      <c r="A14200" s="1">
        <v>141.950126647949</v>
      </c>
      <c r="B14200" s="1">
        <v>380.33054</v>
      </c>
      <c r="C14200" s="1">
        <v>1.0155444</v>
      </c>
      <c r="D14200" s="1">
        <v>0.43764877</v>
      </c>
      <c r="E14200" s="1">
        <v>4.695438</v>
      </c>
      <c r="F14200" s="4">
        <f t="shared" si="1"/>
        <v>0.1128382667</v>
      </c>
      <c r="G14200" s="4">
        <f t="shared" si="2"/>
        <v>4.682763264</v>
      </c>
    </row>
    <row r="14201">
      <c r="A14201" s="1">
        <v>141.959999084472</v>
      </c>
      <c r="B14201" s="1">
        <v>380.30005</v>
      </c>
      <c r="C14201" s="1">
        <v>1.015731</v>
      </c>
      <c r="D14201" s="1">
        <v>0.32289568</v>
      </c>
      <c r="E14201" s="1">
        <v>4.6950617</v>
      </c>
      <c r="F14201" s="4">
        <f t="shared" si="1"/>
        <v>0.112859</v>
      </c>
      <c r="G14201" s="4">
        <f t="shared" si="2"/>
        <v>4.682386844</v>
      </c>
    </row>
    <row r="14202">
      <c r="A14202" s="1">
        <v>141.97013092041</v>
      </c>
      <c r="B14202" s="1">
        <v>380.42197</v>
      </c>
      <c r="C14202" s="1">
        <v>1.0160908</v>
      </c>
      <c r="D14202" s="1">
        <v>0.0115973875</v>
      </c>
      <c r="E14202" s="1">
        <v>4.696567</v>
      </c>
      <c r="F14202" s="4">
        <f t="shared" si="1"/>
        <v>0.1128989778</v>
      </c>
      <c r="G14202" s="4">
        <f t="shared" si="2"/>
        <v>4.68389203</v>
      </c>
    </row>
    <row r="14203">
      <c r="A14203" s="1">
        <v>141.980003356933</v>
      </c>
      <c r="B14203" s="1">
        <v>380.5591</v>
      </c>
      <c r="C14203" s="1">
        <v>1.0160908</v>
      </c>
      <c r="D14203" s="1">
        <v>0.09094793</v>
      </c>
      <c r="E14203" s="1">
        <v>4.69826</v>
      </c>
      <c r="F14203" s="4">
        <f t="shared" si="1"/>
        <v>0.1128989778</v>
      </c>
      <c r="G14203" s="4">
        <f t="shared" si="2"/>
        <v>4.685584993</v>
      </c>
    </row>
    <row r="14204">
      <c r="A14204" s="1">
        <v>141.990119934082</v>
      </c>
      <c r="B14204" s="1">
        <v>380.66006</v>
      </c>
      <c r="C14204" s="1">
        <v>1.0160775</v>
      </c>
      <c r="D14204" s="1">
        <v>0.18494782</v>
      </c>
      <c r="E14204" s="1">
        <v>4.6995068</v>
      </c>
      <c r="F14204" s="4">
        <f t="shared" si="1"/>
        <v>0.1128975</v>
      </c>
      <c r="G14204" s="4">
        <f t="shared" si="2"/>
        <v>4.686831412</v>
      </c>
    </row>
    <row r="14205">
      <c r="A14205" s="1">
        <v>142.000129699707</v>
      </c>
      <c r="B14205" s="1">
        <v>380.62195</v>
      </c>
      <c r="C14205" s="1">
        <v>1.0160775</v>
      </c>
      <c r="D14205" s="1">
        <v>0.25209057</v>
      </c>
      <c r="E14205" s="1">
        <v>4.6990356</v>
      </c>
      <c r="F14205" s="4">
        <f t="shared" si="1"/>
        <v>0.1128975</v>
      </c>
      <c r="G14205" s="4">
        <f t="shared" si="2"/>
        <v>4.686360919</v>
      </c>
    </row>
    <row r="14206">
      <c r="A14206" s="1">
        <v>142.01000213623</v>
      </c>
      <c r="B14206" s="1">
        <v>380.58197</v>
      </c>
      <c r="C14206" s="1">
        <v>1.0160775</v>
      </c>
      <c r="D14206" s="1">
        <v>0.3326619</v>
      </c>
      <c r="E14206" s="1">
        <v>4.698542</v>
      </c>
      <c r="F14206" s="4">
        <f t="shared" si="1"/>
        <v>0.1128975</v>
      </c>
      <c r="G14206" s="4">
        <f t="shared" si="2"/>
        <v>4.685867338</v>
      </c>
    </row>
    <row r="14207">
      <c r="A14207" s="1">
        <v>142.020118713378</v>
      </c>
      <c r="B14207" s="1">
        <v>380.49435</v>
      </c>
      <c r="C14207" s="1">
        <v>1.0160775</v>
      </c>
      <c r="D14207" s="1">
        <v>0.39980468</v>
      </c>
      <c r="E14207" s="1">
        <v>4.6974607</v>
      </c>
      <c r="F14207" s="4">
        <f t="shared" si="1"/>
        <v>0.1128975</v>
      </c>
      <c r="G14207" s="4">
        <f t="shared" si="2"/>
        <v>4.68478561</v>
      </c>
    </row>
    <row r="14208">
      <c r="A14208" s="1">
        <v>142.030006408691</v>
      </c>
      <c r="B14208" s="1">
        <v>380.42197</v>
      </c>
      <c r="C14208" s="1">
        <v>1.0161442</v>
      </c>
      <c r="D14208" s="1">
        <v>0.41079167</v>
      </c>
      <c r="E14208" s="1">
        <v>4.696567</v>
      </c>
      <c r="F14208" s="4">
        <f t="shared" si="1"/>
        <v>0.1129049111</v>
      </c>
      <c r="G14208" s="4">
        <f t="shared" si="2"/>
        <v>4.68389203</v>
      </c>
    </row>
    <row r="14209">
      <c r="A14209" s="1">
        <v>142.040000915527</v>
      </c>
      <c r="B14209" s="1">
        <v>380.54962</v>
      </c>
      <c r="C14209" s="1">
        <v>1.0165308</v>
      </c>
      <c r="D14209" s="1">
        <v>0.08606482</v>
      </c>
      <c r="E14209" s="1">
        <v>4.698143</v>
      </c>
      <c r="F14209" s="4">
        <f t="shared" si="1"/>
        <v>0.1129478667</v>
      </c>
      <c r="G14209" s="4">
        <f t="shared" si="2"/>
        <v>4.685467956</v>
      </c>
    </row>
    <row r="14210">
      <c r="A14210" s="1">
        <v>142.050117492675</v>
      </c>
      <c r="B14210" s="1">
        <v>380.7153</v>
      </c>
      <c r="C14210" s="1">
        <v>1.0167307</v>
      </c>
      <c r="D14210" s="1">
        <v>-0.059207715</v>
      </c>
      <c r="E14210" s="1">
        <v>4.700188</v>
      </c>
      <c r="F14210" s="4">
        <f t="shared" si="1"/>
        <v>0.1129700778</v>
      </c>
      <c r="G14210" s="4">
        <f t="shared" si="2"/>
        <v>4.687513388</v>
      </c>
    </row>
    <row r="14211">
      <c r="A14211" s="1">
        <v>142.060005187988</v>
      </c>
      <c r="B14211" s="1">
        <v>380.93436</v>
      </c>
      <c r="C14211" s="1">
        <v>1.0166907</v>
      </c>
      <c r="D14211" s="1">
        <v>0.06164927</v>
      </c>
      <c r="E14211" s="1">
        <v>4.702893</v>
      </c>
      <c r="F14211" s="4">
        <f t="shared" si="1"/>
        <v>0.1129656333</v>
      </c>
      <c r="G14211" s="4">
        <f t="shared" si="2"/>
        <v>4.690217832</v>
      </c>
    </row>
    <row r="14212">
      <c r="A14212" s="1">
        <v>142.070121765136</v>
      </c>
      <c r="B14212" s="1">
        <v>380.90768</v>
      </c>
      <c r="C14212" s="1">
        <v>1.016704</v>
      </c>
      <c r="D14212" s="1">
        <v>0.12757127</v>
      </c>
      <c r="E14212" s="1">
        <v>4.7025633</v>
      </c>
      <c r="F14212" s="4">
        <f t="shared" si="1"/>
        <v>0.1129671111</v>
      </c>
      <c r="G14212" s="4">
        <f t="shared" si="2"/>
        <v>4.689888449</v>
      </c>
    </row>
    <row r="14213">
      <c r="A14213" s="1">
        <v>142.07999420166</v>
      </c>
      <c r="B14213" s="1">
        <v>380.8334</v>
      </c>
      <c r="C14213" s="1">
        <v>1.016704</v>
      </c>
      <c r="D14213" s="1">
        <v>0.19471404</v>
      </c>
      <c r="E14213" s="1">
        <v>4.7016463</v>
      </c>
      <c r="F14213" s="4">
        <f t="shared" si="1"/>
        <v>0.1129671111</v>
      </c>
      <c r="G14213" s="4">
        <f t="shared" si="2"/>
        <v>4.688971412</v>
      </c>
    </row>
    <row r="14214">
      <c r="A14214" s="1">
        <v>142.090003967285</v>
      </c>
      <c r="B14214" s="1">
        <v>380.8315</v>
      </c>
      <c r="C14214" s="1">
        <v>1.0167173</v>
      </c>
      <c r="D14214" s="1">
        <v>0.2618568</v>
      </c>
      <c r="E14214" s="1">
        <v>4.7016234</v>
      </c>
      <c r="F14214" s="4">
        <f t="shared" si="1"/>
        <v>0.1129685889</v>
      </c>
      <c r="G14214" s="4">
        <f t="shared" si="2"/>
        <v>4.688947956</v>
      </c>
    </row>
    <row r="14215">
      <c r="A14215" s="1">
        <v>142.100120544433</v>
      </c>
      <c r="B14215" s="1">
        <v>380.72864</v>
      </c>
      <c r="C14215" s="1">
        <v>1.016744</v>
      </c>
      <c r="D14215" s="1">
        <v>0.30214247</v>
      </c>
      <c r="E14215" s="1">
        <v>4.700353</v>
      </c>
      <c r="F14215" s="4">
        <f t="shared" si="1"/>
        <v>0.1129715556</v>
      </c>
      <c r="G14215" s="4">
        <f t="shared" si="2"/>
        <v>4.687678079</v>
      </c>
    </row>
    <row r="14216">
      <c r="A14216" s="1">
        <v>142.110130310058</v>
      </c>
      <c r="B14216" s="1">
        <v>380.72293</v>
      </c>
      <c r="C14216" s="1">
        <v>1.0167841</v>
      </c>
      <c r="D14216" s="1">
        <v>0.3387658</v>
      </c>
      <c r="E14216" s="1">
        <v>4.7002826</v>
      </c>
      <c r="F14216" s="4">
        <f t="shared" si="1"/>
        <v>0.1129760111</v>
      </c>
      <c r="G14216" s="4">
        <f t="shared" si="2"/>
        <v>4.687607585</v>
      </c>
    </row>
    <row r="14217">
      <c r="A14217" s="1">
        <v>142.120124816894</v>
      </c>
      <c r="B14217" s="1">
        <v>380.6791</v>
      </c>
      <c r="C14217" s="1">
        <v>1.0168507</v>
      </c>
      <c r="D14217" s="1">
        <v>0.35097358</v>
      </c>
      <c r="E14217" s="1">
        <v>4.6997414</v>
      </c>
      <c r="F14217" s="4">
        <f t="shared" si="1"/>
        <v>0.1129834111</v>
      </c>
      <c r="G14217" s="4">
        <f t="shared" si="2"/>
        <v>4.687066474</v>
      </c>
    </row>
    <row r="14218">
      <c r="A14218" s="1">
        <v>142.13011932373</v>
      </c>
      <c r="B14218" s="1">
        <v>380.66006</v>
      </c>
      <c r="C14218" s="1">
        <v>1.0169173</v>
      </c>
      <c r="D14218" s="1">
        <v>0.34975278</v>
      </c>
      <c r="E14218" s="1">
        <v>4.6995068</v>
      </c>
      <c r="F14218" s="4">
        <f t="shared" si="1"/>
        <v>0.1129908111</v>
      </c>
      <c r="G14218" s="4">
        <f t="shared" si="2"/>
        <v>4.686831412</v>
      </c>
    </row>
    <row r="14219">
      <c r="A14219" s="1">
        <v>142.140007019042</v>
      </c>
      <c r="B14219" s="1">
        <v>380.71152</v>
      </c>
      <c r="C14219" s="1">
        <v>1.0169973</v>
      </c>
      <c r="D14219" s="1">
        <v>0.34853202</v>
      </c>
      <c r="E14219" s="1">
        <v>4.7001414</v>
      </c>
      <c r="F14219" s="4">
        <f t="shared" si="1"/>
        <v>0.1129997</v>
      </c>
      <c r="G14219" s="4">
        <f t="shared" si="2"/>
        <v>4.687466721</v>
      </c>
    </row>
    <row r="14220">
      <c r="A14220" s="1">
        <v>142.150001525878</v>
      </c>
      <c r="B14220" s="1">
        <v>380.68866</v>
      </c>
      <c r="C14220" s="1">
        <v>1.0170373</v>
      </c>
      <c r="D14220" s="1">
        <v>0.3875969</v>
      </c>
      <c r="E14220" s="1">
        <v>4.699859</v>
      </c>
      <c r="F14220" s="4">
        <f t="shared" si="1"/>
        <v>0.1130041444</v>
      </c>
      <c r="G14220" s="4">
        <f t="shared" si="2"/>
        <v>4.687184499</v>
      </c>
    </row>
    <row r="14221">
      <c r="A14221" s="1">
        <v>142.160118103027</v>
      </c>
      <c r="B14221" s="1">
        <v>380.71912</v>
      </c>
      <c r="C14221" s="1">
        <v>1.017064</v>
      </c>
      <c r="D14221" s="1">
        <v>0.425441</v>
      </c>
      <c r="E14221" s="1">
        <v>4.7002354</v>
      </c>
      <c r="F14221" s="4">
        <f t="shared" si="1"/>
        <v>0.1130071111</v>
      </c>
      <c r="G14221" s="4">
        <f t="shared" si="2"/>
        <v>4.687560548</v>
      </c>
    </row>
    <row r="14222">
      <c r="A14222" s="1">
        <v>142.170127868652</v>
      </c>
      <c r="B14222" s="1">
        <v>380.7515</v>
      </c>
      <c r="C14222" s="1">
        <v>1.0174371</v>
      </c>
      <c r="D14222" s="1">
        <v>0.12757127</v>
      </c>
      <c r="E14222" s="1">
        <v>4.7006354</v>
      </c>
      <c r="F14222" s="4">
        <f t="shared" si="1"/>
        <v>0.1130485667</v>
      </c>
      <c r="G14222" s="4">
        <f t="shared" si="2"/>
        <v>4.687960301</v>
      </c>
    </row>
    <row r="14223">
      <c r="A14223" s="1">
        <v>142.180000305175</v>
      </c>
      <c r="B14223" s="1">
        <v>380.9839</v>
      </c>
      <c r="C14223" s="1">
        <v>1.0175705</v>
      </c>
      <c r="D14223" s="1">
        <v>0.038454495</v>
      </c>
      <c r="E14223" s="1">
        <v>4.703504</v>
      </c>
      <c r="F14223" s="4">
        <f t="shared" si="1"/>
        <v>0.1130633889</v>
      </c>
      <c r="G14223" s="4">
        <f t="shared" si="2"/>
        <v>4.690829437</v>
      </c>
    </row>
    <row r="14224">
      <c r="A14224" s="1">
        <v>142.189994812011</v>
      </c>
      <c r="B14224" s="1">
        <v>381.11914</v>
      </c>
      <c r="C14224" s="1">
        <v>1.0174772</v>
      </c>
      <c r="D14224" s="1">
        <v>0.2130257</v>
      </c>
      <c r="E14224" s="1">
        <v>4.705174</v>
      </c>
      <c r="F14224" s="4">
        <f t="shared" si="1"/>
        <v>0.1130530222</v>
      </c>
      <c r="G14224" s="4">
        <f t="shared" si="2"/>
        <v>4.692499067</v>
      </c>
    </row>
    <row r="14225">
      <c r="A14225" s="1">
        <v>142.200126647949</v>
      </c>
      <c r="B14225" s="1">
        <v>381.07343</v>
      </c>
      <c r="C14225" s="1">
        <v>1.0174772</v>
      </c>
      <c r="D14225" s="1">
        <v>0.293597</v>
      </c>
      <c r="E14225" s="1">
        <v>4.7046094</v>
      </c>
      <c r="F14225" s="4">
        <f t="shared" si="1"/>
        <v>0.1130530222</v>
      </c>
      <c r="G14225" s="4">
        <f t="shared" si="2"/>
        <v>4.691934746</v>
      </c>
    </row>
    <row r="14226">
      <c r="A14226" s="1">
        <v>142.210121154785</v>
      </c>
      <c r="B14226" s="1">
        <v>381.03534</v>
      </c>
      <c r="C14226" s="1">
        <v>1.0174772</v>
      </c>
      <c r="D14226" s="1">
        <v>0.3607398</v>
      </c>
      <c r="E14226" s="1">
        <v>4.704139</v>
      </c>
      <c r="F14226" s="4">
        <f t="shared" si="1"/>
        <v>0.1130530222</v>
      </c>
      <c r="G14226" s="4">
        <f t="shared" si="2"/>
        <v>4.691464499</v>
      </c>
    </row>
    <row r="14227">
      <c r="A14227" s="1">
        <v>142.219993591308</v>
      </c>
      <c r="B14227" s="1">
        <v>380.94962</v>
      </c>
      <c r="C14227" s="1">
        <v>1.0174772</v>
      </c>
      <c r="D14227" s="1">
        <v>0.44131112</v>
      </c>
      <c r="E14227" s="1">
        <v>4.703081</v>
      </c>
      <c r="F14227" s="4">
        <f t="shared" si="1"/>
        <v>0.1130530222</v>
      </c>
      <c r="G14227" s="4">
        <f t="shared" si="2"/>
        <v>4.690406227</v>
      </c>
    </row>
    <row r="14228">
      <c r="A14228" s="1">
        <v>142.230003356933</v>
      </c>
      <c r="B14228" s="1">
        <v>380.9058</v>
      </c>
      <c r="C14228" s="1">
        <v>1.0177438</v>
      </c>
      <c r="D14228" s="1">
        <v>0.24232437</v>
      </c>
      <c r="E14228" s="1">
        <v>4.70254</v>
      </c>
      <c r="F14228" s="4">
        <f t="shared" si="1"/>
        <v>0.1130826444</v>
      </c>
      <c r="G14228" s="4">
        <f t="shared" si="2"/>
        <v>4.68986524</v>
      </c>
    </row>
    <row r="14229">
      <c r="A14229" s="1">
        <v>142.240119934082</v>
      </c>
      <c r="B14229" s="1">
        <v>381.08105</v>
      </c>
      <c r="C14229" s="1">
        <v>1.0179837</v>
      </c>
      <c r="D14229" s="1">
        <v>0.05676616</v>
      </c>
      <c r="E14229" s="1">
        <v>4.704704</v>
      </c>
      <c r="F14229" s="4">
        <f t="shared" si="1"/>
        <v>0.1131093</v>
      </c>
      <c r="G14229" s="4">
        <f t="shared" si="2"/>
        <v>4.69202882</v>
      </c>
    </row>
    <row r="14230">
      <c r="A14230" s="1">
        <v>142.249992370605</v>
      </c>
      <c r="B14230" s="1">
        <v>381.1344</v>
      </c>
      <c r="C14230" s="1">
        <v>1.0179436</v>
      </c>
      <c r="D14230" s="1">
        <v>0.17762315</v>
      </c>
      <c r="E14230" s="1">
        <v>4.7053623</v>
      </c>
      <c r="F14230" s="4">
        <f t="shared" si="1"/>
        <v>0.1131048444</v>
      </c>
      <c r="G14230" s="4">
        <f t="shared" si="2"/>
        <v>4.692687462</v>
      </c>
    </row>
    <row r="14231">
      <c r="A14231" s="1">
        <v>142.260124206542</v>
      </c>
      <c r="B14231" s="1">
        <v>381.182</v>
      </c>
      <c r="C14231" s="1">
        <v>1.0179436</v>
      </c>
      <c r="D14231" s="1">
        <v>0.24476592</v>
      </c>
      <c r="E14231" s="1">
        <v>4.7059503</v>
      </c>
      <c r="F14231" s="4">
        <f t="shared" si="1"/>
        <v>0.1131048444</v>
      </c>
      <c r="G14231" s="4">
        <f t="shared" si="2"/>
        <v>4.693275116</v>
      </c>
    </row>
    <row r="14232">
      <c r="A14232" s="1">
        <v>142.269996643066</v>
      </c>
      <c r="B14232" s="1">
        <v>381.15533</v>
      </c>
      <c r="C14232" s="1">
        <v>1.0179436</v>
      </c>
      <c r="D14232" s="1">
        <v>0.32533723</v>
      </c>
      <c r="E14232" s="1">
        <v>4.705621</v>
      </c>
      <c r="F14232" s="4">
        <f t="shared" si="1"/>
        <v>0.1131048444</v>
      </c>
      <c r="G14232" s="4">
        <f t="shared" si="2"/>
        <v>4.692945857</v>
      </c>
    </row>
    <row r="14233">
      <c r="A14233" s="1">
        <v>142.280006408691</v>
      </c>
      <c r="B14233" s="1">
        <v>381.07913</v>
      </c>
      <c r="C14233" s="1">
        <v>1.0179436</v>
      </c>
      <c r="D14233" s="1">
        <v>0.40590855</v>
      </c>
      <c r="E14233" s="1">
        <v>4.70468</v>
      </c>
      <c r="F14233" s="4">
        <f t="shared" si="1"/>
        <v>0.1131048444</v>
      </c>
      <c r="G14233" s="4">
        <f t="shared" si="2"/>
        <v>4.692005116</v>
      </c>
    </row>
    <row r="14234">
      <c r="A14234" s="1">
        <v>142.290122985839</v>
      </c>
      <c r="B14234" s="1">
        <v>381.0601</v>
      </c>
      <c r="C14234" s="1">
        <v>1.0180104</v>
      </c>
      <c r="D14234" s="1">
        <v>0.41689557</v>
      </c>
      <c r="E14234" s="1">
        <v>4.704445</v>
      </c>
      <c r="F14234" s="4">
        <f t="shared" si="1"/>
        <v>0.1131122667</v>
      </c>
      <c r="G14234" s="4">
        <f t="shared" si="2"/>
        <v>4.691770178</v>
      </c>
    </row>
    <row r="14235">
      <c r="A14235" s="1">
        <v>142.300117492675</v>
      </c>
      <c r="B14235" s="1">
        <v>381.06583</v>
      </c>
      <c r="C14235" s="1">
        <v>1.0184103</v>
      </c>
      <c r="D14235" s="1">
        <v>0.07751938</v>
      </c>
      <c r="E14235" s="1">
        <v>4.7045155</v>
      </c>
      <c r="F14235" s="4">
        <f t="shared" si="1"/>
        <v>0.1131567</v>
      </c>
      <c r="G14235" s="4">
        <f t="shared" si="2"/>
        <v>4.691840919</v>
      </c>
    </row>
    <row r="14236">
      <c r="A14236" s="1">
        <v>142.3101272583</v>
      </c>
      <c r="B14236" s="1">
        <v>381.33057</v>
      </c>
      <c r="C14236" s="1">
        <v>1.0185169</v>
      </c>
      <c r="D14236" s="1">
        <v>0.017701276</v>
      </c>
      <c r="E14236" s="1">
        <v>4.707784</v>
      </c>
      <c r="F14236" s="4">
        <f t="shared" si="1"/>
        <v>0.1131685444</v>
      </c>
      <c r="G14236" s="4">
        <f t="shared" si="2"/>
        <v>4.695109314</v>
      </c>
    </row>
    <row r="14237">
      <c r="A14237" s="1">
        <v>142.319999694824</v>
      </c>
      <c r="B14237" s="1">
        <v>381.37628</v>
      </c>
      <c r="C14237" s="1">
        <v>1.0184902</v>
      </c>
      <c r="D14237" s="1">
        <v>0.12512971</v>
      </c>
      <c r="E14237" s="1">
        <v>4.7083483</v>
      </c>
      <c r="F14237" s="4">
        <f t="shared" si="1"/>
        <v>0.1131655778</v>
      </c>
      <c r="G14237" s="4">
        <f t="shared" si="2"/>
        <v>4.695673635</v>
      </c>
    </row>
    <row r="14238">
      <c r="A14238" s="1">
        <v>142.330131530761</v>
      </c>
      <c r="B14238" s="1">
        <v>381.3706</v>
      </c>
      <c r="C14238" s="1">
        <v>1.0184902</v>
      </c>
      <c r="D14238" s="1">
        <v>0.20570104</v>
      </c>
      <c r="E14238" s="1">
        <v>4.708278</v>
      </c>
      <c r="F14238" s="4">
        <f t="shared" si="1"/>
        <v>0.1131655778</v>
      </c>
      <c r="G14238" s="4">
        <f t="shared" si="2"/>
        <v>4.695603511</v>
      </c>
    </row>
    <row r="14239">
      <c r="A14239" s="1">
        <v>142.340126037597</v>
      </c>
      <c r="B14239" s="1">
        <v>381.35916</v>
      </c>
      <c r="C14239" s="1">
        <v>1.0184902</v>
      </c>
      <c r="D14239" s="1">
        <v>0.2728438</v>
      </c>
      <c r="E14239" s="1">
        <v>4.708137</v>
      </c>
      <c r="F14239" s="4">
        <f t="shared" si="1"/>
        <v>0.1131655778</v>
      </c>
      <c r="G14239" s="4">
        <f t="shared" si="2"/>
        <v>4.695462277</v>
      </c>
    </row>
    <row r="14240">
      <c r="A14240" s="1">
        <v>142.349998474121</v>
      </c>
      <c r="B14240" s="1">
        <v>381.2487</v>
      </c>
      <c r="C14240" s="1">
        <v>1.0184902</v>
      </c>
      <c r="D14240" s="1">
        <v>0.35341513</v>
      </c>
      <c r="E14240" s="1">
        <v>4.7067733</v>
      </c>
      <c r="F14240" s="4">
        <f t="shared" si="1"/>
        <v>0.1131655778</v>
      </c>
      <c r="G14240" s="4">
        <f t="shared" si="2"/>
        <v>4.694098573</v>
      </c>
    </row>
    <row r="14241">
      <c r="A14241" s="1">
        <v>142.359992980957</v>
      </c>
      <c r="B14241" s="1">
        <v>381.24677</v>
      </c>
      <c r="C14241" s="1">
        <v>1.0184902</v>
      </c>
      <c r="D14241" s="1">
        <v>0.43398646</v>
      </c>
      <c r="E14241" s="1">
        <v>4.7067494</v>
      </c>
      <c r="F14241" s="4">
        <f t="shared" si="1"/>
        <v>0.1131655778</v>
      </c>
      <c r="G14241" s="4">
        <f t="shared" si="2"/>
        <v>4.694074746</v>
      </c>
    </row>
    <row r="14242">
      <c r="A14242" s="1">
        <v>142.370124816894</v>
      </c>
      <c r="B14242" s="1">
        <v>381.19153</v>
      </c>
      <c r="C14242" s="1">
        <v>1.0187835</v>
      </c>
      <c r="D14242" s="1">
        <v>0.22035037</v>
      </c>
      <c r="E14242" s="1">
        <v>4.7060676</v>
      </c>
      <c r="F14242" s="4">
        <f t="shared" si="1"/>
        <v>0.1131981667</v>
      </c>
      <c r="G14242" s="4">
        <f t="shared" si="2"/>
        <v>4.69339277</v>
      </c>
    </row>
    <row r="14243">
      <c r="A14243" s="1">
        <v>142.379997253417</v>
      </c>
      <c r="B14243" s="1">
        <v>381.34393</v>
      </c>
      <c r="C14243" s="1">
        <v>1.0190234</v>
      </c>
      <c r="D14243" s="1">
        <v>0.018922053</v>
      </c>
      <c r="E14243" s="1">
        <v>4.707949</v>
      </c>
      <c r="F14243" s="4">
        <f t="shared" si="1"/>
        <v>0.1132248222</v>
      </c>
      <c r="G14243" s="4">
        <f t="shared" si="2"/>
        <v>4.695274252</v>
      </c>
    </row>
    <row r="14244">
      <c r="A14244" s="1">
        <v>142.390129089355</v>
      </c>
      <c r="B14244" s="1">
        <v>381.5268</v>
      </c>
      <c r="C14244" s="1">
        <v>1.0189434</v>
      </c>
      <c r="D14244" s="1">
        <v>0.18006471</v>
      </c>
      <c r="E14244" s="1">
        <v>4.7102065</v>
      </c>
      <c r="F14244" s="4">
        <f t="shared" si="1"/>
        <v>0.1132159333</v>
      </c>
      <c r="G14244" s="4">
        <f t="shared" si="2"/>
        <v>4.697531906</v>
      </c>
    </row>
    <row r="14245">
      <c r="A14245" s="1">
        <v>142.400123596191</v>
      </c>
      <c r="B14245" s="1">
        <v>381.47916</v>
      </c>
      <c r="C14245" s="1">
        <v>1.0189302</v>
      </c>
      <c r="D14245" s="1">
        <v>0.27406457</v>
      </c>
      <c r="E14245" s="1">
        <v>4.7096186</v>
      </c>
      <c r="F14245" s="4">
        <f t="shared" si="1"/>
        <v>0.1132144667</v>
      </c>
      <c r="G14245" s="4">
        <f t="shared" si="2"/>
        <v>4.696943758</v>
      </c>
    </row>
    <row r="14246">
      <c r="A14246" s="1">
        <v>142.410118103027</v>
      </c>
      <c r="B14246" s="1">
        <v>381.47153</v>
      </c>
      <c r="C14246" s="1">
        <v>1.0189302</v>
      </c>
      <c r="D14246" s="1">
        <v>0.34120736</v>
      </c>
      <c r="E14246" s="1">
        <v>4.709524</v>
      </c>
      <c r="F14246" s="4">
        <f t="shared" si="1"/>
        <v>0.1132144667</v>
      </c>
      <c r="G14246" s="4">
        <f t="shared" si="2"/>
        <v>4.69684956</v>
      </c>
    </row>
    <row r="14247">
      <c r="A14247" s="1">
        <v>142.420005798339</v>
      </c>
      <c r="B14247" s="1">
        <v>381.41058</v>
      </c>
      <c r="C14247" s="1">
        <v>1.0189302</v>
      </c>
      <c r="D14247" s="1">
        <v>0.42177868</v>
      </c>
      <c r="E14247" s="1">
        <v>4.708772</v>
      </c>
      <c r="F14247" s="4">
        <f t="shared" si="1"/>
        <v>0.1132144667</v>
      </c>
      <c r="G14247" s="4">
        <f t="shared" si="2"/>
        <v>4.696097091</v>
      </c>
    </row>
    <row r="14248">
      <c r="A14248" s="1">
        <v>142.430122375488</v>
      </c>
      <c r="B14248" s="1">
        <v>381.34012</v>
      </c>
      <c r="C14248" s="1">
        <v>1.0190368</v>
      </c>
      <c r="D14248" s="1">
        <v>0.39003846</v>
      </c>
      <c r="E14248" s="1">
        <v>4.707902</v>
      </c>
      <c r="F14248" s="4">
        <f t="shared" si="1"/>
        <v>0.1132263111</v>
      </c>
      <c r="G14248" s="4">
        <f t="shared" si="2"/>
        <v>4.695227215</v>
      </c>
    </row>
    <row r="14249">
      <c r="A14249" s="1">
        <v>142.439994812011</v>
      </c>
      <c r="B14249" s="1">
        <v>381.43726</v>
      </c>
      <c r="C14249" s="1">
        <v>1.0193968</v>
      </c>
      <c r="D14249" s="1">
        <v>0.07874016</v>
      </c>
      <c r="E14249" s="1">
        <v>4.709101</v>
      </c>
      <c r="F14249" s="4">
        <f t="shared" si="1"/>
        <v>0.1132663111</v>
      </c>
      <c r="G14249" s="4">
        <f t="shared" si="2"/>
        <v>4.696426474</v>
      </c>
    </row>
    <row r="14250">
      <c r="A14250" s="1">
        <v>142.450004577636</v>
      </c>
      <c r="B14250" s="1">
        <v>381.55917</v>
      </c>
      <c r="C14250" s="1">
        <v>1.0193701</v>
      </c>
      <c r="D14250" s="1">
        <v>0.17029849</v>
      </c>
      <c r="E14250" s="1">
        <v>4.7106066</v>
      </c>
      <c r="F14250" s="4">
        <f t="shared" si="1"/>
        <v>0.1132633444</v>
      </c>
      <c r="G14250" s="4">
        <f t="shared" si="2"/>
        <v>4.697931536</v>
      </c>
    </row>
    <row r="14251">
      <c r="A14251" s="1">
        <v>142.459999084472</v>
      </c>
      <c r="B14251" s="1">
        <v>381.58014</v>
      </c>
      <c r="C14251" s="1">
        <v>1.01925</v>
      </c>
      <c r="D14251" s="1">
        <v>0.37294757</v>
      </c>
      <c r="E14251" s="1">
        <v>4.710865</v>
      </c>
      <c r="F14251" s="4">
        <f t="shared" si="1"/>
        <v>0.11325</v>
      </c>
      <c r="G14251" s="4">
        <f t="shared" si="2"/>
        <v>4.698190425</v>
      </c>
    </row>
    <row r="14252">
      <c r="A14252" s="1">
        <v>142.469993591308</v>
      </c>
      <c r="B14252" s="1">
        <v>381.52106</v>
      </c>
      <c r="C14252" s="1">
        <v>1.0192634</v>
      </c>
      <c r="D14252" s="1">
        <v>0.43886957</v>
      </c>
      <c r="E14252" s="1">
        <v>4.710136</v>
      </c>
      <c r="F14252" s="4">
        <f t="shared" si="1"/>
        <v>0.1132514889</v>
      </c>
      <c r="G14252" s="4">
        <f t="shared" si="2"/>
        <v>4.697461042</v>
      </c>
    </row>
    <row r="14253">
      <c r="A14253" s="1">
        <v>142.480125427246</v>
      </c>
      <c r="B14253" s="1">
        <v>381.49246</v>
      </c>
      <c r="C14253" s="1">
        <v>1.01961</v>
      </c>
      <c r="D14253" s="1">
        <v>0.15442838</v>
      </c>
      <c r="E14253" s="1">
        <v>4.709783</v>
      </c>
      <c r="F14253" s="4">
        <f t="shared" si="1"/>
        <v>0.11329</v>
      </c>
      <c r="G14253" s="4">
        <f t="shared" si="2"/>
        <v>4.697107956</v>
      </c>
    </row>
    <row r="14254">
      <c r="A14254" s="1">
        <v>142.489997863769</v>
      </c>
      <c r="B14254" s="1">
        <v>381.65253</v>
      </c>
      <c r="C14254" s="1">
        <v>1.0196767</v>
      </c>
      <c r="D14254" s="1">
        <v>0.15076604</v>
      </c>
      <c r="E14254" s="1">
        <v>4.7117586</v>
      </c>
      <c r="F14254" s="4">
        <f t="shared" si="1"/>
        <v>0.1132974111</v>
      </c>
      <c r="G14254" s="4">
        <f t="shared" si="2"/>
        <v>4.699084128</v>
      </c>
    </row>
    <row r="14255">
      <c r="A14255" s="1">
        <v>142.500129699707</v>
      </c>
      <c r="B14255" s="1">
        <v>381.63724</v>
      </c>
      <c r="C14255" s="1">
        <v>1.0195833</v>
      </c>
      <c r="D14255" s="1">
        <v>0.3119087</v>
      </c>
      <c r="E14255" s="1">
        <v>4.7115703</v>
      </c>
      <c r="F14255" s="4">
        <f t="shared" si="1"/>
        <v>0.1132870333</v>
      </c>
      <c r="G14255" s="4">
        <f t="shared" si="2"/>
        <v>4.698895363</v>
      </c>
    </row>
    <row r="14256">
      <c r="A14256" s="1">
        <v>142.51000213623</v>
      </c>
      <c r="B14256" s="1">
        <v>381.6468</v>
      </c>
      <c r="C14256" s="1">
        <v>1.01957</v>
      </c>
      <c r="D14256" s="1">
        <v>0.40590855</v>
      </c>
      <c r="E14256" s="1">
        <v>4.711688</v>
      </c>
      <c r="F14256" s="4">
        <f t="shared" si="1"/>
        <v>0.1132855556</v>
      </c>
      <c r="G14256" s="4">
        <f t="shared" si="2"/>
        <v>4.699013388</v>
      </c>
    </row>
    <row r="14257">
      <c r="A14257" s="1">
        <v>142.519996643066</v>
      </c>
      <c r="B14257" s="1">
        <v>381.57632</v>
      </c>
      <c r="C14257" s="1">
        <v>1.01973</v>
      </c>
      <c r="D14257" s="1">
        <v>0.3167918</v>
      </c>
      <c r="E14257" s="1">
        <v>4.710818</v>
      </c>
      <c r="F14257" s="4">
        <f t="shared" si="1"/>
        <v>0.1133033333</v>
      </c>
      <c r="G14257" s="4">
        <f t="shared" si="2"/>
        <v>4.698143264</v>
      </c>
    </row>
    <row r="14258">
      <c r="A14258" s="1">
        <v>142.530128479003</v>
      </c>
      <c r="B14258" s="1">
        <v>381.62967</v>
      </c>
      <c r="C14258" s="1">
        <v>1.0200232</v>
      </c>
      <c r="D14258" s="1">
        <v>0.08850638</v>
      </c>
      <c r="E14258" s="1">
        <v>4.7114763</v>
      </c>
      <c r="F14258" s="4">
        <f t="shared" si="1"/>
        <v>0.1133359111</v>
      </c>
      <c r="G14258" s="4">
        <f t="shared" si="2"/>
        <v>4.698801906</v>
      </c>
    </row>
    <row r="14259">
      <c r="A14259" s="1">
        <v>142.540000915527</v>
      </c>
      <c r="B14259" s="1">
        <v>381.82202</v>
      </c>
      <c r="C14259" s="1">
        <v>1.0199965</v>
      </c>
      <c r="D14259" s="1">
        <v>0.18250626</v>
      </c>
      <c r="E14259" s="1">
        <v>4.7138515</v>
      </c>
      <c r="F14259" s="4">
        <f t="shared" si="1"/>
        <v>0.1133329444</v>
      </c>
      <c r="G14259" s="4">
        <f t="shared" si="2"/>
        <v>4.701176598</v>
      </c>
    </row>
    <row r="14260">
      <c r="A14260" s="1">
        <v>142.550117492675</v>
      </c>
      <c r="B14260" s="1">
        <v>381.79346</v>
      </c>
      <c r="C14260" s="1">
        <v>1.0199965</v>
      </c>
      <c r="D14260" s="1">
        <v>0.2618568</v>
      </c>
      <c r="E14260" s="1">
        <v>4.713499</v>
      </c>
      <c r="F14260" s="4">
        <f t="shared" si="1"/>
        <v>0.1133329444</v>
      </c>
      <c r="G14260" s="4">
        <f t="shared" si="2"/>
        <v>4.700824005</v>
      </c>
    </row>
    <row r="14261">
      <c r="A14261" s="1">
        <v>142.560005187988</v>
      </c>
      <c r="B14261" s="1">
        <v>381.78394</v>
      </c>
      <c r="C14261" s="1">
        <v>1.0199965</v>
      </c>
      <c r="D14261" s="1">
        <v>0.32899958</v>
      </c>
      <c r="E14261" s="1">
        <v>4.7133813</v>
      </c>
      <c r="F14261" s="4">
        <f t="shared" si="1"/>
        <v>0.1133329444</v>
      </c>
      <c r="G14261" s="4">
        <f t="shared" si="2"/>
        <v>4.700706474</v>
      </c>
    </row>
    <row r="14262">
      <c r="A14262" s="1">
        <v>142.569999694824</v>
      </c>
      <c r="B14262" s="1">
        <v>381.723</v>
      </c>
      <c r="C14262" s="1">
        <v>1.0199965</v>
      </c>
      <c r="D14262" s="1">
        <v>0.4095709</v>
      </c>
      <c r="E14262" s="1">
        <v>4.712629</v>
      </c>
      <c r="F14262" s="4">
        <f t="shared" si="1"/>
        <v>0.1133329444</v>
      </c>
      <c r="G14262" s="4">
        <f t="shared" si="2"/>
        <v>4.699954128</v>
      </c>
    </row>
    <row r="14263">
      <c r="A14263" s="1">
        <v>142.580131530761</v>
      </c>
      <c r="B14263" s="1">
        <v>381.6582</v>
      </c>
      <c r="C14263" s="1">
        <v>1.0201298</v>
      </c>
      <c r="D14263" s="1">
        <v>0.37783068</v>
      </c>
      <c r="E14263" s="1">
        <v>4.7118287</v>
      </c>
      <c r="F14263" s="4">
        <f t="shared" si="1"/>
        <v>0.1133477556</v>
      </c>
      <c r="G14263" s="4">
        <f t="shared" si="2"/>
        <v>4.699154128</v>
      </c>
    </row>
    <row r="14264">
      <c r="A14264" s="1">
        <v>142.590003967285</v>
      </c>
      <c r="B14264" s="1">
        <v>381.7973</v>
      </c>
      <c r="C14264" s="1">
        <v>1.0205164</v>
      </c>
      <c r="D14264" s="1">
        <v>0.009155832</v>
      </c>
      <c r="E14264" s="1">
        <v>4.713546</v>
      </c>
      <c r="F14264" s="4">
        <f t="shared" si="1"/>
        <v>0.1133907111</v>
      </c>
      <c r="G14264" s="4">
        <f t="shared" si="2"/>
        <v>4.700871412</v>
      </c>
    </row>
    <row r="14265">
      <c r="A14265" s="1">
        <v>142.600120544433</v>
      </c>
      <c r="B14265" s="1">
        <v>381.94583</v>
      </c>
      <c r="C14265" s="1">
        <v>1.0205698</v>
      </c>
      <c r="D14265" s="1">
        <v>0.032350607</v>
      </c>
      <c r="E14265" s="1">
        <v>4.71538</v>
      </c>
      <c r="F14265" s="4">
        <f t="shared" si="1"/>
        <v>0.1133966444</v>
      </c>
      <c r="G14265" s="4">
        <f t="shared" si="2"/>
        <v>4.702705116</v>
      </c>
    </row>
    <row r="14266">
      <c r="A14266" s="1">
        <v>142.610130310058</v>
      </c>
      <c r="B14266" s="1">
        <v>382.043</v>
      </c>
      <c r="C14266" s="1">
        <v>1.0205297</v>
      </c>
      <c r="D14266" s="1">
        <v>0.13977905</v>
      </c>
      <c r="E14266" s="1">
        <v>4.7165794</v>
      </c>
      <c r="F14266" s="4">
        <f t="shared" si="1"/>
        <v>0.1133921889</v>
      </c>
      <c r="G14266" s="4">
        <f t="shared" si="2"/>
        <v>4.703904746</v>
      </c>
    </row>
    <row r="14267">
      <c r="A14267" s="1">
        <v>142.620124816894</v>
      </c>
      <c r="B14267" s="1">
        <v>382.00873</v>
      </c>
      <c r="C14267" s="1">
        <v>1.0205297</v>
      </c>
      <c r="D14267" s="1">
        <v>0.22035037</v>
      </c>
      <c r="E14267" s="1">
        <v>4.7161565</v>
      </c>
      <c r="F14267" s="4">
        <f t="shared" si="1"/>
        <v>0.1133921889</v>
      </c>
      <c r="G14267" s="4">
        <f t="shared" si="2"/>
        <v>4.703481659</v>
      </c>
    </row>
    <row r="14268">
      <c r="A14268" s="1">
        <v>142.63011932373</v>
      </c>
      <c r="B14268" s="1">
        <v>381.9592</v>
      </c>
      <c r="C14268" s="1">
        <v>1.0205431</v>
      </c>
      <c r="D14268" s="1">
        <v>0.28749314</v>
      </c>
      <c r="E14268" s="1">
        <v>4.715545</v>
      </c>
      <c r="F14268" s="4">
        <f t="shared" si="1"/>
        <v>0.1133936778</v>
      </c>
      <c r="G14268" s="4">
        <f t="shared" si="2"/>
        <v>4.702870178</v>
      </c>
    </row>
    <row r="14269">
      <c r="A14269" s="1">
        <v>142.640129089355</v>
      </c>
      <c r="B14269" s="1">
        <v>381.95538</v>
      </c>
      <c r="C14269" s="1">
        <v>1.0205431</v>
      </c>
      <c r="D14269" s="1">
        <v>0.3546359</v>
      </c>
      <c r="E14269" s="1">
        <v>4.715498</v>
      </c>
      <c r="F14269" s="4">
        <f t="shared" si="1"/>
        <v>0.1133936778</v>
      </c>
      <c r="G14269" s="4">
        <f t="shared" si="2"/>
        <v>4.702823017</v>
      </c>
    </row>
    <row r="14270">
      <c r="A14270" s="1">
        <v>142.650001525878</v>
      </c>
      <c r="B14270" s="1">
        <v>381.83347</v>
      </c>
      <c r="C14270" s="1">
        <v>1.0205431</v>
      </c>
      <c r="D14270" s="1">
        <v>0.43520722</v>
      </c>
      <c r="E14270" s="1">
        <v>4.7139926</v>
      </c>
      <c r="F14270" s="4">
        <f t="shared" si="1"/>
        <v>0.1133936778</v>
      </c>
      <c r="G14270" s="4">
        <f t="shared" si="2"/>
        <v>4.701317956</v>
      </c>
    </row>
    <row r="14271">
      <c r="A14271" s="1">
        <v>142.660118103027</v>
      </c>
      <c r="B14271" s="1">
        <v>381.8506</v>
      </c>
      <c r="C14271" s="1">
        <v>1.0207564</v>
      </c>
      <c r="D14271" s="1">
        <v>0.29115546</v>
      </c>
      <c r="E14271" s="1">
        <v>4.7142043</v>
      </c>
      <c r="F14271" s="4">
        <f t="shared" si="1"/>
        <v>0.1134173778</v>
      </c>
      <c r="G14271" s="4">
        <f t="shared" si="2"/>
        <v>4.701529437</v>
      </c>
    </row>
    <row r="14272">
      <c r="A14272" s="1">
        <v>142.670005798339</v>
      </c>
      <c r="B14272" s="1">
        <v>382.003</v>
      </c>
      <c r="C14272" s="1">
        <v>1.0210763</v>
      </c>
      <c r="D14272" s="1">
        <v>0.02014283</v>
      </c>
      <c r="E14272" s="1">
        <v>4.716086</v>
      </c>
      <c r="F14272" s="4">
        <f t="shared" si="1"/>
        <v>0.1134529222</v>
      </c>
      <c r="G14272" s="4">
        <f t="shared" si="2"/>
        <v>4.703410919</v>
      </c>
    </row>
    <row r="14273">
      <c r="A14273" s="1">
        <v>142.680122375488</v>
      </c>
      <c r="B14273" s="1">
        <v>382.13443</v>
      </c>
      <c r="C14273" s="1">
        <v>1.0210097</v>
      </c>
      <c r="D14273" s="1">
        <v>0.15442838</v>
      </c>
      <c r="E14273" s="1">
        <v>4.717708</v>
      </c>
      <c r="F14273" s="4">
        <f t="shared" si="1"/>
        <v>0.1134455222</v>
      </c>
      <c r="G14273" s="4">
        <f t="shared" si="2"/>
        <v>4.705033511</v>
      </c>
    </row>
    <row r="14274">
      <c r="A14274" s="1">
        <v>142.690132141113</v>
      </c>
      <c r="B14274" s="1">
        <v>382.22394</v>
      </c>
      <c r="C14274" s="1">
        <v>1.0209564</v>
      </c>
      <c r="D14274" s="1">
        <v>0.2887139</v>
      </c>
      <c r="E14274" s="1">
        <v>4.7188134</v>
      </c>
      <c r="F14274" s="4">
        <f t="shared" si="1"/>
        <v>0.1134396</v>
      </c>
      <c r="G14274" s="4">
        <f t="shared" si="2"/>
        <v>4.706138573</v>
      </c>
    </row>
    <row r="14275">
      <c r="A14275" s="1">
        <v>142.700004577636</v>
      </c>
      <c r="B14275" s="1">
        <v>382.09253</v>
      </c>
      <c r="C14275" s="1">
        <v>1.0209696</v>
      </c>
      <c r="D14275" s="1">
        <v>0.3558567</v>
      </c>
      <c r="E14275" s="1">
        <v>4.717191</v>
      </c>
      <c r="F14275" s="4">
        <f t="shared" si="1"/>
        <v>0.1134410667</v>
      </c>
      <c r="G14275" s="4">
        <f t="shared" si="2"/>
        <v>4.704516227</v>
      </c>
    </row>
    <row r="14276">
      <c r="A14276" s="1">
        <v>142.710121154785</v>
      </c>
      <c r="B14276" s="1">
        <v>382.07538</v>
      </c>
      <c r="C14276" s="1">
        <v>1.0209696</v>
      </c>
      <c r="D14276" s="1">
        <v>0.436428</v>
      </c>
      <c r="E14276" s="1">
        <v>4.7169795</v>
      </c>
      <c r="F14276" s="4">
        <f t="shared" si="1"/>
        <v>0.1134410667</v>
      </c>
      <c r="G14276" s="4">
        <f t="shared" si="2"/>
        <v>4.704304499</v>
      </c>
    </row>
    <row r="14277">
      <c r="A14277" s="1">
        <v>142.72013092041</v>
      </c>
      <c r="B14277" s="1">
        <v>382.06012</v>
      </c>
      <c r="C14277" s="1">
        <v>1.0212896</v>
      </c>
      <c r="D14277" s="1">
        <v>0.19471404</v>
      </c>
      <c r="E14277" s="1">
        <v>4.716791</v>
      </c>
      <c r="F14277" s="4">
        <f t="shared" si="1"/>
        <v>0.1134766222</v>
      </c>
      <c r="G14277" s="4">
        <f t="shared" si="2"/>
        <v>4.704116104</v>
      </c>
    </row>
    <row r="14278">
      <c r="A14278" s="1">
        <v>142.730003356933</v>
      </c>
      <c r="B14278" s="1">
        <v>382.17822</v>
      </c>
      <c r="C14278" s="1">
        <v>1.0214362</v>
      </c>
      <c r="D14278" s="1">
        <v>0.09216871</v>
      </c>
      <c r="E14278" s="1">
        <v>4.7182493</v>
      </c>
      <c r="F14278" s="4">
        <f t="shared" si="1"/>
        <v>0.1134929111</v>
      </c>
      <c r="G14278" s="4">
        <f t="shared" si="2"/>
        <v>4.705574128</v>
      </c>
    </row>
    <row r="14279">
      <c r="A14279" s="1">
        <v>142.740119934082</v>
      </c>
      <c r="B14279" s="1">
        <v>382.3097</v>
      </c>
      <c r="C14279" s="1">
        <v>1.0213562</v>
      </c>
      <c r="D14279" s="1">
        <v>0.25331137</v>
      </c>
      <c r="E14279" s="1">
        <v>4.719872</v>
      </c>
      <c r="F14279" s="4">
        <f t="shared" si="1"/>
        <v>0.1134840222</v>
      </c>
      <c r="G14279" s="4">
        <f t="shared" si="2"/>
        <v>4.707197338</v>
      </c>
    </row>
    <row r="14280">
      <c r="A14280" s="1">
        <v>142.749992370605</v>
      </c>
      <c r="B14280" s="1">
        <v>382.21826</v>
      </c>
      <c r="C14280" s="1">
        <v>1.0213162</v>
      </c>
      <c r="D14280" s="1">
        <v>0.3607398</v>
      </c>
      <c r="E14280" s="1">
        <v>4.7187433</v>
      </c>
      <c r="F14280" s="4">
        <f t="shared" si="1"/>
        <v>0.1134795778</v>
      </c>
      <c r="G14280" s="4">
        <f t="shared" si="2"/>
        <v>4.706068449</v>
      </c>
    </row>
    <row r="14281">
      <c r="A14281" s="1">
        <v>142.76000213623</v>
      </c>
      <c r="B14281" s="1">
        <v>382.1954</v>
      </c>
      <c r="C14281" s="1">
        <v>1.0213296</v>
      </c>
      <c r="D14281" s="1">
        <v>0.4266618</v>
      </c>
      <c r="E14281" s="1">
        <v>4.718461</v>
      </c>
      <c r="F14281" s="4">
        <f t="shared" si="1"/>
        <v>0.1134810667</v>
      </c>
      <c r="G14281" s="4">
        <f t="shared" si="2"/>
        <v>4.705786227</v>
      </c>
    </row>
    <row r="14282">
      <c r="A14282" s="1">
        <v>142.770118713378</v>
      </c>
      <c r="B14282" s="1">
        <v>382.17062</v>
      </c>
      <c r="C14282" s="1">
        <v>1.0216628</v>
      </c>
      <c r="D14282" s="1">
        <v>0.17029849</v>
      </c>
      <c r="E14282" s="1">
        <v>4.7181554</v>
      </c>
      <c r="F14282" s="4">
        <f t="shared" si="1"/>
        <v>0.1135180889</v>
      </c>
      <c r="G14282" s="4">
        <f t="shared" si="2"/>
        <v>4.705480301</v>
      </c>
    </row>
    <row r="14283">
      <c r="A14283" s="1">
        <v>142.780128479003</v>
      </c>
      <c r="B14283" s="1">
        <v>382.2811</v>
      </c>
      <c r="C14283" s="1">
        <v>1.0217961</v>
      </c>
      <c r="D14283" s="1">
        <v>0.08362327</v>
      </c>
      <c r="E14283" s="1">
        <v>4.719519</v>
      </c>
      <c r="F14283" s="4">
        <f t="shared" si="1"/>
        <v>0.1135329</v>
      </c>
      <c r="G14283" s="4">
        <f t="shared" si="2"/>
        <v>4.706844252</v>
      </c>
    </row>
    <row r="14284">
      <c r="A14284" s="1">
        <v>142.790122985839</v>
      </c>
      <c r="B14284" s="1">
        <v>382.40683</v>
      </c>
      <c r="C14284" s="1">
        <v>1.0217428</v>
      </c>
      <c r="D14284" s="1">
        <v>0.20448026</v>
      </c>
      <c r="E14284" s="1">
        <v>4.7210712</v>
      </c>
      <c r="F14284" s="4">
        <f t="shared" si="1"/>
        <v>0.1135269778</v>
      </c>
      <c r="G14284" s="4">
        <f t="shared" si="2"/>
        <v>4.708396474</v>
      </c>
    </row>
    <row r="14285">
      <c r="A14285" s="1">
        <v>142.799995422363</v>
      </c>
      <c r="B14285" s="1">
        <v>382.32492</v>
      </c>
      <c r="C14285" s="1">
        <v>1.0217428</v>
      </c>
      <c r="D14285" s="1">
        <v>0.28505158</v>
      </c>
      <c r="E14285" s="1">
        <v>4.72006</v>
      </c>
      <c r="F14285" s="4">
        <f t="shared" si="1"/>
        <v>0.1135269778</v>
      </c>
      <c r="G14285" s="4">
        <f t="shared" si="2"/>
        <v>4.70738524</v>
      </c>
    </row>
    <row r="14286">
      <c r="A14286" s="1">
        <v>142.8101272583</v>
      </c>
      <c r="B14286" s="1">
        <v>382.32492</v>
      </c>
      <c r="C14286" s="1">
        <v>1.0217428</v>
      </c>
      <c r="D14286" s="1">
        <v>0.3656229</v>
      </c>
      <c r="E14286" s="1">
        <v>4.72006</v>
      </c>
      <c r="F14286" s="4">
        <f t="shared" si="1"/>
        <v>0.1135269778</v>
      </c>
      <c r="G14286" s="4">
        <f t="shared" si="2"/>
        <v>4.70738524</v>
      </c>
    </row>
    <row r="14287">
      <c r="A14287" s="1">
        <v>142.820121765136</v>
      </c>
      <c r="B14287" s="1">
        <v>382.26398</v>
      </c>
      <c r="C14287" s="1">
        <v>1.0217562</v>
      </c>
      <c r="D14287" s="1">
        <v>0.43276566</v>
      </c>
      <c r="E14287" s="1">
        <v>4.719308</v>
      </c>
      <c r="F14287" s="4">
        <f t="shared" si="1"/>
        <v>0.1135284667</v>
      </c>
      <c r="G14287" s="4">
        <f t="shared" si="2"/>
        <v>4.706632894</v>
      </c>
    </row>
    <row r="14288">
      <c r="A14288" s="1">
        <v>142.82999420166</v>
      </c>
      <c r="B14288" s="1">
        <v>382.22968</v>
      </c>
      <c r="C14288" s="1">
        <v>1.022076</v>
      </c>
      <c r="D14288" s="1">
        <v>0.16297382</v>
      </c>
      <c r="E14288" s="1">
        <v>4.718884</v>
      </c>
      <c r="F14288" s="4">
        <f t="shared" si="1"/>
        <v>0.113564</v>
      </c>
      <c r="G14288" s="4">
        <f t="shared" si="2"/>
        <v>4.706209437</v>
      </c>
    </row>
    <row r="14289">
      <c r="A14289" s="1">
        <v>142.840003967285</v>
      </c>
      <c r="B14289" s="1">
        <v>382.4716</v>
      </c>
      <c r="C14289" s="1">
        <v>1.022316</v>
      </c>
      <c r="D14289" s="1">
        <v>-0.007935055</v>
      </c>
      <c r="E14289" s="1">
        <v>4.721871</v>
      </c>
      <c r="F14289" s="4">
        <f t="shared" si="1"/>
        <v>0.1135906667</v>
      </c>
      <c r="G14289" s="4">
        <f t="shared" si="2"/>
        <v>4.709196104</v>
      </c>
    </row>
    <row r="14290">
      <c r="A14290" s="1">
        <v>142.849998474121</v>
      </c>
      <c r="B14290" s="1">
        <v>382.5306</v>
      </c>
      <c r="C14290" s="1">
        <v>1.0222894</v>
      </c>
      <c r="D14290" s="1">
        <v>0.08606482</v>
      </c>
      <c r="E14290" s="1">
        <v>4.7225995</v>
      </c>
      <c r="F14290" s="4">
        <f t="shared" si="1"/>
        <v>0.1135877111</v>
      </c>
      <c r="G14290" s="4">
        <f t="shared" si="2"/>
        <v>4.709924499</v>
      </c>
    </row>
    <row r="14291">
      <c r="A14291" s="1">
        <v>142.859992980957</v>
      </c>
      <c r="B14291" s="1">
        <v>382.60873</v>
      </c>
      <c r="C14291" s="1">
        <v>1.0222894</v>
      </c>
      <c r="D14291" s="1">
        <v>0.16663615</v>
      </c>
      <c r="E14291" s="1">
        <v>4.723564</v>
      </c>
      <c r="F14291" s="4">
        <f t="shared" si="1"/>
        <v>0.1135877111</v>
      </c>
      <c r="G14291" s="4">
        <f t="shared" si="2"/>
        <v>4.710889067</v>
      </c>
    </row>
    <row r="14292">
      <c r="A14292" s="1">
        <v>142.870002746582</v>
      </c>
      <c r="B14292" s="1">
        <v>382.58398</v>
      </c>
      <c r="C14292" s="1">
        <v>1.0222894</v>
      </c>
      <c r="D14292" s="1">
        <v>0.24720748</v>
      </c>
      <c r="E14292" s="1">
        <v>4.723258</v>
      </c>
      <c r="F14292" s="4">
        <f t="shared" si="1"/>
        <v>0.1135877111</v>
      </c>
      <c r="G14292" s="4">
        <f t="shared" si="2"/>
        <v>4.710583511</v>
      </c>
    </row>
    <row r="14293">
      <c r="A14293" s="1">
        <v>142.88011932373</v>
      </c>
      <c r="B14293" s="1">
        <v>382.5154</v>
      </c>
      <c r="C14293" s="1">
        <v>1.0222894</v>
      </c>
      <c r="D14293" s="1">
        <v>0.31435025</v>
      </c>
      <c r="E14293" s="1">
        <v>4.7224116</v>
      </c>
      <c r="F14293" s="4">
        <f t="shared" si="1"/>
        <v>0.1135877111</v>
      </c>
      <c r="G14293" s="4">
        <f t="shared" si="2"/>
        <v>4.709736844</v>
      </c>
    </row>
    <row r="14294">
      <c r="A14294" s="1">
        <v>142.890129089355</v>
      </c>
      <c r="B14294" s="1">
        <v>382.49255</v>
      </c>
      <c r="C14294" s="1">
        <v>1.0222894</v>
      </c>
      <c r="D14294" s="1">
        <v>0.39492157</v>
      </c>
      <c r="E14294" s="1">
        <v>4.7221293</v>
      </c>
      <c r="F14294" s="4">
        <f t="shared" si="1"/>
        <v>0.1135877111</v>
      </c>
      <c r="G14294" s="4">
        <f t="shared" si="2"/>
        <v>4.709454746</v>
      </c>
    </row>
    <row r="14295">
      <c r="A14295" s="1">
        <v>142.900123596191</v>
      </c>
      <c r="B14295" s="1">
        <v>382.38208</v>
      </c>
      <c r="C14295" s="1">
        <v>1.022396</v>
      </c>
      <c r="D14295" s="1">
        <v>0.36440212</v>
      </c>
      <c r="E14295" s="1">
        <v>4.7207656</v>
      </c>
      <c r="F14295" s="4">
        <f t="shared" si="1"/>
        <v>0.1135995556</v>
      </c>
      <c r="G14295" s="4">
        <f t="shared" si="2"/>
        <v>4.708090919</v>
      </c>
    </row>
    <row r="14296">
      <c r="A14296" s="1">
        <v>142.910118103027</v>
      </c>
      <c r="B14296" s="1">
        <v>382.50586</v>
      </c>
      <c r="C14296" s="1">
        <v>1.0227959</v>
      </c>
      <c r="D14296" s="1">
        <v>0.009155832</v>
      </c>
      <c r="E14296" s="1">
        <v>4.722294</v>
      </c>
      <c r="F14296" s="4">
        <f t="shared" si="1"/>
        <v>0.1136439889</v>
      </c>
      <c r="G14296" s="4">
        <f t="shared" si="2"/>
        <v>4.709619067</v>
      </c>
    </row>
    <row r="14297">
      <c r="A14297" s="1">
        <v>142.920127868652</v>
      </c>
      <c r="B14297" s="1">
        <v>382.72873</v>
      </c>
      <c r="C14297" s="1">
        <v>1.0228093</v>
      </c>
      <c r="D14297" s="1">
        <v>0.075077824</v>
      </c>
      <c r="E14297" s="1">
        <v>4.7250457</v>
      </c>
      <c r="F14297" s="4">
        <f t="shared" si="1"/>
        <v>0.1136454778</v>
      </c>
      <c r="G14297" s="4">
        <f t="shared" si="2"/>
        <v>4.712370548</v>
      </c>
    </row>
    <row r="14298">
      <c r="A14298" s="1">
        <v>142.930000305175</v>
      </c>
      <c r="B14298" s="1">
        <v>382.76492</v>
      </c>
      <c r="C14298" s="1">
        <v>1.0227826</v>
      </c>
      <c r="D14298" s="1">
        <v>0.16907771</v>
      </c>
      <c r="E14298" s="1">
        <v>4.725492</v>
      </c>
      <c r="F14298" s="4">
        <f t="shared" si="1"/>
        <v>0.1136425111</v>
      </c>
      <c r="G14298" s="4">
        <f t="shared" si="2"/>
        <v>4.712817338</v>
      </c>
    </row>
    <row r="14299">
      <c r="A14299" s="1">
        <v>142.939994812011</v>
      </c>
      <c r="B14299" s="1">
        <v>382.77444</v>
      </c>
      <c r="C14299" s="1">
        <v>1.0227826</v>
      </c>
      <c r="D14299" s="1">
        <v>0.24964903</v>
      </c>
      <c r="E14299" s="1">
        <v>4.72561</v>
      </c>
      <c r="F14299" s="4">
        <f t="shared" si="1"/>
        <v>0.1136425111</v>
      </c>
      <c r="G14299" s="4">
        <f t="shared" si="2"/>
        <v>4.712934869</v>
      </c>
    </row>
    <row r="14300">
      <c r="A14300" s="1">
        <v>142.950004577636</v>
      </c>
      <c r="B14300" s="1">
        <v>382.68112</v>
      </c>
      <c r="C14300" s="1">
        <v>1.0227959</v>
      </c>
      <c r="D14300" s="1">
        <v>0.3167918</v>
      </c>
      <c r="E14300" s="1">
        <v>4.7244577</v>
      </c>
      <c r="F14300" s="4">
        <f t="shared" si="1"/>
        <v>0.1136439889</v>
      </c>
      <c r="G14300" s="4">
        <f t="shared" si="2"/>
        <v>4.71178277</v>
      </c>
    </row>
    <row r="14301">
      <c r="A14301" s="1">
        <v>142.960121154785</v>
      </c>
      <c r="B14301" s="1">
        <v>382.62396</v>
      </c>
      <c r="C14301" s="1">
        <v>1.0228225</v>
      </c>
      <c r="D14301" s="1">
        <v>0.35707745</v>
      </c>
      <c r="E14301" s="1">
        <v>4.723752</v>
      </c>
      <c r="F14301" s="4">
        <f t="shared" si="1"/>
        <v>0.1136469444</v>
      </c>
      <c r="G14301" s="4">
        <f t="shared" si="2"/>
        <v>4.711077091</v>
      </c>
    </row>
    <row r="14302">
      <c r="A14302" s="1">
        <v>142.969993591308</v>
      </c>
      <c r="B14302" s="1">
        <v>382.59732</v>
      </c>
      <c r="C14302" s="1">
        <v>1.0228626</v>
      </c>
      <c r="D14302" s="1">
        <v>0.39492157</v>
      </c>
      <c r="E14302" s="1">
        <v>4.723423</v>
      </c>
      <c r="F14302" s="4">
        <f t="shared" si="1"/>
        <v>0.1136514</v>
      </c>
      <c r="G14302" s="4">
        <f t="shared" si="2"/>
        <v>4.710748202</v>
      </c>
    </row>
    <row r="14303">
      <c r="A14303" s="1">
        <v>142.980125427246</v>
      </c>
      <c r="B14303" s="1">
        <v>382.56494</v>
      </c>
      <c r="C14303" s="1">
        <v>1.0229025</v>
      </c>
      <c r="D14303" s="1">
        <v>0.43398646</v>
      </c>
      <c r="E14303" s="1">
        <v>4.7230234</v>
      </c>
      <c r="F14303" s="4">
        <f t="shared" si="1"/>
        <v>0.1136558333</v>
      </c>
      <c r="G14303" s="4">
        <f t="shared" si="2"/>
        <v>4.710348449</v>
      </c>
    </row>
    <row r="14304">
      <c r="A14304" s="1">
        <v>142.989997863769</v>
      </c>
      <c r="B14304" s="1">
        <v>382.58398</v>
      </c>
      <c r="C14304" s="1">
        <v>1.0229425</v>
      </c>
      <c r="D14304" s="1">
        <v>0.458402</v>
      </c>
      <c r="E14304" s="1">
        <v>4.723258</v>
      </c>
      <c r="F14304" s="4">
        <f t="shared" si="1"/>
        <v>0.1136602778</v>
      </c>
      <c r="G14304" s="4">
        <f t="shared" si="2"/>
        <v>4.710583511</v>
      </c>
    </row>
    <row r="14305">
      <c r="A14305" s="1">
        <v>143.000129699707</v>
      </c>
      <c r="B14305" s="1">
        <v>382.504</v>
      </c>
      <c r="C14305" s="1">
        <v>1.0230358</v>
      </c>
      <c r="D14305" s="1">
        <v>0.4535189</v>
      </c>
      <c r="E14305" s="1">
        <v>4.722271</v>
      </c>
      <c r="F14305" s="4">
        <f t="shared" si="1"/>
        <v>0.1136706444</v>
      </c>
      <c r="G14305" s="4">
        <f t="shared" si="2"/>
        <v>4.709596104</v>
      </c>
    </row>
    <row r="14306">
      <c r="A14306" s="1">
        <v>143.010124206542</v>
      </c>
      <c r="B14306" s="1">
        <v>382.6487</v>
      </c>
      <c r="C14306" s="1">
        <v>1.0234224</v>
      </c>
      <c r="D14306" s="1">
        <v>0.11170115</v>
      </c>
      <c r="E14306" s="1">
        <v>4.7240577</v>
      </c>
      <c r="F14306" s="4">
        <f t="shared" si="1"/>
        <v>0.1137136</v>
      </c>
      <c r="G14306" s="4">
        <f t="shared" si="2"/>
        <v>4.711382523</v>
      </c>
    </row>
    <row r="14307">
      <c r="A14307" s="1">
        <v>143.019996643066</v>
      </c>
      <c r="B14307" s="1">
        <v>382.8716</v>
      </c>
      <c r="C14307" s="1">
        <v>1.0234891</v>
      </c>
      <c r="D14307" s="1">
        <v>0.10803882</v>
      </c>
      <c r="E14307" s="1">
        <v>4.7268095</v>
      </c>
      <c r="F14307" s="4">
        <f t="shared" si="1"/>
        <v>0.1137210111</v>
      </c>
      <c r="G14307" s="4">
        <f t="shared" si="2"/>
        <v>4.714134375</v>
      </c>
    </row>
    <row r="14308">
      <c r="A14308" s="1">
        <v>143.030006408691</v>
      </c>
      <c r="B14308" s="1">
        <v>382.9021</v>
      </c>
      <c r="C14308" s="1">
        <v>1.0234224</v>
      </c>
      <c r="D14308" s="1">
        <v>0.25575292</v>
      </c>
      <c r="E14308" s="1">
        <v>4.7271857</v>
      </c>
      <c r="F14308" s="4">
        <f t="shared" si="1"/>
        <v>0.1137136</v>
      </c>
      <c r="G14308" s="4">
        <f t="shared" si="2"/>
        <v>4.714510919</v>
      </c>
    </row>
    <row r="14309">
      <c r="A14309" s="1">
        <v>143.040122985839</v>
      </c>
      <c r="B14309" s="1">
        <v>382.9402</v>
      </c>
      <c r="C14309" s="1">
        <v>1.0234224</v>
      </c>
      <c r="D14309" s="1">
        <v>0.32289568</v>
      </c>
      <c r="E14309" s="1">
        <v>4.727656</v>
      </c>
      <c r="F14309" s="4">
        <f t="shared" si="1"/>
        <v>0.1137136</v>
      </c>
      <c r="G14309" s="4">
        <f t="shared" si="2"/>
        <v>4.714981289</v>
      </c>
    </row>
    <row r="14310">
      <c r="A14310" s="1">
        <v>143.049995422363</v>
      </c>
      <c r="B14310" s="1">
        <v>382.84113</v>
      </c>
      <c r="C14310" s="1">
        <v>1.0234224</v>
      </c>
      <c r="D14310" s="1">
        <v>0.403467</v>
      </c>
      <c r="E14310" s="1">
        <v>4.726433</v>
      </c>
      <c r="F14310" s="4">
        <f t="shared" si="1"/>
        <v>0.1137136</v>
      </c>
      <c r="G14310" s="4">
        <f t="shared" si="2"/>
        <v>4.713758202</v>
      </c>
    </row>
    <row r="14311">
      <c r="A14311" s="1">
        <v>143.060005187988</v>
      </c>
      <c r="B14311" s="1">
        <v>382.81253</v>
      </c>
      <c r="C14311" s="1">
        <v>1.0234891</v>
      </c>
      <c r="D14311" s="1">
        <v>0.414454</v>
      </c>
      <c r="E14311" s="1">
        <v>4.72608</v>
      </c>
      <c r="F14311" s="4">
        <f t="shared" si="1"/>
        <v>0.1137210111</v>
      </c>
      <c r="G14311" s="4">
        <f t="shared" si="2"/>
        <v>4.713405116</v>
      </c>
    </row>
    <row r="14312">
      <c r="A14312" s="1">
        <v>143.070121765136</v>
      </c>
      <c r="B14312" s="1">
        <v>382.87543</v>
      </c>
      <c r="C14312" s="1">
        <v>1.0238756</v>
      </c>
      <c r="D14312" s="1">
        <v>0.08850638</v>
      </c>
      <c r="E14312" s="1">
        <v>4.726856</v>
      </c>
      <c r="F14312" s="4">
        <f t="shared" si="1"/>
        <v>0.1137639556</v>
      </c>
      <c r="G14312" s="4">
        <f t="shared" si="2"/>
        <v>4.714181659</v>
      </c>
    </row>
    <row r="14313">
      <c r="A14313" s="1">
        <v>143.080131530761</v>
      </c>
      <c r="B14313" s="1">
        <v>383.03925</v>
      </c>
      <c r="C14313" s="1">
        <v>1.0239556</v>
      </c>
      <c r="D14313" s="1">
        <v>0.070194714</v>
      </c>
      <c r="E14313" s="1">
        <v>4.728879</v>
      </c>
      <c r="F14313" s="4">
        <f t="shared" si="1"/>
        <v>0.1137728444</v>
      </c>
      <c r="G14313" s="4">
        <f t="shared" si="2"/>
        <v>4.716204128</v>
      </c>
    </row>
    <row r="14314">
      <c r="A14314" s="1">
        <v>143.090126037597</v>
      </c>
      <c r="B14314" s="1">
        <v>383.17258</v>
      </c>
      <c r="C14314" s="1">
        <v>1.0239424</v>
      </c>
      <c r="D14314" s="1">
        <v>0.15076604</v>
      </c>
      <c r="E14314" s="1">
        <v>4.730525</v>
      </c>
      <c r="F14314" s="4">
        <f t="shared" si="1"/>
        <v>0.1137713778</v>
      </c>
      <c r="G14314" s="4">
        <f t="shared" si="2"/>
        <v>4.717850178</v>
      </c>
    </row>
    <row r="14315">
      <c r="A14315" s="1">
        <v>143.100120544433</v>
      </c>
      <c r="B14315" s="1">
        <v>383.12494</v>
      </c>
      <c r="C14315" s="1">
        <v>1.0239556</v>
      </c>
      <c r="D14315" s="1">
        <v>0.21790881</v>
      </c>
      <c r="E14315" s="1">
        <v>4.729937</v>
      </c>
      <c r="F14315" s="4">
        <f t="shared" si="1"/>
        <v>0.1137728444</v>
      </c>
      <c r="G14315" s="4">
        <f t="shared" si="2"/>
        <v>4.71726203</v>
      </c>
    </row>
    <row r="14316">
      <c r="A14316" s="1">
        <v>143.110130310058</v>
      </c>
      <c r="B14316" s="1">
        <v>383.12305</v>
      </c>
      <c r="C14316" s="1">
        <v>1.0239556</v>
      </c>
      <c r="D14316" s="1">
        <v>0.29848012</v>
      </c>
      <c r="E14316" s="1">
        <v>4.729913</v>
      </c>
      <c r="F14316" s="4">
        <f t="shared" si="1"/>
        <v>0.1137728444</v>
      </c>
      <c r="G14316" s="4">
        <f t="shared" si="2"/>
        <v>4.717238696</v>
      </c>
    </row>
    <row r="14317">
      <c r="A14317" s="1">
        <v>143.120124816894</v>
      </c>
      <c r="B14317" s="1">
        <v>383.0754</v>
      </c>
      <c r="C14317" s="1">
        <v>1.0239556</v>
      </c>
      <c r="D14317" s="1">
        <v>0.3656229</v>
      </c>
      <c r="E14317" s="1">
        <v>4.7293253</v>
      </c>
      <c r="F14317" s="4">
        <f t="shared" si="1"/>
        <v>0.1137728444</v>
      </c>
      <c r="G14317" s="4">
        <f t="shared" si="2"/>
        <v>4.716650425</v>
      </c>
    </row>
    <row r="14318">
      <c r="A14318" s="1">
        <v>143.13011932373</v>
      </c>
      <c r="B14318" s="1">
        <v>382.96494</v>
      </c>
      <c r="C14318" s="1">
        <v>1.0239689</v>
      </c>
      <c r="D14318" s="1">
        <v>0.43276566</v>
      </c>
      <c r="E14318" s="1">
        <v>4.7279615</v>
      </c>
      <c r="F14318" s="4">
        <f t="shared" si="1"/>
        <v>0.1137743222</v>
      </c>
      <c r="G14318" s="4">
        <f t="shared" si="2"/>
        <v>4.715286721</v>
      </c>
    </row>
    <row r="14319">
      <c r="A14319" s="1">
        <v>143.140007019042</v>
      </c>
      <c r="B14319" s="1">
        <v>383.024</v>
      </c>
      <c r="C14319" s="1">
        <v>1.0243821</v>
      </c>
      <c r="D14319" s="1">
        <v>0.105597265</v>
      </c>
      <c r="E14319" s="1">
        <v>4.7286906</v>
      </c>
      <c r="F14319" s="4">
        <f t="shared" si="1"/>
        <v>0.1138202333</v>
      </c>
      <c r="G14319" s="4">
        <f t="shared" si="2"/>
        <v>4.716015857</v>
      </c>
    </row>
    <row r="14320">
      <c r="A14320" s="1">
        <v>143.150001525878</v>
      </c>
      <c r="B14320" s="1">
        <v>383.2278</v>
      </c>
      <c r="C14320" s="1">
        <v>1.0245689</v>
      </c>
      <c r="D14320" s="1">
        <v>-0.05066227</v>
      </c>
      <c r="E14320" s="1">
        <v>4.7312074</v>
      </c>
      <c r="F14320" s="4">
        <f t="shared" si="1"/>
        <v>0.1138409889</v>
      </c>
      <c r="G14320" s="4">
        <f t="shared" si="2"/>
        <v>4.718531906</v>
      </c>
    </row>
    <row r="14321">
      <c r="A14321" s="1">
        <v>143.160118103027</v>
      </c>
      <c r="B14321" s="1">
        <v>383.38593</v>
      </c>
      <c r="C14321" s="1">
        <v>1.0245022</v>
      </c>
      <c r="D14321" s="1">
        <v>0.09705182</v>
      </c>
      <c r="E14321" s="1">
        <v>4.7331586</v>
      </c>
      <c r="F14321" s="4">
        <f t="shared" si="1"/>
        <v>0.1138335778</v>
      </c>
      <c r="G14321" s="4">
        <f t="shared" si="2"/>
        <v>4.720484128</v>
      </c>
    </row>
    <row r="14322">
      <c r="A14322" s="1">
        <v>143.170127868652</v>
      </c>
      <c r="B14322" s="1">
        <v>383.40497</v>
      </c>
      <c r="C14322" s="1">
        <v>1.0245154</v>
      </c>
      <c r="D14322" s="1">
        <v>0.14954527</v>
      </c>
      <c r="E14322" s="1">
        <v>4.7333937</v>
      </c>
      <c r="F14322" s="4">
        <f t="shared" si="1"/>
        <v>0.1138350444</v>
      </c>
      <c r="G14322" s="4">
        <f t="shared" si="2"/>
        <v>4.72071919</v>
      </c>
    </row>
    <row r="14323">
      <c r="A14323" s="1">
        <v>143.180000305175</v>
      </c>
      <c r="B14323" s="1">
        <v>383.33447</v>
      </c>
      <c r="C14323" s="1">
        <v>1.0245154</v>
      </c>
      <c r="D14323" s="1">
        <v>0.23011659</v>
      </c>
      <c r="E14323" s="1">
        <v>4.732524</v>
      </c>
      <c r="F14323" s="4">
        <f t="shared" si="1"/>
        <v>0.1138350444</v>
      </c>
      <c r="G14323" s="4">
        <f t="shared" si="2"/>
        <v>4.71984882</v>
      </c>
    </row>
    <row r="14324">
      <c r="A14324" s="1">
        <v>143.190132141113</v>
      </c>
      <c r="B14324" s="1">
        <v>383.32877</v>
      </c>
      <c r="C14324" s="1">
        <v>1.0245154</v>
      </c>
      <c r="D14324" s="1">
        <v>0.3106879</v>
      </c>
      <c r="E14324" s="1">
        <v>4.7324533</v>
      </c>
      <c r="F14324" s="4">
        <f t="shared" si="1"/>
        <v>0.1138350444</v>
      </c>
      <c r="G14324" s="4">
        <f t="shared" si="2"/>
        <v>4.719778449</v>
      </c>
    </row>
    <row r="14325">
      <c r="A14325" s="1">
        <v>143.200126647949</v>
      </c>
      <c r="B14325" s="1">
        <v>383.23734</v>
      </c>
      <c r="C14325" s="1">
        <v>1.0245154</v>
      </c>
      <c r="D14325" s="1">
        <v>0.37783068</v>
      </c>
      <c r="E14325" s="1">
        <v>4.731324</v>
      </c>
      <c r="F14325" s="4">
        <f t="shared" si="1"/>
        <v>0.1138350444</v>
      </c>
      <c r="G14325" s="4">
        <f t="shared" si="2"/>
        <v>4.718649684</v>
      </c>
    </row>
    <row r="14326">
      <c r="A14326" s="1">
        <v>143.209999084472</v>
      </c>
      <c r="B14326" s="1">
        <v>383.1821</v>
      </c>
      <c r="C14326" s="1">
        <v>1.0245689</v>
      </c>
      <c r="D14326" s="1">
        <v>0.40102544</v>
      </c>
      <c r="E14326" s="1">
        <v>4.730643</v>
      </c>
      <c r="F14326" s="4">
        <f t="shared" si="1"/>
        <v>0.1138409889</v>
      </c>
      <c r="G14326" s="4">
        <f t="shared" si="2"/>
        <v>4.717967709</v>
      </c>
    </row>
    <row r="14327">
      <c r="A14327" s="1">
        <v>143.22013092041</v>
      </c>
      <c r="B14327" s="1">
        <v>383.23923</v>
      </c>
      <c r="C14327" s="1">
        <v>1.0249954</v>
      </c>
      <c r="D14327" s="1">
        <v>0.048220716</v>
      </c>
      <c r="E14327" s="1">
        <v>4.731348</v>
      </c>
      <c r="F14327" s="4">
        <f t="shared" si="1"/>
        <v>0.1138883778</v>
      </c>
      <c r="G14327" s="4">
        <f t="shared" si="2"/>
        <v>4.718673017</v>
      </c>
    </row>
    <row r="14328">
      <c r="A14328" s="1">
        <v>143.230003356933</v>
      </c>
      <c r="B14328" s="1">
        <v>383.38974</v>
      </c>
      <c r="C14328" s="1">
        <v>1.025022</v>
      </c>
      <c r="D14328" s="1">
        <v>0.07141549</v>
      </c>
      <c r="E14328" s="1">
        <v>4.733206</v>
      </c>
      <c r="F14328" s="4">
        <f t="shared" si="1"/>
        <v>0.1138913333</v>
      </c>
      <c r="G14328" s="4">
        <f t="shared" si="2"/>
        <v>4.720531165</v>
      </c>
    </row>
    <row r="14329">
      <c r="A14329" s="1">
        <v>143.239997863769</v>
      </c>
      <c r="B14329" s="1">
        <v>383.53452</v>
      </c>
      <c r="C14329" s="1">
        <v>1.0249554</v>
      </c>
      <c r="D14329" s="1">
        <v>0.21912959</v>
      </c>
      <c r="E14329" s="1">
        <v>4.734993</v>
      </c>
      <c r="F14329" s="4">
        <f t="shared" si="1"/>
        <v>0.1138839333</v>
      </c>
      <c r="G14329" s="4">
        <f t="shared" si="2"/>
        <v>4.722318573</v>
      </c>
    </row>
    <row r="14330">
      <c r="A14330" s="1">
        <v>143.249992370605</v>
      </c>
      <c r="B14330" s="1">
        <v>383.46783</v>
      </c>
      <c r="C14330" s="1">
        <v>1.0249554</v>
      </c>
      <c r="D14330" s="1">
        <v>0.28627235</v>
      </c>
      <c r="E14330" s="1">
        <v>4.7341704</v>
      </c>
      <c r="F14330" s="4">
        <f t="shared" si="1"/>
        <v>0.1138839333</v>
      </c>
      <c r="G14330" s="4">
        <f t="shared" si="2"/>
        <v>4.72149524</v>
      </c>
    </row>
    <row r="14331">
      <c r="A14331" s="1">
        <v>143.26000213623</v>
      </c>
      <c r="B14331" s="1">
        <v>383.424</v>
      </c>
      <c r="C14331" s="1">
        <v>1.0249687</v>
      </c>
      <c r="D14331" s="1">
        <v>0.35219434</v>
      </c>
      <c r="E14331" s="1">
        <v>4.733629</v>
      </c>
      <c r="F14331" s="4">
        <f t="shared" si="1"/>
        <v>0.1138854111</v>
      </c>
      <c r="G14331" s="4">
        <f t="shared" si="2"/>
        <v>4.720954128</v>
      </c>
    </row>
    <row r="14332">
      <c r="A14332" s="1">
        <v>143.270118713378</v>
      </c>
      <c r="B14332" s="1">
        <v>383.36496</v>
      </c>
      <c r="C14332" s="1">
        <v>1.0249687</v>
      </c>
      <c r="D14332" s="1">
        <v>0.43276566</v>
      </c>
      <c r="E14332" s="1">
        <v>4.7329</v>
      </c>
      <c r="F14332" s="4">
        <f t="shared" si="1"/>
        <v>0.1138854111</v>
      </c>
      <c r="G14332" s="4">
        <f t="shared" si="2"/>
        <v>4.72022524</v>
      </c>
    </row>
    <row r="14333">
      <c r="A14333" s="1">
        <v>143.280006408691</v>
      </c>
      <c r="B14333" s="1">
        <v>383.28876</v>
      </c>
      <c r="C14333" s="1">
        <v>1.0251554</v>
      </c>
      <c r="D14333" s="1">
        <v>0.30458403</v>
      </c>
      <c r="E14333" s="1">
        <v>4.7319593</v>
      </c>
      <c r="F14333" s="4">
        <f t="shared" si="1"/>
        <v>0.1139061556</v>
      </c>
      <c r="G14333" s="4">
        <f t="shared" si="2"/>
        <v>4.719284499</v>
      </c>
    </row>
    <row r="14334">
      <c r="A14334" s="1">
        <v>143.290122985839</v>
      </c>
      <c r="B14334" s="1">
        <v>383.4926</v>
      </c>
      <c r="C14334" s="1">
        <v>1.0254885</v>
      </c>
      <c r="D14334" s="1">
        <v>0.03601294</v>
      </c>
      <c r="E14334" s="1">
        <v>4.7344756</v>
      </c>
      <c r="F14334" s="4">
        <f t="shared" si="1"/>
        <v>0.1139431667</v>
      </c>
      <c r="G14334" s="4">
        <f t="shared" si="2"/>
        <v>4.721801042</v>
      </c>
    </row>
    <row r="14335">
      <c r="A14335" s="1">
        <v>143.300117492675</v>
      </c>
      <c r="B14335" s="1">
        <v>383.55927</v>
      </c>
      <c r="C14335" s="1">
        <v>1.0254487</v>
      </c>
      <c r="D14335" s="1">
        <v>0.14344138</v>
      </c>
      <c r="E14335" s="1">
        <v>4.735299</v>
      </c>
      <c r="F14335" s="4">
        <f t="shared" si="1"/>
        <v>0.1139387444</v>
      </c>
      <c r="G14335" s="4">
        <f t="shared" si="2"/>
        <v>4.722624128</v>
      </c>
    </row>
    <row r="14336">
      <c r="A14336" s="1">
        <v>143.310005187988</v>
      </c>
      <c r="B14336" s="1">
        <v>383.63925</v>
      </c>
      <c r="C14336" s="1">
        <v>1.0254352</v>
      </c>
      <c r="D14336" s="1">
        <v>0.23744126</v>
      </c>
      <c r="E14336" s="1">
        <v>4.736286</v>
      </c>
      <c r="F14336" s="4">
        <f t="shared" si="1"/>
        <v>0.1139372444</v>
      </c>
      <c r="G14336" s="4">
        <f t="shared" si="2"/>
        <v>4.723611536</v>
      </c>
    </row>
    <row r="14337">
      <c r="A14337" s="1">
        <v>143.319999694824</v>
      </c>
      <c r="B14337" s="1">
        <v>383.58594</v>
      </c>
      <c r="C14337" s="1">
        <v>1.0254352</v>
      </c>
      <c r="D14337" s="1">
        <v>0.31801257</v>
      </c>
      <c r="E14337" s="1">
        <v>4.735628</v>
      </c>
      <c r="F14337" s="4">
        <f t="shared" si="1"/>
        <v>0.1139372444</v>
      </c>
      <c r="G14337" s="4">
        <f t="shared" si="2"/>
        <v>4.722953388</v>
      </c>
    </row>
    <row r="14338">
      <c r="A14338" s="1">
        <v>143.32999420166</v>
      </c>
      <c r="B14338" s="1">
        <v>383.4907</v>
      </c>
      <c r="C14338" s="1">
        <v>1.0254352</v>
      </c>
      <c r="D14338" s="1">
        <v>0.3985839</v>
      </c>
      <c r="E14338" s="1">
        <v>4.7344527</v>
      </c>
      <c r="F14338" s="4">
        <f t="shared" si="1"/>
        <v>0.1139372444</v>
      </c>
      <c r="G14338" s="4">
        <f t="shared" si="2"/>
        <v>4.721777585</v>
      </c>
    </row>
    <row r="14339">
      <c r="A14339" s="1">
        <v>143.340003967285</v>
      </c>
      <c r="B14339" s="1">
        <v>383.47736</v>
      </c>
      <c r="C14339" s="1">
        <v>1.0254885</v>
      </c>
      <c r="D14339" s="1">
        <v>0.4083501</v>
      </c>
      <c r="E14339" s="1">
        <v>4.7342877</v>
      </c>
      <c r="F14339" s="4">
        <f t="shared" si="1"/>
        <v>0.1139431667</v>
      </c>
      <c r="G14339" s="4">
        <f t="shared" si="2"/>
        <v>4.721612894</v>
      </c>
    </row>
    <row r="14340">
      <c r="A14340" s="1">
        <v>143.350120544433</v>
      </c>
      <c r="B14340" s="1">
        <v>383.47736</v>
      </c>
      <c r="C14340" s="1">
        <v>1.0259018</v>
      </c>
      <c r="D14340" s="1">
        <v>0.06775316</v>
      </c>
      <c r="E14340" s="1">
        <v>4.7342877</v>
      </c>
      <c r="F14340" s="4">
        <f t="shared" si="1"/>
        <v>0.1139890889</v>
      </c>
      <c r="G14340" s="4">
        <f t="shared" si="2"/>
        <v>4.721612894</v>
      </c>
    </row>
    <row r="14341">
      <c r="A14341" s="1">
        <v>143.360130310058</v>
      </c>
      <c r="B14341" s="1">
        <v>383.73068</v>
      </c>
      <c r="C14341" s="1">
        <v>1.0260085</v>
      </c>
      <c r="D14341" s="1">
        <v>0.009155832</v>
      </c>
      <c r="E14341" s="1">
        <v>4.737415</v>
      </c>
      <c r="F14341" s="4">
        <f t="shared" si="1"/>
        <v>0.1140009444</v>
      </c>
      <c r="G14341" s="4">
        <f t="shared" si="2"/>
        <v>4.724740301</v>
      </c>
    </row>
    <row r="14342">
      <c r="A14342" s="1">
        <v>143.370002746582</v>
      </c>
      <c r="B14342" s="1">
        <v>383.83356</v>
      </c>
      <c r="C14342" s="1">
        <v>1.0259951</v>
      </c>
      <c r="D14342" s="1">
        <v>0.10315571</v>
      </c>
      <c r="E14342" s="1">
        <v>4.738685</v>
      </c>
      <c r="F14342" s="4">
        <f t="shared" si="1"/>
        <v>0.1139994556</v>
      </c>
      <c r="G14342" s="4">
        <f t="shared" si="2"/>
        <v>4.726010425</v>
      </c>
    </row>
    <row r="14343">
      <c r="A14343" s="1">
        <v>143.379997253417</v>
      </c>
      <c r="B14343" s="1">
        <v>383.81644</v>
      </c>
      <c r="C14343" s="1">
        <v>1.0259951</v>
      </c>
      <c r="D14343" s="1">
        <v>0.18372704</v>
      </c>
      <c r="E14343" s="1">
        <v>4.7384734</v>
      </c>
      <c r="F14343" s="4">
        <f t="shared" si="1"/>
        <v>0.1139994556</v>
      </c>
      <c r="G14343" s="4">
        <f t="shared" si="2"/>
        <v>4.725799067</v>
      </c>
    </row>
    <row r="14344">
      <c r="A14344" s="1">
        <v>143.390007019042</v>
      </c>
      <c r="B14344" s="1">
        <v>383.81262</v>
      </c>
      <c r="C14344" s="1">
        <v>1.0259951</v>
      </c>
      <c r="D14344" s="1">
        <v>0.2508698</v>
      </c>
      <c r="E14344" s="1">
        <v>4.7384267</v>
      </c>
      <c r="F14344" s="4">
        <f t="shared" si="1"/>
        <v>0.1139994556</v>
      </c>
      <c r="G14344" s="4">
        <f t="shared" si="2"/>
        <v>4.725751906</v>
      </c>
    </row>
    <row r="14345">
      <c r="A14345" s="1">
        <v>143.400001525878</v>
      </c>
      <c r="B14345" s="1">
        <v>383.6907</v>
      </c>
      <c r="C14345" s="1">
        <v>1.0259951</v>
      </c>
      <c r="D14345" s="1">
        <v>0.33144113</v>
      </c>
      <c r="E14345" s="1">
        <v>4.7369213</v>
      </c>
      <c r="F14345" s="4">
        <f t="shared" si="1"/>
        <v>0.1139994556</v>
      </c>
      <c r="G14345" s="4">
        <f t="shared" si="2"/>
        <v>4.724246721</v>
      </c>
    </row>
    <row r="14346">
      <c r="A14346" s="1">
        <v>143.409996032714</v>
      </c>
      <c r="B14346" s="1">
        <v>383.67355</v>
      </c>
      <c r="C14346" s="1">
        <v>1.0259951</v>
      </c>
      <c r="D14346" s="1">
        <v>0.41201246</v>
      </c>
      <c r="E14346" s="1">
        <v>4.73671</v>
      </c>
      <c r="F14346" s="4">
        <f t="shared" si="1"/>
        <v>0.1139994556</v>
      </c>
      <c r="G14346" s="4">
        <f t="shared" si="2"/>
        <v>4.724034993</v>
      </c>
    </row>
    <row r="14347">
      <c r="A14347" s="1">
        <v>143.420005798339</v>
      </c>
      <c r="B14347" s="1">
        <v>383.62213</v>
      </c>
      <c r="C14347" s="1">
        <v>1.0260351</v>
      </c>
      <c r="D14347" s="1">
        <v>0.43764877</v>
      </c>
      <c r="E14347" s="1">
        <v>4.736075</v>
      </c>
      <c r="F14347" s="4">
        <f t="shared" si="1"/>
        <v>0.1140039</v>
      </c>
      <c r="G14347" s="4">
        <f t="shared" si="2"/>
        <v>4.723400178</v>
      </c>
    </row>
    <row r="14348">
      <c r="A14348" s="1">
        <v>143.430000305175</v>
      </c>
      <c r="B14348" s="1">
        <v>383.63358</v>
      </c>
      <c r="C14348" s="1">
        <v>1.0264617</v>
      </c>
      <c r="D14348" s="1">
        <v>0.08362327</v>
      </c>
      <c r="E14348" s="1">
        <v>4.736216</v>
      </c>
      <c r="F14348" s="4">
        <f t="shared" si="1"/>
        <v>0.1140513</v>
      </c>
      <c r="G14348" s="4">
        <f t="shared" si="2"/>
        <v>4.723541536</v>
      </c>
    </row>
    <row r="14349">
      <c r="A14349" s="1">
        <v>143.439994812011</v>
      </c>
      <c r="B14349" s="1">
        <v>383.89832</v>
      </c>
      <c r="C14349" s="1">
        <v>1.026595</v>
      </c>
      <c r="D14349" s="1">
        <v>-0.0042727217</v>
      </c>
      <c r="E14349" s="1">
        <v>4.739485</v>
      </c>
      <c r="F14349" s="4">
        <f t="shared" si="1"/>
        <v>0.1140661111</v>
      </c>
      <c r="G14349" s="4">
        <f t="shared" si="2"/>
        <v>4.726809931</v>
      </c>
    </row>
    <row r="14350">
      <c r="A14350" s="1">
        <v>143.450126647949</v>
      </c>
      <c r="B14350" s="1">
        <v>383.99545</v>
      </c>
      <c r="C14350" s="1">
        <v>1.0265284</v>
      </c>
      <c r="D14350" s="1">
        <v>0.14344138</v>
      </c>
      <c r="E14350" s="1">
        <v>4.740684</v>
      </c>
      <c r="F14350" s="4">
        <f t="shared" si="1"/>
        <v>0.1140587111</v>
      </c>
      <c r="G14350" s="4">
        <f t="shared" si="2"/>
        <v>4.728009067</v>
      </c>
    </row>
    <row r="14351">
      <c r="A14351" s="1">
        <v>143.460121154785</v>
      </c>
      <c r="B14351" s="1">
        <v>383.98596</v>
      </c>
      <c r="C14351" s="1">
        <v>1.0265416</v>
      </c>
      <c r="D14351" s="1">
        <v>0.20936337</v>
      </c>
      <c r="E14351" s="1">
        <v>4.7405667</v>
      </c>
      <c r="F14351" s="4">
        <f t="shared" si="1"/>
        <v>0.1140601778</v>
      </c>
      <c r="G14351" s="4">
        <f t="shared" si="2"/>
        <v>4.727891906</v>
      </c>
    </row>
    <row r="14352">
      <c r="A14352" s="1">
        <v>143.47013092041</v>
      </c>
      <c r="B14352" s="1">
        <v>383.9421</v>
      </c>
      <c r="C14352" s="1">
        <v>1.0265683</v>
      </c>
      <c r="D14352" s="1">
        <v>0.2618568</v>
      </c>
      <c r="E14352" s="1">
        <v>4.7400255</v>
      </c>
      <c r="F14352" s="4">
        <f t="shared" si="1"/>
        <v>0.1140631444</v>
      </c>
      <c r="G14352" s="4">
        <f t="shared" si="2"/>
        <v>4.727350425</v>
      </c>
    </row>
    <row r="14353">
      <c r="A14353" s="1">
        <v>143.480003356933</v>
      </c>
      <c r="B14353" s="1">
        <v>383.87927</v>
      </c>
      <c r="C14353" s="1">
        <v>1.026595</v>
      </c>
      <c r="D14353" s="1">
        <v>0.30092168</v>
      </c>
      <c r="E14353" s="1">
        <v>4.7392497</v>
      </c>
      <c r="F14353" s="4">
        <f t="shared" si="1"/>
        <v>0.1140661111</v>
      </c>
      <c r="G14353" s="4">
        <f t="shared" si="2"/>
        <v>4.726574746</v>
      </c>
    </row>
    <row r="14354">
      <c r="A14354" s="1">
        <v>143.489997863769</v>
      </c>
      <c r="B14354" s="1">
        <v>383.8945</v>
      </c>
      <c r="C14354" s="1">
        <v>1.026635</v>
      </c>
      <c r="D14354" s="1">
        <v>0.33998656</v>
      </c>
      <c r="E14354" s="1">
        <v>4.7394376</v>
      </c>
      <c r="F14354" s="4">
        <f t="shared" si="1"/>
        <v>0.1140705556</v>
      </c>
      <c r="G14354" s="4">
        <f t="shared" si="2"/>
        <v>4.72676277</v>
      </c>
    </row>
    <row r="14355">
      <c r="A14355" s="1">
        <v>143.499992370605</v>
      </c>
      <c r="B14355" s="1">
        <v>383.81644</v>
      </c>
      <c r="C14355" s="1">
        <v>1.0267016</v>
      </c>
      <c r="D14355" s="1">
        <v>0.33632424</v>
      </c>
      <c r="E14355" s="1">
        <v>4.7384734</v>
      </c>
      <c r="F14355" s="4">
        <f t="shared" si="1"/>
        <v>0.1140779556</v>
      </c>
      <c r="G14355" s="4">
        <f t="shared" si="2"/>
        <v>4.725799067</v>
      </c>
    </row>
    <row r="14356">
      <c r="A14356" s="1">
        <v>143.51000213623</v>
      </c>
      <c r="B14356" s="1">
        <v>383.8564</v>
      </c>
      <c r="C14356" s="1">
        <v>1.0267683</v>
      </c>
      <c r="D14356" s="1">
        <v>0.34486967</v>
      </c>
      <c r="E14356" s="1">
        <v>4.7389674</v>
      </c>
      <c r="F14356" s="4">
        <f t="shared" si="1"/>
        <v>0.1140853667</v>
      </c>
      <c r="G14356" s="4">
        <f t="shared" si="2"/>
        <v>4.7262924</v>
      </c>
    </row>
    <row r="14357">
      <c r="A14357" s="1">
        <v>143.519996643066</v>
      </c>
      <c r="B14357" s="1">
        <v>383.8393</v>
      </c>
      <c r="C14357" s="1">
        <v>1.0268348</v>
      </c>
      <c r="D14357" s="1">
        <v>0.34120736</v>
      </c>
      <c r="E14357" s="1">
        <v>4.7387557</v>
      </c>
      <c r="F14357" s="4">
        <f t="shared" si="1"/>
        <v>0.1140927556</v>
      </c>
      <c r="G14357" s="4">
        <f t="shared" si="2"/>
        <v>4.726081289</v>
      </c>
    </row>
    <row r="14358">
      <c r="A14358" s="1">
        <v>143.530128479003</v>
      </c>
      <c r="B14358" s="1">
        <v>383.82593</v>
      </c>
      <c r="C14358" s="1">
        <v>1.0268615</v>
      </c>
      <c r="D14358" s="1">
        <v>0.39370078</v>
      </c>
      <c r="E14358" s="1">
        <v>4.7385907</v>
      </c>
      <c r="F14358" s="4">
        <f t="shared" si="1"/>
        <v>0.1140957222</v>
      </c>
      <c r="G14358" s="4">
        <f t="shared" si="2"/>
        <v>4.725916227</v>
      </c>
    </row>
    <row r="14359">
      <c r="A14359" s="1">
        <v>143.540122985839</v>
      </c>
      <c r="B14359" s="1">
        <v>383.88498</v>
      </c>
      <c r="C14359" s="1">
        <v>1.0270349</v>
      </c>
      <c r="D14359" s="1">
        <v>0.30458403</v>
      </c>
      <c r="E14359" s="1">
        <v>4.7393203</v>
      </c>
      <c r="F14359" s="4">
        <f t="shared" si="1"/>
        <v>0.1141149889</v>
      </c>
      <c r="G14359" s="4">
        <f t="shared" si="2"/>
        <v>4.72664524</v>
      </c>
    </row>
    <row r="14360">
      <c r="A14360" s="1">
        <v>143.550117492675</v>
      </c>
      <c r="B14360" s="1">
        <v>384.02023</v>
      </c>
      <c r="C14360" s="1">
        <v>1.0273281</v>
      </c>
      <c r="D14360" s="1">
        <v>0.04699994</v>
      </c>
      <c r="E14360" s="1">
        <v>4.7409897</v>
      </c>
      <c r="F14360" s="4">
        <f t="shared" si="1"/>
        <v>0.1141475667</v>
      </c>
      <c r="G14360" s="4">
        <f t="shared" si="2"/>
        <v>4.728314993</v>
      </c>
    </row>
    <row r="14361">
      <c r="A14361" s="1">
        <v>143.560005187988</v>
      </c>
      <c r="B14361" s="1">
        <v>384.1955</v>
      </c>
      <c r="C14361" s="1">
        <v>1.0273014</v>
      </c>
      <c r="D14361" s="1">
        <v>0.15442838</v>
      </c>
      <c r="E14361" s="1">
        <v>4.7431536</v>
      </c>
      <c r="F14361" s="4">
        <f t="shared" si="1"/>
        <v>0.1141446</v>
      </c>
      <c r="G14361" s="4">
        <f t="shared" si="2"/>
        <v>4.73047882</v>
      </c>
    </row>
    <row r="14362">
      <c r="A14362" s="1">
        <v>143.569999694824</v>
      </c>
      <c r="B14362" s="1">
        <v>384.26788</v>
      </c>
      <c r="C14362" s="1">
        <v>1.0273014</v>
      </c>
      <c r="D14362" s="1">
        <v>0.23377892</v>
      </c>
      <c r="E14362" s="1">
        <v>4.744047</v>
      </c>
      <c r="F14362" s="4">
        <f t="shared" si="1"/>
        <v>0.1141446</v>
      </c>
      <c r="G14362" s="4">
        <f t="shared" si="2"/>
        <v>4.7313724</v>
      </c>
    </row>
    <row r="14363">
      <c r="A14363" s="1">
        <v>143.580131530761</v>
      </c>
      <c r="B14363" s="1">
        <v>384.18594</v>
      </c>
      <c r="C14363" s="1">
        <v>1.0273014</v>
      </c>
      <c r="D14363" s="1">
        <v>0.30092168</v>
      </c>
      <c r="E14363" s="1">
        <v>4.743036</v>
      </c>
      <c r="F14363" s="4">
        <f t="shared" si="1"/>
        <v>0.1141446</v>
      </c>
      <c r="G14363" s="4">
        <f t="shared" si="2"/>
        <v>4.730360795</v>
      </c>
    </row>
    <row r="14364">
      <c r="A14364" s="1">
        <v>143.590126037597</v>
      </c>
      <c r="B14364" s="1">
        <v>384.15167</v>
      </c>
      <c r="C14364" s="1">
        <v>1.0273014</v>
      </c>
      <c r="D14364" s="1">
        <v>0.381493</v>
      </c>
      <c r="E14364" s="1">
        <v>4.7426124</v>
      </c>
      <c r="F14364" s="4">
        <f t="shared" si="1"/>
        <v>0.1141446</v>
      </c>
      <c r="G14364" s="4">
        <f t="shared" si="2"/>
        <v>4.729937709</v>
      </c>
    </row>
    <row r="14365">
      <c r="A14365" s="1">
        <v>143.599998474121</v>
      </c>
      <c r="B14365" s="1">
        <v>384.03357</v>
      </c>
      <c r="C14365" s="1">
        <v>1.0273014</v>
      </c>
      <c r="D14365" s="1">
        <v>0.4486358</v>
      </c>
      <c r="E14365" s="1">
        <v>4.7411547</v>
      </c>
      <c r="F14365" s="4">
        <f t="shared" si="1"/>
        <v>0.1141446</v>
      </c>
      <c r="G14365" s="4">
        <f t="shared" si="2"/>
        <v>4.728479684</v>
      </c>
    </row>
    <row r="14366">
      <c r="A14366" s="1">
        <v>143.609992980957</v>
      </c>
      <c r="B14366" s="1">
        <v>384.07358</v>
      </c>
      <c r="C14366" s="1">
        <v>1.0276614</v>
      </c>
      <c r="D14366" s="1">
        <v>0.18128549</v>
      </c>
      <c r="E14366" s="1">
        <v>4.7416487</v>
      </c>
      <c r="F14366" s="4">
        <f t="shared" si="1"/>
        <v>0.1141846</v>
      </c>
      <c r="G14366" s="4">
        <f t="shared" si="2"/>
        <v>4.728973635</v>
      </c>
    </row>
    <row r="14367">
      <c r="A14367" s="1">
        <v>143.620002746582</v>
      </c>
      <c r="B14367" s="1">
        <v>384.27548</v>
      </c>
      <c r="C14367" s="1">
        <v>1.0279413</v>
      </c>
      <c r="D14367" s="1">
        <v>-0.06164927</v>
      </c>
      <c r="E14367" s="1">
        <v>4.744141</v>
      </c>
      <c r="F14367" s="4">
        <f t="shared" si="1"/>
        <v>0.1142157</v>
      </c>
      <c r="G14367" s="4">
        <f t="shared" si="2"/>
        <v>4.731466227</v>
      </c>
    </row>
    <row r="14368">
      <c r="A14368" s="1">
        <v>143.63011932373</v>
      </c>
      <c r="B14368" s="1">
        <v>384.37073</v>
      </c>
      <c r="C14368" s="1">
        <v>1.027928</v>
      </c>
      <c r="D14368" s="1">
        <v>0.017701276</v>
      </c>
      <c r="E14368" s="1">
        <v>4.745317</v>
      </c>
      <c r="F14368" s="4">
        <f t="shared" si="1"/>
        <v>0.1142142222</v>
      </c>
      <c r="G14368" s="4">
        <f t="shared" si="2"/>
        <v>4.732642153</v>
      </c>
    </row>
    <row r="14369">
      <c r="A14369" s="1">
        <v>143.640129089355</v>
      </c>
      <c r="B14369" s="1">
        <v>384.4869</v>
      </c>
      <c r="C14369" s="1">
        <v>1.027928</v>
      </c>
      <c r="D14369" s="1">
        <v>0.0982726</v>
      </c>
      <c r="E14369" s="1">
        <v>4.7467513</v>
      </c>
      <c r="F14369" s="4">
        <f t="shared" si="1"/>
        <v>0.1142142222</v>
      </c>
      <c r="G14369" s="4">
        <f t="shared" si="2"/>
        <v>4.734076351</v>
      </c>
    </row>
    <row r="14370">
      <c r="A14370" s="1">
        <v>143.650123596191</v>
      </c>
      <c r="B14370" s="1">
        <v>384.4431</v>
      </c>
      <c r="C14370" s="1">
        <v>1.027928</v>
      </c>
      <c r="D14370" s="1">
        <v>0.17884393</v>
      </c>
      <c r="E14370" s="1">
        <v>4.7462106</v>
      </c>
      <c r="F14370" s="4">
        <f t="shared" si="1"/>
        <v>0.1142142222</v>
      </c>
      <c r="G14370" s="4">
        <f t="shared" si="2"/>
        <v>4.73353561</v>
      </c>
    </row>
    <row r="14371">
      <c r="A14371" s="1">
        <v>143.659996032714</v>
      </c>
      <c r="B14371" s="1">
        <v>384.445</v>
      </c>
      <c r="C14371" s="1">
        <v>1.0279413</v>
      </c>
      <c r="D14371" s="1">
        <v>0.23133737</v>
      </c>
      <c r="E14371" s="1">
        <v>4.746234</v>
      </c>
      <c r="F14371" s="4">
        <f t="shared" si="1"/>
        <v>0.1142157</v>
      </c>
      <c r="G14371" s="4">
        <f t="shared" si="2"/>
        <v>4.733559067</v>
      </c>
    </row>
    <row r="14372">
      <c r="A14372" s="1">
        <v>143.670005798339</v>
      </c>
      <c r="B14372" s="1">
        <v>384.38406</v>
      </c>
      <c r="C14372" s="1">
        <v>1.0279413</v>
      </c>
      <c r="D14372" s="1">
        <v>0.3119087</v>
      </c>
      <c r="E14372" s="1">
        <v>4.7454815</v>
      </c>
      <c r="F14372" s="4">
        <f t="shared" si="1"/>
        <v>0.1142157</v>
      </c>
      <c r="G14372" s="4">
        <f t="shared" si="2"/>
        <v>4.732806721</v>
      </c>
    </row>
    <row r="14373">
      <c r="A14373" s="1">
        <v>143.680000305175</v>
      </c>
      <c r="B14373" s="1">
        <v>384.3136</v>
      </c>
      <c r="C14373" s="1">
        <v>1.0279679</v>
      </c>
      <c r="D14373" s="1">
        <v>0.35097358</v>
      </c>
      <c r="E14373" s="1">
        <v>4.7446117</v>
      </c>
      <c r="F14373" s="4">
        <f t="shared" si="1"/>
        <v>0.1142186556</v>
      </c>
      <c r="G14373" s="4">
        <f t="shared" si="2"/>
        <v>4.731936844</v>
      </c>
    </row>
    <row r="14374">
      <c r="A14374" s="1">
        <v>143.689994812011</v>
      </c>
      <c r="B14374" s="1">
        <v>384.2812</v>
      </c>
      <c r="C14374" s="1">
        <v>1.028008</v>
      </c>
      <c r="D14374" s="1">
        <v>0.39003846</v>
      </c>
      <c r="E14374" s="1">
        <v>4.7442117</v>
      </c>
      <c r="F14374" s="4">
        <f t="shared" si="1"/>
        <v>0.1142231111</v>
      </c>
      <c r="G14374" s="4">
        <f t="shared" si="2"/>
        <v>4.731536844</v>
      </c>
    </row>
    <row r="14375">
      <c r="A14375" s="1">
        <v>143.700126647949</v>
      </c>
      <c r="B14375" s="1">
        <v>384.23166</v>
      </c>
      <c r="C14375" s="1">
        <v>1.028088</v>
      </c>
      <c r="D14375" s="1">
        <v>0.39980468</v>
      </c>
      <c r="E14375" s="1">
        <v>4.7436004</v>
      </c>
      <c r="F14375" s="4">
        <f t="shared" si="1"/>
        <v>0.114232</v>
      </c>
      <c r="G14375" s="4">
        <f t="shared" si="2"/>
        <v>4.73092524</v>
      </c>
    </row>
    <row r="14376">
      <c r="A14376" s="1">
        <v>143.709999084472</v>
      </c>
      <c r="B14376" s="1">
        <v>384.27167</v>
      </c>
      <c r="C14376" s="1">
        <v>1.0281812</v>
      </c>
      <c r="D14376" s="1">
        <v>0.3546359</v>
      </c>
      <c r="E14376" s="1">
        <v>4.744094</v>
      </c>
      <c r="F14376" s="4">
        <f t="shared" si="1"/>
        <v>0.1142423556</v>
      </c>
      <c r="G14376" s="4">
        <f t="shared" si="2"/>
        <v>4.73141919</v>
      </c>
    </row>
    <row r="14377">
      <c r="A14377" s="1">
        <v>143.719993591308</v>
      </c>
      <c r="B14377" s="1">
        <v>384.30215</v>
      </c>
      <c r="C14377" s="1">
        <v>1.0282879</v>
      </c>
      <c r="D14377" s="1">
        <v>0.32289568</v>
      </c>
      <c r="E14377" s="1">
        <v>4.74447</v>
      </c>
      <c r="F14377" s="4">
        <f t="shared" si="1"/>
        <v>0.1142542111</v>
      </c>
      <c r="G14377" s="4">
        <f t="shared" si="2"/>
        <v>4.731795486</v>
      </c>
    </row>
    <row r="14378">
      <c r="A14378" s="1">
        <v>143.730125427246</v>
      </c>
      <c r="B14378" s="1">
        <v>384.34027</v>
      </c>
      <c r="C14378" s="1">
        <v>1.0283812</v>
      </c>
      <c r="D14378" s="1">
        <v>0.3058048</v>
      </c>
      <c r="E14378" s="1">
        <v>4.7449408</v>
      </c>
      <c r="F14378" s="4">
        <f t="shared" si="1"/>
        <v>0.1142645778</v>
      </c>
      <c r="G14378" s="4">
        <f t="shared" si="2"/>
        <v>4.732266104</v>
      </c>
    </row>
    <row r="14379">
      <c r="A14379" s="1">
        <v>143.739997863769</v>
      </c>
      <c r="B14379" s="1">
        <v>384.41833</v>
      </c>
      <c r="C14379" s="1">
        <v>1.0284213</v>
      </c>
      <c r="D14379" s="1">
        <v>0.33144113</v>
      </c>
      <c r="E14379" s="1">
        <v>4.745905</v>
      </c>
      <c r="F14379" s="4">
        <f t="shared" si="1"/>
        <v>0.1142690333</v>
      </c>
      <c r="G14379" s="4">
        <f t="shared" si="2"/>
        <v>4.733229807</v>
      </c>
    </row>
    <row r="14380">
      <c r="A14380" s="1">
        <v>143.750129699707</v>
      </c>
      <c r="B14380" s="1">
        <v>384.3688</v>
      </c>
      <c r="C14380" s="1">
        <v>1.0284213</v>
      </c>
      <c r="D14380" s="1">
        <v>0.41201246</v>
      </c>
      <c r="E14380" s="1">
        <v>4.745293</v>
      </c>
      <c r="F14380" s="4">
        <f t="shared" si="1"/>
        <v>0.1142690333</v>
      </c>
      <c r="G14380" s="4">
        <f t="shared" si="2"/>
        <v>4.732618326</v>
      </c>
    </row>
    <row r="14381">
      <c r="A14381" s="1">
        <v>143.76000213623</v>
      </c>
      <c r="B14381" s="1">
        <v>384.38785</v>
      </c>
      <c r="C14381" s="1">
        <v>1.0286078</v>
      </c>
      <c r="D14381" s="1">
        <v>0.28138924</v>
      </c>
      <c r="E14381" s="1">
        <v>4.745528</v>
      </c>
      <c r="F14381" s="4">
        <f t="shared" si="1"/>
        <v>0.1142897556</v>
      </c>
      <c r="G14381" s="4">
        <f t="shared" si="2"/>
        <v>4.732853511</v>
      </c>
    </row>
    <row r="14382">
      <c r="A14382" s="1">
        <v>143.770118713378</v>
      </c>
      <c r="B14382" s="1">
        <v>384.53836</v>
      </c>
      <c r="C14382" s="1">
        <v>1.0289677</v>
      </c>
      <c r="D14382" s="1">
        <v>-0.017701276</v>
      </c>
      <c r="E14382" s="1">
        <v>4.7473865</v>
      </c>
      <c r="F14382" s="4">
        <f t="shared" si="1"/>
        <v>0.1143297444</v>
      </c>
      <c r="G14382" s="4">
        <f t="shared" si="2"/>
        <v>4.734711659</v>
      </c>
    </row>
    <row r="14383">
      <c r="A14383" s="1">
        <v>143.780128479003</v>
      </c>
      <c r="B14383" s="1">
        <v>384.68503</v>
      </c>
      <c r="C14383" s="1">
        <v>1.0289278</v>
      </c>
      <c r="D14383" s="1">
        <v>0.10193493</v>
      </c>
      <c r="E14383" s="1">
        <v>4.749197</v>
      </c>
      <c r="F14383" s="4">
        <f t="shared" si="1"/>
        <v>0.1143253111</v>
      </c>
      <c r="G14383" s="4">
        <f t="shared" si="2"/>
        <v>4.7365224</v>
      </c>
    </row>
    <row r="14384">
      <c r="A14384" s="1">
        <v>143.790000915527</v>
      </c>
      <c r="B14384" s="1">
        <v>384.79742</v>
      </c>
      <c r="C14384" s="1">
        <v>1.0289011</v>
      </c>
      <c r="D14384" s="1">
        <v>0.19593482</v>
      </c>
      <c r="E14384" s="1">
        <v>4.7505846</v>
      </c>
      <c r="F14384" s="4">
        <f t="shared" si="1"/>
        <v>0.1143223444</v>
      </c>
      <c r="G14384" s="4">
        <f t="shared" si="2"/>
        <v>4.737909931</v>
      </c>
    </row>
    <row r="14385">
      <c r="A14385" s="1">
        <v>143.799995422363</v>
      </c>
      <c r="B14385" s="1">
        <v>384.6679</v>
      </c>
      <c r="C14385" s="1">
        <v>1.0289011</v>
      </c>
      <c r="D14385" s="1">
        <v>0.27650613</v>
      </c>
      <c r="E14385" s="1">
        <v>4.748986</v>
      </c>
      <c r="F14385" s="4">
        <f t="shared" si="1"/>
        <v>0.1143223444</v>
      </c>
      <c r="G14385" s="4">
        <f t="shared" si="2"/>
        <v>4.736310919</v>
      </c>
    </row>
    <row r="14386">
      <c r="A14386" s="1">
        <v>143.810005187988</v>
      </c>
      <c r="B14386" s="1">
        <v>384.66217</v>
      </c>
      <c r="C14386" s="1">
        <v>1.0289011</v>
      </c>
      <c r="D14386" s="1">
        <v>0.35707745</v>
      </c>
      <c r="E14386" s="1">
        <v>4.748915</v>
      </c>
      <c r="F14386" s="4">
        <f t="shared" si="1"/>
        <v>0.1143223444</v>
      </c>
      <c r="G14386" s="4">
        <f t="shared" si="2"/>
        <v>4.736240178</v>
      </c>
    </row>
    <row r="14387">
      <c r="A14387" s="1">
        <v>143.819999694824</v>
      </c>
      <c r="B14387" s="1">
        <v>384.57834</v>
      </c>
      <c r="C14387" s="1">
        <v>1.0289011</v>
      </c>
      <c r="D14387" s="1">
        <v>0.42422023</v>
      </c>
      <c r="E14387" s="1">
        <v>4.74788</v>
      </c>
      <c r="F14387" s="4">
        <f t="shared" si="1"/>
        <v>0.1143223444</v>
      </c>
      <c r="G14387" s="4">
        <f t="shared" si="2"/>
        <v>4.73520524</v>
      </c>
    </row>
    <row r="14388">
      <c r="A14388" s="1">
        <v>143.830131530761</v>
      </c>
      <c r="B14388" s="1">
        <v>384.51358</v>
      </c>
      <c r="C14388" s="1">
        <v>1.029101</v>
      </c>
      <c r="D14388" s="1">
        <v>0.32289568</v>
      </c>
      <c r="E14388" s="1">
        <v>4.747081</v>
      </c>
      <c r="F14388" s="4">
        <f t="shared" si="1"/>
        <v>0.1143445556</v>
      </c>
      <c r="G14388" s="4">
        <f t="shared" si="2"/>
        <v>4.734405733</v>
      </c>
    </row>
    <row r="14389">
      <c r="A14389" s="1">
        <v>143.840126037597</v>
      </c>
      <c r="B14389" s="1">
        <v>384.67358</v>
      </c>
      <c r="C14389" s="1">
        <v>1.029421</v>
      </c>
      <c r="D14389" s="1">
        <v>0.039675273</v>
      </c>
      <c r="E14389" s="1">
        <v>4.749056</v>
      </c>
      <c r="F14389" s="4">
        <f t="shared" si="1"/>
        <v>0.1143801111</v>
      </c>
      <c r="G14389" s="4">
        <f t="shared" si="2"/>
        <v>4.736381042</v>
      </c>
    </row>
    <row r="14390">
      <c r="A14390" s="1">
        <v>143.850120544433</v>
      </c>
      <c r="B14390" s="1">
        <v>384.7955</v>
      </c>
      <c r="C14390" s="1">
        <v>1.029421</v>
      </c>
      <c r="D14390" s="1">
        <v>0.105597265</v>
      </c>
      <c r="E14390" s="1">
        <v>4.750561</v>
      </c>
      <c r="F14390" s="4">
        <f t="shared" si="1"/>
        <v>0.1143801111</v>
      </c>
      <c r="G14390" s="4">
        <f t="shared" si="2"/>
        <v>4.737886227</v>
      </c>
    </row>
    <row r="14391">
      <c r="A14391" s="1">
        <v>143.860130310058</v>
      </c>
      <c r="B14391" s="1">
        <v>384.84885</v>
      </c>
      <c r="C14391" s="1">
        <v>1.0294076</v>
      </c>
      <c r="D14391" s="1">
        <v>0.19959715</v>
      </c>
      <c r="E14391" s="1">
        <v>4.7512197</v>
      </c>
      <c r="F14391" s="4">
        <f t="shared" si="1"/>
        <v>0.1143786222</v>
      </c>
      <c r="G14391" s="4">
        <f t="shared" si="2"/>
        <v>4.738544869</v>
      </c>
    </row>
    <row r="14392">
      <c r="A14392" s="1">
        <v>143.870002746582</v>
      </c>
      <c r="B14392" s="1">
        <v>384.8279</v>
      </c>
      <c r="C14392" s="1">
        <v>1.0294076</v>
      </c>
      <c r="D14392" s="1">
        <v>0.2667399</v>
      </c>
      <c r="E14392" s="1">
        <v>4.7509613</v>
      </c>
      <c r="F14392" s="4">
        <f t="shared" si="1"/>
        <v>0.1143786222</v>
      </c>
      <c r="G14392" s="4">
        <f t="shared" si="2"/>
        <v>4.738286227</v>
      </c>
    </row>
    <row r="14393">
      <c r="A14393" s="1">
        <v>143.879997253417</v>
      </c>
      <c r="B14393" s="1">
        <v>384.7479</v>
      </c>
      <c r="C14393" s="1">
        <v>1.029421</v>
      </c>
      <c r="D14393" s="1">
        <v>0.3326619</v>
      </c>
      <c r="E14393" s="1">
        <v>4.7499733</v>
      </c>
      <c r="F14393" s="4">
        <f t="shared" si="1"/>
        <v>0.1143801111</v>
      </c>
      <c r="G14393" s="4">
        <f t="shared" si="2"/>
        <v>4.737298573</v>
      </c>
    </row>
    <row r="14394">
      <c r="A14394" s="1">
        <v>143.890007019042</v>
      </c>
      <c r="B14394" s="1">
        <v>384.7536</v>
      </c>
      <c r="C14394" s="1">
        <v>1.029421</v>
      </c>
      <c r="D14394" s="1">
        <v>0.41323322</v>
      </c>
      <c r="E14394" s="1">
        <v>4.750044</v>
      </c>
      <c r="F14394" s="4">
        <f t="shared" si="1"/>
        <v>0.1143801111</v>
      </c>
      <c r="G14394" s="4">
        <f t="shared" si="2"/>
        <v>4.737368943</v>
      </c>
    </row>
    <row r="14395">
      <c r="A14395" s="1">
        <v>143.900001525878</v>
      </c>
      <c r="B14395" s="1">
        <v>384.6755</v>
      </c>
      <c r="C14395" s="1">
        <v>1.0295143</v>
      </c>
      <c r="D14395" s="1">
        <v>0.381493</v>
      </c>
      <c r="E14395" s="1">
        <v>4.749079</v>
      </c>
      <c r="F14395" s="4">
        <f t="shared" si="1"/>
        <v>0.1143904778</v>
      </c>
      <c r="G14395" s="4">
        <f t="shared" si="2"/>
        <v>4.736404746</v>
      </c>
    </row>
    <row r="14396">
      <c r="A14396" s="1">
        <v>143.909996032714</v>
      </c>
      <c r="B14396" s="1">
        <v>384.76883</v>
      </c>
      <c r="C14396" s="1">
        <v>1.0299408</v>
      </c>
      <c r="D14396" s="1">
        <v>0.027467497</v>
      </c>
      <c r="E14396" s="1">
        <v>4.7502317</v>
      </c>
      <c r="F14396" s="4">
        <f t="shared" si="1"/>
        <v>0.1144378667</v>
      </c>
      <c r="G14396" s="4">
        <f t="shared" si="2"/>
        <v>4.737556968</v>
      </c>
    </row>
    <row r="14397">
      <c r="A14397" s="1">
        <v>143.920127868652</v>
      </c>
      <c r="B14397" s="1">
        <v>384.98407</v>
      </c>
      <c r="C14397" s="1">
        <v>1.0300342</v>
      </c>
      <c r="D14397" s="1">
        <v>-0.017701276</v>
      </c>
      <c r="E14397" s="1">
        <v>4.752889</v>
      </c>
      <c r="F14397" s="4">
        <f t="shared" si="1"/>
        <v>0.1144482444</v>
      </c>
      <c r="G14397" s="4">
        <f t="shared" si="2"/>
        <v>4.740214252</v>
      </c>
    </row>
    <row r="14398">
      <c r="A14398" s="1">
        <v>143.930000305175</v>
      </c>
      <c r="B14398" s="1">
        <v>385.07742</v>
      </c>
      <c r="C14398" s="1">
        <v>1.0300076</v>
      </c>
      <c r="D14398" s="1">
        <v>0.089727156</v>
      </c>
      <c r="E14398" s="1">
        <v>4.7540417</v>
      </c>
      <c r="F14398" s="4">
        <f t="shared" si="1"/>
        <v>0.1144452889</v>
      </c>
      <c r="G14398" s="4">
        <f t="shared" si="2"/>
        <v>4.741366721</v>
      </c>
    </row>
    <row r="14399">
      <c r="A14399" s="1">
        <v>143.939994812011</v>
      </c>
      <c r="B14399" s="1">
        <v>385.11172</v>
      </c>
      <c r="C14399" s="1">
        <v>1.0300076</v>
      </c>
      <c r="D14399" s="1">
        <v>0.17029849</v>
      </c>
      <c r="E14399" s="1">
        <v>4.754465</v>
      </c>
      <c r="F14399" s="4">
        <f t="shared" si="1"/>
        <v>0.1144452889</v>
      </c>
      <c r="G14399" s="4">
        <f t="shared" si="2"/>
        <v>4.741790178</v>
      </c>
    </row>
    <row r="14400">
      <c r="A14400" s="1">
        <v>143.950004577636</v>
      </c>
      <c r="B14400" s="1">
        <v>385.03934</v>
      </c>
      <c r="C14400" s="1">
        <v>1.0300076</v>
      </c>
      <c r="D14400" s="1">
        <v>0.23744126</v>
      </c>
      <c r="E14400" s="1">
        <v>4.7535715</v>
      </c>
      <c r="F14400" s="4">
        <f t="shared" si="1"/>
        <v>0.1144452889</v>
      </c>
      <c r="G14400" s="4">
        <f t="shared" si="2"/>
        <v>4.740896598</v>
      </c>
    </row>
    <row r="14401">
      <c r="A14401" s="1">
        <v>143.959999084472</v>
      </c>
      <c r="B14401" s="1">
        <v>385.0317</v>
      </c>
      <c r="C14401" s="1">
        <v>1.0300208</v>
      </c>
      <c r="D14401" s="1">
        <v>0.30458403</v>
      </c>
      <c r="E14401" s="1">
        <v>4.753477</v>
      </c>
      <c r="F14401" s="4">
        <f t="shared" si="1"/>
        <v>0.1144467556</v>
      </c>
      <c r="G14401" s="4">
        <f t="shared" si="2"/>
        <v>4.740802277</v>
      </c>
    </row>
    <row r="14402">
      <c r="A14402" s="1">
        <v>143.969993591308</v>
      </c>
      <c r="B14402" s="1">
        <v>384.97644</v>
      </c>
      <c r="C14402" s="1">
        <v>1.0300741</v>
      </c>
      <c r="D14402" s="1">
        <v>0.33022034</v>
      </c>
      <c r="E14402" s="1">
        <v>4.7527947</v>
      </c>
      <c r="F14402" s="4">
        <f t="shared" si="1"/>
        <v>0.1144526778</v>
      </c>
      <c r="G14402" s="4">
        <f t="shared" si="2"/>
        <v>4.740120054</v>
      </c>
    </row>
    <row r="14403">
      <c r="A14403" s="1">
        <v>143.980003356933</v>
      </c>
      <c r="B14403" s="1">
        <v>384.89838</v>
      </c>
      <c r="C14403" s="1">
        <v>1.0301675</v>
      </c>
      <c r="D14403" s="1">
        <v>0.30092168</v>
      </c>
      <c r="E14403" s="1">
        <v>4.751831</v>
      </c>
      <c r="F14403" s="4">
        <f t="shared" si="1"/>
        <v>0.1144630556</v>
      </c>
      <c r="G14403" s="4">
        <f t="shared" si="2"/>
        <v>4.739156351</v>
      </c>
    </row>
    <row r="14404">
      <c r="A14404" s="1">
        <v>143.989997863769</v>
      </c>
      <c r="B14404" s="1">
        <v>384.94983</v>
      </c>
      <c r="C14404" s="1">
        <v>1.0303274</v>
      </c>
      <c r="D14404" s="1">
        <v>0.21424648</v>
      </c>
      <c r="E14404" s="1">
        <v>4.752466</v>
      </c>
      <c r="F14404" s="4">
        <f t="shared" si="1"/>
        <v>0.1144808222</v>
      </c>
      <c r="G14404" s="4">
        <f t="shared" si="2"/>
        <v>4.739791536</v>
      </c>
    </row>
    <row r="14405">
      <c r="A14405" s="1">
        <v>143.999992370605</v>
      </c>
      <c r="B14405" s="1">
        <v>385.01648</v>
      </c>
      <c r="C14405" s="1">
        <v>1.0304207</v>
      </c>
      <c r="D14405" s="1">
        <v>0.18494782</v>
      </c>
      <c r="E14405" s="1">
        <v>4.753289</v>
      </c>
      <c r="F14405" s="4">
        <f t="shared" si="1"/>
        <v>0.1144911889</v>
      </c>
      <c r="G14405" s="4">
        <f t="shared" si="2"/>
        <v>4.740614375</v>
      </c>
    </row>
    <row r="14406">
      <c r="A14406" s="1">
        <v>144.01000213623</v>
      </c>
      <c r="B14406" s="1">
        <v>385.06982</v>
      </c>
      <c r="C14406" s="1">
        <v>1.0304207</v>
      </c>
      <c r="D14406" s="1">
        <v>0.26551914</v>
      </c>
      <c r="E14406" s="1">
        <v>4.7539477</v>
      </c>
      <c r="F14406" s="4">
        <f t="shared" si="1"/>
        <v>0.1144911889</v>
      </c>
      <c r="G14406" s="4">
        <f t="shared" si="2"/>
        <v>4.741272894</v>
      </c>
    </row>
    <row r="14407">
      <c r="A14407" s="1">
        <v>144.020118713378</v>
      </c>
      <c r="B14407" s="1">
        <v>385.06027</v>
      </c>
      <c r="C14407" s="1">
        <v>1.0304341</v>
      </c>
      <c r="D14407" s="1">
        <v>0.33144113</v>
      </c>
      <c r="E14407" s="1">
        <v>4.75383</v>
      </c>
      <c r="F14407" s="4">
        <f t="shared" si="1"/>
        <v>0.1144926778</v>
      </c>
      <c r="G14407" s="4">
        <f t="shared" si="2"/>
        <v>4.741154993</v>
      </c>
    </row>
    <row r="14408">
      <c r="A14408" s="1">
        <v>144.030128479003</v>
      </c>
      <c r="B14408" s="1">
        <v>385.00504</v>
      </c>
      <c r="C14408" s="1">
        <v>1.0304607</v>
      </c>
      <c r="D14408" s="1">
        <v>0.36928523</v>
      </c>
      <c r="E14408" s="1">
        <v>4.753148</v>
      </c>
      <c r="F14408" s="4">
        <f t="shared" si="1"/>
        <v>0.1144956333</v>
      </c>
      <c r="G14408" s="4">
        <f t="shared" si="2"/>
        <v>4.740473141</v>
      </c>
    </row>
    <row r="14409">
      <c r="A14409" s="1">
        <v>144.040122985839</v>
      </c>
      <c r="B14409" s="1">
        <v>385.0298</v>
      </c>
      <c r="C14409" s="1">
        <v>1.0305141</v>
      </c>
      <c r="D14409" s="1">
        <v>0.39492157</v>
      </c>
      <c r="E14409" s="1">
        <v>4.7534537</v>
      </c>
      <c r="F14409" s="4">
        <f t="shared" si="1"/>
        <v>0.1145015667</v>
      </c>
      <c r="G14409" s="4">
        <f t="shared" si="2"/>
        <v>4.74077882</v>
      </c>
    </row>
    <row r="14410">
      <c r="A14410" s="1">
        <v>144.049995422363</v>
      </c>
      <c r="B14410" s="1">
        <v>384.96695</v>
      </c>
      <c r="C14410" s="1">
        <v>1.030554</v>
      </c>
      <c r="D14410" s="1">
        <v>0.43276566</v>
      </c>
      <c r="E14410" s="1">
        <v>4.7526774</v>
      </c>
      <c r="F14410" s="4">
        <f t="shared" si="1"/>
        <v>0.114506</v>
      </c>
      <c r="G14410" s="4">
        <f t="shared" si="2"/>
        <v>4.740002894</v>
      </c>
    </row>
    <row r="14411">
      <c r="A14411" s="1">
        <v>144.0601272583</v>
      </c>
      <c r="B14411" s="1">
        <v>385.00122</v>
      </c>
      <c r="C14411" s="1">
        <v>1.0307007</v>
      </c>
      <c r="D14411" s="1">
        <v>0.3436489</v>
      </c>
      <c r="E14411" s="1">
        <v>4.753101</v>
      </c>
      <c r="F14411" s="4">
        <f t="shared" si="1"/>
        <v>0.1145223</v>
      </c>
      <c r="G14411" s="4">
        <f t="shared" si="2"/>
        <v>4.74042598</v>
      </c>
    </row>
    <row r="14412">
      <c r="A14412" s="1">
        <v>144.070121765136</v>
      </c>
      <c r="B14412" s="1">
        <v>385.146</v>
      </c>
      <c r="C14412" s="1">
        <v>1.0310607</v>
      </c>
      <c r="D14412" s="1">
        <v>0.04577916</v>
      </c>
      <c r="E14412" s="1">
        <v>4.754888</v>
      </c>
      <c r="F14412" s="4">
        <f t="shared" si="1"/>
        <v>0.1145623</v>
      </c>
      <c r="G14412" s="4">
        <f t="shared" si="2"/>
        <v>4.742213388</v>
      </c>
    </row>
    <row r="14413">
      <c r="A14413" s="1">
        <v>144.07999420166</v>
      </c>
      <c r="B14413" s="1">
        <v>385.35553</v>
      </c>
      <c r="C14413" s="1">
        <v>1.031034</v>
      </c>
      <c r="D14413" s="1">
        <v>0.13977905</v>
      </c>
      <c r="E14413" s="1">
        <v>4.757475</v>
      </c>
      <c r="F14413" s="4">
        <f t="shared" si="1"/>
        <v>0.1145593333</v>
      </c>
      <c r="G14413" s="4">
        <f t="shared" si="2"/>
        <v>4.744800178</v>
      </c>
    </row>
    <row r="14414">
      <c r="A14414" s="1">
        <v>144.090003967285</v>
      </c>
      <c r="B14414" s="1">
        <v>385.39554</v>
      </c>
      <c r="C14414" s="1">
        <v>1.0309672</v>
      </c>
      <c r="D14414" s="1">
        <v>0.28749314</v>
      </c>
      <c r="E14414" s="1">
        <v>4.7579694</v>
      </c>
      <c r="F14414" s="4">
        <f t="shared" si="1"/>
        <v>0.1145519111</v>
      </c>
      <c r="G14414" s="4">
        <f t="shared" si="2"/>
        <v>4.745294128</v>
      </c>
    </row>
    <row r="14415">
      <c r="A14415" s="1">
        <v>144.099998474121</v>
      </c>
      <c r="B14415" s="1">
        <v>385.28885</v>
      </c>
      <c r="C14415" s="1">
        <v>1.0309806</v>
      </c>
      <c r="D14415" s="1">
        <v>0.3546359</v>
      </c>
      <c r="E14415" s="1">
        <v>4.756652</v>
      </c>
      <c r="F14415" s="4">
        <f t="shared" si="1"/>
        <v>0.1145534</v>
      </c>
      <c r="G14415" s="4">
        <f t="shared" si="2"/>
        <v>4.743976968</v>
      </c>
    </row>
    <row r="14416">
      <c r="A14416" s="1">
        <v>144.109992980957</v>
      </c>
      <c r="B14416" s="1">
        <v>385.2641</v>
      </c>
      <c r="C14416" s="1">
        <v>1.0309806</v>
      </c>
      <c r="D14416" s="1">
        <v>0.42177868</v>
      </c>
      <c r="E14416" s="1">
        <v>4.756346</v>
      </c>
      <c r="F14416" s="4">
        <f t="shared" si="1"/>
        <v>0.1145534</v>
      </c>
      <c r="G14416" s="4">
        <f t="shared" si="2"/>
        <v>4.743671412</v>
      </c>
    </row>
    <row r="14417">
      <c r="A14417" s="1">
        <v>144.120124816894</v>
      </c>
      <c r="B14417" s="1">
        <v>385.2355</v>
      </c>
      <c r="C14417" s="1">
        <v>1.0312473</v>
      </c>
      <c r="D14417" s="1">
        <v>0.24964903</v>
      </c>
      <c r="E14417" s="1">
        <v>4.7559934</v>
      </c>
      <c r="F14417" s="4">
        <f t="shared" si="1"/>
        <v>0.1145830333</v>
      </c>
      <c r="G14417" s="4">
        <f t="shared" si="2"/>
        <v>4.743318326</v>
      </c>
    </row>
    <row r="14418">
      <c r="A14418" s="1">
        <v>144.13011932373</v>
      </c>
      <c r="B14418" s="1">
        <v>385.3536</v>
      </c>
      <c r="C14418" s="1">
        <v>1.0315138</v>
      </c>
      <c r="D14418" s="1">
        <v>0.023805164</v>
      </c>
      <c r="E14418" s="1">
        <v>4.757451</v>
      </c>
      <c r="F14418" s="4">
        <f t="shared" si="1"/>
        <v>0.1146126444</v>
      </c>
      <c r="G14418" s="4">
        <f t="shared" si="2"/>
        <v>4.744776351</v>
      </c>
    </row>
    <row r="14419">
      <c r="A14419" s="1">
        <v>144.140007019042</v>
      </c>
      <c r="B14419" s="1">
        <v>385.5365</v>
      </c>
      <c r="C14419" s="1">
        <v>1.0314872</v>
      </c>
      <c r="D14419" s="1">
        <v>0.11780504</v>
      </c>
      <c r="E14419" s="1">
        <v>4.7597094</v>
      </c>
      <c r="F14419" s="4">
        <f t="shared" si="1"/>
        <v>0.1146096889</v>
      </c>
      <c r="G14419" s="4">
        <f t="shared" si="2"/>
        <v>4.747034375</v>
      </c>
    </row>
    <row r="14420">
      <c r="A14420" s="1">
        <v>144.150001525878</v>
      </c>
      <c r="B14420" s="1">
        <v>385.48697</v>
      </c>
      <c r="C14420" s="1">
        <v>1.0314872</v>
      </c>
      <c r="D14420" s="1">
        <v>0.19837637</v>
      </c>
      <c r="E14420" s="1">
        <v>4.759098</v>
      </c>
      <c r="F14420" s="4">
        <f t="shared" si="1"/>
        <v>0.1146096889</v>
      </c>
      <c r="G14420" s="4">
        <f t="shared" si="2"/>
        <v>4.746422894</v>
      </c>
    </row>
    <row r="14421">
      <c r="A14421" s="1">
        <v>144.159996032714</v>
      </c>
      <c r="B14421" s="1">
        <v>385.47745</v>
      </c>
      <c r="C14421" s="1">
        <v>1.0314872</v>
      </c>
      <c r="D14421" s="1">
        <v>0.26551914</v>
      </c>
      <c r="E14421" s="1">
        <v>4.75898</v>
      </c>
      <c r="F14421" s="4">
        <f t="shared" si="1"/>
        <v>0.1146096889</v>
      </c>
      <c r="G14421" s="4">
        <f t="shared" si="2"/>
        <v>4.746305363</v>
      </c>
    </row>
    <row r="14422">
      <c r="A14422" s="1">
        <v>144.170005798339</v>
      </c>
      <c r="B14422" s="1">
        <v>385.41458</v>
      </c>
      <c r="C14422" s="1">
        <v>1.0314872</v>
      </c>
      <c r="D14422" s="1">
        <v>0.34609047</v>
      </c>
      <c r="E14422" s="1">
        <v>4.7582045</v>
      </c>
      <c r="F14422" s="4">
        <f t="shared" si="1"/>
        <v>0.1146096889</v>
      </c>
      <c r="G14422" s="4">
        <f t="shared" si="2"/>
        <v>4.74552919</v>
      </c>
    </row>
    <row r="14423">
      <c r="A14423" s="1">
        <v>144.180000305175</v>
      </c>
      <c r="B14423" s="1">
        <v>385.35742</v>
      </c>
      <c r="C14423" s="1">
        <v>1.0314872</v>
      </c>
      <c r="D14423" s="1">
        <v>0.4266618</v>
      </c>
      <c r="E14423" s="1">
        <v>4.7574983</v>
      </c>
      <c r="F14423" s="4">
        <f t="shared" si="1"/>
        <v>0.1146096889</v>
      </c>
      <c r="G14423" s="4">
        <f t="shared" si="2"/>
        <v>4.744823511</v>
      </c>
    </row>
    <row r="14424">
      <c r="A14424" s="1">
        <v>144.190132141113</v>
      </c>
      <c r="B14424" s="1">
        <v>385.36697</v>
      </c>
      <c r="C14424" s="1">
        <v>1.0316738</v>
      </c>
      <c r="D14424" s="1">
        <v>0.29848012</v>
      </c>
      <c r="E14424" s="1">
        <v>4.757616</v>
      </c>
      <c r="F14424" s="4">
        <f t="shared" si="1"/>
        <v>0.1146304222</v>
      </c>
      <c r="G14424" s="4">
        <f t="shared" si="2"/>
        <v>4.744941412</v>
      </c>
    </row>
    <row r="14425">
      <c r="A14425" s="1">
        <v>144.200126647949</v>
      </c>
      <c r="B14425" s="1">
        <v>385.47552</v>
      </c>
      <c r="C14425" s="1">
        <v>1.032087</v>
      </c>
      <c r="D14425" s="1">
        <v>-0.04089605</v>
      </c>
      <c r="E14425" s="1">
        <v>4.7589564</v>
      </c>
      <c r="F14425" s="4">
        <f t="shared" si="1"/>
        <v>0.1146763333</v>
      </c>
      <c r="G14425" s="4">
        <f t="shared" si="2"/>
        <v>4.746281536</v>
      </c>
    </row>
    <row r="14426">
      <c r="A14426" s="1">
        <v>144.210121154785</v>
      </c>
      <c r="B14426" s="1">
        <v>385.74985</v>
      </c>
      <c r="C14426" s="1">
        <v>1.0320737</v>
      </c>
      <c r="D14426" s="1">
        <v>0.038454495</v>
      </c>
      <c r="E14426" s="1">
        <v>4.7623434</v>
      </c>
      <c r="F14426" s="4">
        <f t="shared" si="1"/>
        <v>0.1146748556</v>
      </c>
      <c r="G14426" s="4">
        <f t="shared" si="2"/>
        <v>4.749668326</v>
      </c>
    </row>
    <row r="14427">
      <c r="A14427" s="1">
        <v>144.219993591308</v>
      </c>
      <c r="B14427" s="1">
        <v>385.78986</v>
      </c>
      <c r="C14427" s="1">
        <v>1.0320337</v>
      </c>
      <c r="D14427" s="1">
        <v>0.14588293</v>
      </c>
      <c r="E14427" s="1">
        <v>4.762837</v>
      </c>
      <c r="F14427" s="4">
        <f t="shared" si="1"/>
        <v>0.1146704111</v>
      </c>
      <c r="G14427" s="4">
        <f t="shared" si="2"/>
        <v>4.750162277</v>
      </c>
    </row>
    <row r="14428">
      <c r="A14428" s="1">
        <v>144.230125427246</v>
      </c>
      <c r="B14428" s="1">
        <v>385.70792</v>
      </c>
      <c r="C14428" s="1">
        <v>1.032047</v>
      </c>
      <c r="D14428" s="1">
        <v>0.22645426</v>
      </c>
      <c r="E14428" s="1">
        <v>4.7618256</v>
      </c>
      <c r="F14428" s="4">
        <f t="shared" si="1"/>
        <v>0.1146718889</v>
      </c>
      <c r="G14428" s="4">
        <f t="shared" si="2"/>
        <v>4.749150672</v>
      </c>
    </row>
    <row r="14429">
      <c r="A14429" s="1">
        <v>144.239997863769</v>
      </c>
      <c r="B14429" s="1">
        <v>385.68506</v>
      </c>
      <c r="C14429" s="1">
        <v>1.032047</v>
      </c>
      <c r="D14429" s="1">
        <v>0.29237625</v>
      </c>
      <c r="E14429" s="1">
        <v>4.7615433</v>
      </c>
      <c r="F14429" s="4">
        <f t="shared" si="1"/>
        <v>0.1146718889</v>
      </c>
      <c r="G14429" s="4">
        <f t="shared" si="2"/>
        <v>4.748868449</v>
      </c>
    </row>
    <row r="14430">
      <c r="A14430" s="1">
        <v>144.250129699707</v>
      </c>
      <c r="B14430" s="1">
        <v>385.5765</v>
      </c>
      <c r="C14430" s="1">
        <v>1.032047</v>
      </c>
      <c r="D14430" s="1">
        <v>0.359519</v>
      </c>
      <c r="E14430" s="1">
        <v>4.760203</v>
      </c>
      <c r="F14430" s="4">
        <f t="shared" si="1"/>
        <v>0.1146718889</v>
      </c>
      <c r="G14430" s="4">
        <f t="shared" si="2"/>
        <v>4.747528202</v>
      </c>
    </row>
    <row r="14431">
      <c r="A14431" s="1">
        <v>144.260124206542</v>
      </c>
      <c r="B14431" s="1">
        <v>385.5479</v>
      </c>
      <c r="C14431" s="1">
        <v>1.032047</v>
      </c>
      <c r="D14431" s="1">
        <v>0.44009033</v>
      </c>
      <c r="E14431" s="1">
        <v>4.75985</v>
      </c>
      <c r="F14431" s="4">
        <f t="shared" si="1"/>
        <v>0.1146718889</v>
      </c>
      <c r="G14431" s="4">
        <f t="shared" si="2"/>
        <v>4.747175116</v>
      </c>
    </row>
    <row r="14432">
      <c r="A14432" s="1">
        <v>144.269996643066</v>
      </c>
      <c r="B14432" s="1">
        <v>385.5003</v>
      </c>
      <c r="C14432" s="1">
        <v>1.032367</v>
      </c>
      <c r="D14432" s="1">
        <v>0.17029849</v>
      </c>
      <c r="E14432" s="1">
        <v>4.759262</v>
      </c>
      <c r="F14432" s="4">
        <f t="shared" si="1"/>
        <v>0.1147074444</v>
      </c>
      <c r="G14432" s="4">
        <f t="shared" si="2"/>
        <v>4.746587462</v>
      </c>
    </row>
    <row r="14433">
      <c r="A14433" s="1">
        <v>144.280006408691</v>
      </c>
      <c r="B14433" s="1">
        <v>385.66602</v>
      </c>
      <c r="C14433" s="1">
        <v>1.0325403</v>
      </c>
      <c r="D14433" s="1">
        <v>0.068973936</v>
      </c>
      <c r="E14433" s="1">
        <v>4.761308</v>
      </c>
      <c r="F14433" s="4">
        <f t="shared" si="1"/>
        <v>0.1147267</v>
      </c>
      <c r="G14433" s="4">
        <f t="shared" si="2"/>
        <v>4.748633388</v>
      </c>
    </row>
    <row r="14434">
      <c r="A14434" s="1">
        <v>144.290000915527</v>
      </c>
      <c r="B14434" s="1">
        <v>385.82034</v>
      </c>
      <c r="C14434" s="1">
        <v>1.0324603</v>
      </c>
      <c r="D14434" s="1">
        <v>0.23011659</v>
      </c>
      <c r="E14434" s="1">
        <v>4.763213</v>
      </c>
      <c r="F14434" s="4">
        <f t="shared" si="1"/>
        <v>0.1147178111</v>
      </c>
      <c r="G14434" s="4">
        <f t="shared" si="2"/>
        <v>4.750538573</v>
      </c>
    </row>
    <row r="14435">
      <c r="A14435" s="1">
        <v>144.299995422363</v>
      </c>
      <c r="B14435" s="1">
        <v>385.74985</v>
      </c>
      <c r="C14435" s="1">
        <v>1.032447</v>
      </c>
      <c r="D14435" s="1">
        <v>0.3106879</v>
      </c>
      <c r="E14435" s="1">
        <v>4.7623434</v>
      </c>
      <c r="F14435" s="4">
        <f t="shared" si="1"/>
        <v>0.1147163333</v>
      </c>
      <c r="G14435" s="4">
        <f t="shared" si="2"/>
        <v>4.749668326</v>
      </c>
    </row>
    <row r="14436">
      <c r="A14436" s="1">
        <v>144.310005187988</v>
      </c>
      <c r="B14436" s="1">
        <v>385.7365</v>
      </c>
      <c r="C14436" s="1">
        <v>1.032447</v>
      </c>
      <c r="D14436" s="1">
        <v>0.39125922</v>
      </c>
      <c r="E14436" s="1">
        <v>4.7621784</v>
      </c>
      <c r="F14436" s="4">
        <f t="shared" si="1"/>
        <v>0.1147163333</v>
      </c>
      <c r="G14436" s="4">
        <f t="shared" si="2"/>
        <v>4.749503511</v>
      </c>
    </row>
    <row r="14437">
      <c r="A14437" s="1">
        <v>144.320121765136</v>
      </c>
      <c r="B14437" s="1">
        <v>385.67557</v>
      </c>
      <c r="C14437" s="1">
        <v>1.0325136</v>
      </c>
      <c r="D14437" s="1">
        <v>0.41567478</v>
      </c>
      <c r="E14437" s="1">
        <v>4.761426</v>
      </c>
      <c r="F14437" s="4">
        <f t="shared" si="1"/>
        <v>0.1147237333</v>
      </c>
      <c r="G14437" s="4">
        <f t="shared" si="2"/>
        <v>4.748751289</v>
      </c>
    </row>
    <row r="14438">
      <c r="A14438" s="1">
        <v>144.32999420166</v>
      </c>
      <c r="B14438" s="1">
        <v>385.67938</v>
      </c>
      <c r="C14438" s="1">
        <v>1.0328602</v>
      </c>
      <c r="D14438" s="1">
        <v>0.10315571</v>
      </c>
      <c r="E14438" s="1">
        <v>4.7614727</v>
      </c>
      <c r="F14438" s="4">
        <f t="shared" si="1"/>
        <v>0.1147622444</v>
      </c>
      <c r="G14438" s="4">
        <f t="shared" si="2"/>
        <v>4.748798326</v>
      </c>
    </row>
    <row r="14439">
      <c r="A14439" s="1">
        <v>144.340003967285</v>
      </c>
      <c r="B14439" s="1">
        <v>385.8851</v>
      </c>
      <c r="C14439" s="1">
        <v>1.0328735</v>
      </c>
      <c r="D14439" s="1">
        <v>0.16785693</v>
      </c>
      <c r="E14439" s="1">
        <v>4.764013</v>
      </c>
      <c r="F14439" s="4">
        <f t="shared" si="1"/>
        <v>0.1147637222</v>
      </c>
      <c r="G14439" s="4">
        <f t="shared" si="2"/>
        <v>4.751338079</v>
      </c>
    </row>
    <row r="14440">
      <c r="A14440" s="1">
        <v>144.349998474121</v>
      </c>
      <c r="B14440" s="1">
        <v>385.87744</v>
      </c>
      <c r="C14440" s="1">
        <v>1.0327935</v>
      </c>
      <c r="D14440" s="1">
        <v>0.315571</v>
      </c>
      <c r="E14440" s="1">
        <v>4.7639184</v>
      </c>
      <c r="F14440" s="4">
        <f t="shared" si="1"/>
        <v>0.1147548333</v>
      </c>
      <c r="G14440" s="4">
        <f t="shared" si="2"/>
        <v>4.751243511</v>
      </c>
    </row>
    <row r="14441">
      <c r="A14441" s="1">
        <v>144.360130310058</v>
      </c>
      <c r="B14441" s="1">
        <v>385.86987</v>
      </c>
      <c r="C14441" s="1">
        <v>1.0327935</v>
      </c>
      <c r="D14441" s="1">
        <v>0.39492157</v>
      </c>
      <c r="E14441" s="1">
        <v>4.7638245</v>
      </c>
      <c r="F14441" s="4">
        <f t="shared" si="1"/>
        <v>0.1147548333</v>
      </c>
      <c r="G14441" s="4">
        <f t="shared" si="2"/>
        <v>4.751150054</v>
      </c>
    </row>
    <row r="14442">
      <c r="A14442" s="1">
        <v>144.370002746582</v>
      </c>
      <c r="B14442" s="1">
        <v>385.79556</v>
      </c>
      <c r="C14442" s="1">
        <v>1.0329001</v>
      </c>
      <c r="D14442" s="1">
        <v>0.36318135</v>
      </c>
      <c r="E14442" s="1">
        <v>4.7629075</v>
      </c>
      <c r="F14442" s="4">
        <f t="shared" si="1"/>
        <v>0.1147666778</v>
      </c>
      <c r="G14442" s="4">
        <f t="shared" si="2"/>
        <v>4.750232647</v>
      </c>
    </row>
    <row r="14443">
      <c r="A14443" s="1">
        <v>144.379997253417</v>
      </c>
      <c r="B14443" s="1">
        <v>385.82034</v>
      </c>
      <c r="C14443" s="1">
        <v>1.0332334</v>
      </c>
      <c r="D14443" s="1">
        <v>0.09338949</v>
      </c>
      <c r="E14443" s="1">
        <v>4.763213</v>
      </c>
      <c r="F14443" s="4">
        <f t="shared" si="1"/>
        <v>0.1148037111</v>
      </c>
      <c r="G14443" s="4">
        <f t="shared" si="2"/>
        <v>4.750538573</v>
      </c>
    </row>
    <row r="14444">
      <c r="A14444" s="1">
        <v>144.390007019042</v>
      </c>
      <c r="B14444" s="1">
        <v>386.02222</v>
      </c>
      <c r="C14444" s="1">
        <v>1.03322</v>
      </c>
      <c r="D14444" s="1">
        <v>0.17274004</v>
      </c>
      <c r="E14444" s="1">
        <v>4.765706</v>
      </c>
      <c r="F14444" s="4">
        <f t="shared" si="1"/>
        <v>0.1148022222</v>
      </c>
      <c r="G14444" s="4">
        <f t="shared" si="2"/>
        <v>4.753030919</v>
      </c>
    </row>
    <row r="14445">
      <c r="A14445" s="1">
        <v>144.400123596191</v>
      </c>
      <c r="B14445" s="1">
        <v>385.96512</v>
      </c>
      <c r="C14445" s="1">
        <v>1.0331933</v>
      </c>
      <c r="D14445" s="1">
        <v>0.28016847</v>
      </c>
      <c r="E14445" s="1">
        <v>4.7650003</v>
      </c>
      <c r="F14445" s="4">
        <f t="shared" si="1"/>
        <v>0.1147992556</v>
      </c>
      <c r="G14445" s="4">
        <f t="shared" si="2"/>
        <v>4.75232598</v>
      </c>
    </row>
    <row r="14446">
      <c r="A14446" s="1">
        <v>144.410118103027</v>
      </c>
      <c r="B14446" s="1">
        <v>385.98798</v>
      </c>
      <c r="C14446" s="1">
        <v>1.0331933</v>
      </c>
      <c r="D14446" s="1">
        <v>0.34731123</v>
      </c>
      <c r="E14446" s="1">
        <v>4.7652826</v>
      </c>
      <c r="F14446" s="4">
        <f t="shared" si="1"/>
        <v>0.1147992556</v>
      </c>
      <c r="G14446" s="4">
        <f t="shared" si="2"/>
        <v>4.752608202</v>
      </c>
    </row>
    <row r="14447">
      <c r="A14447" s="1">
        <v>144.420127868652</v>
      </c>
      <c r="B14447" s="1">
        <v>385.94794</v>
      </c>
      <c r="C14447" s="1">
        <v>1.0331933</v>
      </c>
      <c r="D14447" s="1">
        <v>0.42788255</v>
      </c>
      <c r="E14447" s="1">
        <v>4.7647886</v>
      </c>
      <c r="F14447" s="4">
        <f t="shared" si="1"/>
        <v>0.1147992556</v>
      </c>
      <c r="G14447" s="4">
        <f t="shared" si="2"/>
        <v>4.752113881</v>
      </c>
    </row>
    <row r="14448">
      <c r="A14448" s="1">
        <v>144.430000305175</v>
      </c>
      <c r="B14448" s="1">
        <v>385.87744</v>
      </c>
      <c r="C14448" s="1">
        <v>1.0334201</v>
      </c>
      <c r="D14448" s="1">
        <v>0.25575292</v>
      </c>
      <c r="E14448" s="1">
        <v>4.7639184</v>
      </c>
      <c r="F14448" s="4">
        <f t="shared" si="1"/>
        <v>0.1148244556</v>
      </c>
      <c r="G14448" s="4">
        <f t="shared" si="2"/>
        <v>4.751243511</v>
      </c>
    </row>
    <row r="14449">
      <c r="A14449" s="1">
        <v>144.439994812011</v>
      </c>
      <c r="B14449" s="1">
        <v>386.07367</v>
      </c>
      <c r="C14449" s="1">
        <v>1.0337399</v>
      </c>
      <c r="D14449" s="5">
        <v>-6.103888E-4</v>
      </c>
      <c r="E14449" s="1">
        <v>4.766341</v>
      </c>
      <c r="F14449" s="4">
        <f t="shared" si="1"/>
        <v>0.1148599889</v>
      </c>
      <c r="G14449" s="4">
        <f t="shared" si="2"/>
        <v>4.753666104</v>
      </c>
    </row>
    <row r="14450">
      <c r="A14450" s="1">
        <v>144.450004577636</v>
      </c>
      <c r="B14450" s="1">
        <v>386.13843</v>
      </c>
      <c r="C14450" s="1">
        <v>1.0337133</v>
      </c>
      <c r="D14450" s="1">
        <v>0.10681804</v>
      </c>
      <c r="E14450" s="1">
        <v>4.7671404</v>
      </c>
      <c r="F14450" s="4">
        <f t="shared" si="1"/>
        <v>0.1148570333</v>
      </c>
      <c r="G14450" s="4">
        <f t="shared" si="2"/>
        <v>4.75446561</v>
      </c>
    </row>
    <row r="14451">
      <c r="A14451" s="1">
        <v>144.459999084472</v>
      </c>
      <c r="B14451" s="1">
        <v>386.21652</v>
      </c>
      <c r="C14451" s="1">
        <v>1.0337</v>
      </c>
      <c r="D14451" s="1">
        <v>0.18738937</v>
      </c>
      <c r="E14451" s="1">
        <v>4.7681046</v>
      </c>
      <c r="F14451" s="4">
        <f t="shared" si="1"/>
        <v>0.1148555556</v>
      </c>
      <c r="G14451" s="4">
        <f t="shared" si="2"/>
        <v>4.755429684</v>
      </c>
    </row>
    <row r="14452">
      <c r="A14452" s="1">
        <v>144.469993591308</v>
      </c>
      <c r="B14452" s="1">
        <v>386.21082</v>
      </c>
      <c r="C14452" s="1">
        <v>1.0337133</v>
      </c>
      <c r="D14452" s="1">
        <v>0.25331137</v>
      </c>
      <c r="E14452" s="1">
        <v>4.768034</v>
      </c>
      <c r="F14452" s="4">
        <f t="shared" si="1"/>
        <v>0.1148570333</v>
      </c>
      <c r="G14452" s="4">
        <f t="shared" si="2"/>
        <v>4.755359314</v>
      </c>
    </row>
    <row r="14453">
      <c r="A14453" s="1">
        <v>144.480003356933</v>
      </c>
      <c r="B14453" s="1">
        <v>386.1308</v>
      </c>
      <c r="C14453" s="1">
        <v>1.0337133</v>
      </c>
      <c r="D14453" s="1">
        <v>0.3338827</v>
      </c>
      <c r="E14453" s="1">
        <v>4.767046</v>
      </c>
      <c r="F14453" s="4">
        <f t="shared" si="1"/>
        <v>0.1148570333</v>
      </c>
      <c r="G14453" s="4">
        <f t="shared" si="2"/>
        <v>4.754371412</v>
      </c>
    </row>
    <row r="14454">
      <c r="A14454" s="1">
        <v>144.489997863769</v>
      </c>
      <c r="B14454" s="1">
        <v>386.14987</v>
      </c>
      <c r="C14454" s="1">
        <v>1.0337133</v>
      </c>
      <c r="D14454" s="1">
        <v>0.40102544</v>
      </c>
      <c r="E14454" s="1">
        <v>4.767282</v>
      </c>
      <c r="F14454" s="4">
        <f t="shared" si="1"/>
        <v>0.1148570333</v>
      </c>
      <c r="G14454" s="4">
        <f t="shared" si="2"/>
        <v>4.754606844</v>
      </c>
    </row>
    <row r="14455">
      <c r="A14455" s="1">
        <v>144.500129699707</v>
      </c>
      <c r="B14455" s="1">
        <v>386.0184</v>
      </c>
      <c r="C14455" s="1">
        <v>1.0338466</v>
      </c>
      <c r="D14455" s="1">
        <v>0.3558567</v>
      </c>
      <c r="E14455" s="1">
        <v>4.765659</v>
      </c>
      <c r="F14455" s="4">
        <f t="shared" si="1"/>
        <v>0.1148718444</v>
      </c>
      <c r="G14455" s="4">
        <f t="shared" si="2"/>
        <v>4.752983758</v>
      </c>
    </row>
    <row r="14456">
      <c r="A14456" s="1">
        <v>144.510124206542</v>
      </c>
      <c r="B14456" s="1">
        <v>386.15747</v>
      </c>
      <c r="C14456" s="1">
        <v>1.0342065</v>
      </c>
      <c r="D14456" s="1">
        <v>0.043337606</v>
      </c>
      <c r="E14456" s="1">
        <v>4.7673755</v>
      </c>
      <c r="F14456" s="4">
        <f t="shared" si="1"/>
        <v>0.1149118333</v>
      </c>
      <c r="G14456" s="4">
        <f t="shared" si="2"/>
        <v>4.754700672</v>
      </c>
    </row>
    <row r="14457">
      <c r="A14457" s="1">
        <v>144.519996643066</v>
      </c>
      <c r="B14457" s="1">
        <v>386.30032</v>
      </c>
      <c r="C14457" s="1">
        <v>1.0341799</v>
      </c>
      <c r="D14457" s="1">
        <v>0.13733749</v>
      </c>
      <c r="E14457" s="1">
        <v>4.7691393</v>
      </c>
      <c r="F14457" s="4">
        <f t="shared" si="1"/>
        <v>0.1149088778</v>
      </c>
      <c r="G14457" s="4">
        <f t="shared" si="2"/>
        <v>4.756464252</v>
      </c>
    </row>
    <row r="14458">
      <c r="A14458" s="1">
        <v>144.530128479003</v>
      </c>
      <c r="B14458" s="1">
        <v>386.34036</v>
      </c>
      <c r="C14458" s="1">
        <v>1.0341399</v>
      </c>
      <c r="D14458" s="1">
        <v>0.25819448</v>
      </c>
      <c r="E14458" s="1">
        <v>4.7696333</v>
      </c>
      <c r="F14458" s="4">
        <f t="shared" si="1"/>
        <v>0.1149044333</v>
      </c>
      <c r="G14458" s="4">
        <f t="shared" si="2"/>
        <v>4.756958573</v>
      </c>
    </row>
    <row r="14459">
      <c r="A14459" s="1">
        <v>144.540000915527</v>
      </c>
      <c r="B14459" s="1">
        <v>386.34415</v>
      </c>
      <c r="C14459" s="1">
        <v>1.0341532</v>
      </c>
      <c r="D14459" s="1">
        <v>0.3119087</v>
      </c>
      <c r="E14459" s="1">
        <v>4.76968</v>
      </c>
      <c r="F14459" s="4">
        <f t="shared" si="1"/>
        <v>0.1149059111</v>
      </c>
      <c r="G14459" s="4">
        <f t="shared" si="2"/>
        <v>4.757005363</v>
      </c>
    </row>
    <row r="14460">
      <c r="A14460" s="1">
        <v>144.549995422363</v>
      </c>
      <c r="B14460" s="1">
        <v>386.25272</v>
      </c>
      <c r="C14460" s="1">
        <v>1.0341532</v>
      </c>
      <c r="D14460" s="1">
        <v>0.39248002</v>
      </c>
      <c r="E14460" s="1">
        <v>4.7685513</v>
      </c>
      <c r="F14460" s="4">
        <f t="shared" si="1"/>
        <v>0.1149059111</v>
      </c>
      <c r="G14460" s="4">
        <f t="shared" si="2"/>
        <v>4.755876598</v>
      </c>
    </row>
    <row r="14461">
      <c r="A14461" s="1">
        <v>144.560005187988</v>
      </c>
      <c r="B14461" s="1">
        <v>386.22604</v>
      </c>
      <c r="C14461" s="1">
        <v>1.0342599</v>
      </c>
      <c r="D14461" s="1">
        <v>0.3607398</v>
      </c>
      <c r="E14461" s="1">
        <v>4.768222</v>
      </c>
      <c r="F14461" s="4">
        <f t="shared" si="1"/>
        <v>0.1149177667</v>
      </c>
      <c r="G14461" s="4">
        <f t="shared" si="2"/>
        <v>4.755547215</v>
      </c>
    </row>
    <row r="14462">
      <c r="A14462" s="1">
        <v>144.569999694824</v>
      </c>
      <c r="B14462" s="1">
        <v>386.29843</v>
      </c>
      <c r="C14462" s="1">
        <v>1.0346065</v>
      </c>
      <c r="D14462" s="1">
        <v>0.064090826</v>
      </c>
      <c r="E14462" s="1">
        <v>4.7691154</v>
      </c>
      <c r="F14462" s="4">
        <f t="shared" si="1"/>
        <v>0.1149562778</v>
      </c>
      <c r="G14462" s="4">
        <f t="shared" si="2"/>
        <v>4.756440919</v>
      </c>
    </row>
    <row r="14463">
      <c r="A14463" s="1">
        <v>144.57999420166</v>
      </c>
      <c r="B14463" s="1">
        <v>386.37653</v>
      </c>
      <c r="C14463" s="1">
        <v>1.0345532</v>
      </c>
      <c r="D14463" s="1">
        <v>0.18494782</v>
      </c>
      <c r="E14463" s="1">
        <v>4.77008</v>
      </c>
      <c r="F14463" s="4">
        <f t="shared" si="1"/>
        <v>0.1149503556</v>
      </c>
      <c r="G14463" s="4">
        <f t="shared" si="2"/>
        <v>4.757405116</v>
      </c>
    </row>
    <row r="14464">
      <c r="A14464" s="1">
        <v>144.590003967285</v>
      </c>
      <c r="B14464" s="1">
        <v>386.45654</v>
      </c>
      <c r="C14464" s="1">
        <v>1.0344864</v>
      </c>
      <c r="D14464" s="1">
        <v>0.3326619</v>
      </c>
      <c r="E14464" s="1">
        <v>4.7710676</v>
      </c>
      <c r="F14464" s="4">
        <f t="shared" si="1"/>
        <v>0.1149429333</v>
      </c>
      <c r="G14464" s="4">
        <f t="shared" si="2"/>
        <v>4.758392894</v>
      </c>
    </row>
    <row r="14465">
      <c r="A14465" s="1">
        <v>144.600120544433</v>
      </c>
      <c r="B14465" s="1">
        <v>386.367</v>
      </c>
      <c r="C14465" s="1">
        <v>1.0344732</v>
      </c>
      <c r="D14465" s="1">
        <v>0.4266618</v>
      </c>
      <c r="E14465" s="1">
        <v>4.7699623</v>
      </c>
      <c r="F14465" s="4">
        <f t="shared" si="1"/>
        <v>0.1149414667</v>
      </c>
      <c r="G14465" s="4">
        <f t="shared" si="2"/>
        <v>4.757287462</v>
      </c>
    </row>
    <row r="14466">
      <c r="A14466" s="1">
        <v>144.610130310058</v>
      </c>
      <c r="B14466" s="1">
        <v>386.35367</v>
      </c>
      <c r="C14466" s="1">
        <v>1.034753</v>
      </c>
      <c r="D14466" s="1">
        <v>0.24232437</v>
      </c>
      <c r="E14466" s="1">
        <v>4.769798</v>
      </c>
      <c r="F14466" s="4">
        <f t="shared" si="1"/>
        <v>0.1149725556</v>
      </c>
      <c r="G14466" s="4">
        <f t="shared" si="2"/>
        <v>4.757122894</v>
      </c>
    </row>
    <row r="14467">
      <c r="A14467" s="1">
        <v>144.620002746582</v>
      </c>
      <c r="B14467" s="1">
        <v>386.4908</v>
      </c>
      <c r="C14467" s="1">
        <v>1.0349398</v>
      </c>
      <c r="D14467" s="1">
        <v>0.08606482</v>
      </c>
      <c r="E14467" s="1">
        <v>4.771491</v>
      </c>
      <c r="F14467" s="4">
        <f t="shared" si="1"/>
        <v>0.1149933111</v>
      </c>
      <c r="G14467" s="4">
        <f t="shared" si="2"/>
        <v>4.758815857</v>
      </c>
    </row>
    <row r="14468">
      <c r="A14468" s="1">
        <v>144.629997253417</v>
      </c>
      <c r="B14468" s="1">
        <v>386.54608</v>
      </c>
      <c r="C14468" s="1">
        <v>1.034873</v>
      </c>
      <c r="D14468" s="1">
        <v>0.23377892</v>
      </c>
      <c r="E14468" s="1">
        <v>4.7721734</v>
      </c>
      <c r="F14468" s="4">
        <f t="shared" si="1"/>
        <v>0.1149858889</v>
      </c>
      <c r="G14468" s="4">
        <f t="shared" si="2"/>
        <v>4.759498326</v>
      </c>
    </row>
    <row r="14469">
      <c r="A14469" s="1">
        <v>144.640129089355</v>
      </c>
      <c r="B14469" s="1">
        <v>386.5613</v>
      </c>
      <c r="C14469" s="1">
        <v>1.0348463</v>
      </c>
      <c r="D14469" s="1">
        <v>0.34120736</v>
      </c>
      <c r="E14469" s="1">
        <v>4.7723613</v>
      </c>
      <c r="F14469" s="4">
        <f t="shared" si="1"/>
        <v>0.1149829222</v>
      </c>
      <c r="G14469" s="4">
        <f t="shared" si="2"/>
        <v>4.759686227</v>
      </c>
    </row>
    <row r="14470">
      <c r="A14470" s="1">
        <v>144.650001525878</v>
      </c>
      <c r="B14470" s="1">
        <v>386.41843</v>
      </c>
      <c r="C14470" s="1">
        <v>1.0348463</v>
      </c>
      <c r="D14470" s="1">
        <v>0.4083501</v>
      </c>
      <c r="E14470" s="1">
        <v>4.7705975</v>
      </c>
      <c r="F14470" s="4">
        <f t="shared" si="1"/>
        <v>0.1149829222</v>
      </c>
      <c r="G14470" s="4">
        <f t="shared" si="2"/>
        <v>4.7579224</v>
      </c>
    </row>
    <row r="14471">
      <c r="A14471" s="1">
        <v>144.659996032714</v>
      </c>
      <c r="B14471" s="1">
        <v>386.4356</v>
      </c>
      <c r="C14471" s="1">
        <v>1.0350463</v>
      </c>
      <c r="D14471" s="1">
        <v>0.27894768</v>
      </c>
      <c r="E14471" s="1">
        <v>4.770809</v>
      </c>
      <c r="F14471" s="4">
        <f t="shared" si="1"/>
        <v>0.1150051444</v>
      </c>
      <c r="G14471" s="4">
        <f t="shared" si="2"/>
        <v>4.758134375</v>
      </c>
    </row>
    <row r="14472">
      <c r="A14472" s="1">
        <v>144.670127868652</v>
      </c>
      <c r="B14472" s="1">
        <v>386.5632</v>
      </c>
      <c r="C14472" s="1">
        <v>1.0353663</v>
      </c>
      <c r="D14472" s="1">
        <v>0.006714277</v>
      </c>
      <c r="E14472" s="1">
        <v>4.7723846</v>
      </c>
      <c r="F14472" s="4">
        <f t="shared" si="1"/>
        <v>0.1150407</v>
      </c>
      <c r="G14472" s="4">
        <f t="shared" si="2"/>
        <v>4.759709684</v>
      </c>
    </row>
    <row r="14473">
      <c r="A14473" s="1">
        <v>144.680122375488</v>
      </c>
      <c r="B14473" s="1">
        <v>386.65463</v>
      </c>
      <c r="C14473" s="1">
        <v>1.035353</v>
      </c>
      <c r="D14473" s="1">
        <v>0.100714155</v>
      </c>
      <c r="E14473" s="1">
        <v>4.7735133</v>
      </c>
      <c r="F14473" s="4">
        <f t="shared" si="1"/>
        <v>0.1150392222</v>
      </c>
      <c r="G14473" s="4">
        <f t="shared" si="2"/>
        <v>4.760838449</v>
      </c>
    </row>
    <row r="14474">
      <c r="A14474" s="1">
        <v>144.690132141113</v>
      </c>
      <c r="B14474" s="1">
        <v>386.7061</v>
      </c>
      <c r="C14474" s="1">
        <v>1.0353396</v>
      </c>
      <c r="D14474" s="1">
        <v>0.19471404</v>
      </c>
      <c r="E14474" s="1">
        <v>4.7741485</v>
      </c>
      <c r="F14474" s="4">
        <f t="shared" si="1"/>
        <v>0.1150377333</v>
      </c>
      <c r="G14474" s="4">
        <f t="shared" si="2"/>
        <v>4.761473881</v>
      </c>
    </row>
    <row r="14475">
      <c r="A14475" s="1">
        <v>144.700004577636</v>
      </c>
      <c r="B14475" s="1">
        <v>386.62418</v>
      </c>
      <c r="C14475" s="1">
        <v>1.0353396</v>
      </c>
      <c r="D14475" s="1">
        <v>0.2618568</v>
      </c>
      <c r="E14475" s="1">
        <v>4.773137</v>
      </c>
      <c r="F14475" s="4">
        <f t="shared" si="1"/>
        <v>0.1150377333</v>
      </c>
      <c r="G14475" s="4">
        <f t="shared" si="2"/>
        <v>4.760462523</v>
      </c>
    </row>
    <row r="14476">
      <c r="A14476" s="1">
        <v>144.710121154785</v>
      </c>
      <c r="B14476" s="1">
        <v>386.64322</v>
      </c>
      <c r="C14476" s="1">
        <v>1.035353</v>
      </c>
      <c r="D14476" s="1">
        <v>0.3277788</v>
      </c>
      <c r="E14476" s="1">
        <v>4.773372</v>
      </c>
      <c r="F14476" s="4">
        <f t="shared" si="1"/>
        <v>0.1150392222</v>
      </c>
      <c r="G14476" s="4">
        <f t="shared" si="2"/>
        <v>4.760697585</v>
      </c>
    </row>
    <row r="14477">
      <c r="A14477" s="1">
        <v>144.72013092041</v>
      </c>
      <c r="B14477" s="1">
        <v>386.58417</v>
      </c>
      <c r="C14477" s="1">
        <v>1.035353</v>
      </c>
      <c r="D14477" s="1">
        <v>0.4083501</v>
      </c>
      <c r="E14477" s="1">
        <v>4.772643</v>
      </c>
      <c r="F14477" s="4">
        <f t="shared" si="1"/>
        <v>0.1150392222</v>
      </c>
      <c r="G14477" s="4">
        <f t="shared" si="2"/>
        <v>4.759968573</v>
      </c>
    </row>
    <row r="14478">
      <c r="A14478" s="1">
        <v>144.730003356933</v>
      </c>
      <c r="B14478" s="1">
        <v>386.50418</v>
      </c>
      <c r="C14478" s="1">
        <v>1.0354328</v>
      </c>
      <c r="D14478" s="1">
        <v>0.39248002</v>
      </c>
      <c r="E14478" s="1">
        <v>4.771656</v>
      </c>
      <c r="F14478" s="4">
        <f t="shared" si="1"/>
        <v>0.1150480889</v>
      </c>
      <c r="G14478" s="4">
        <f t="shared" si="2"/>
        <v>4.758981042</v>
      </c>
    </row>
    <row r="14479">
      <c r="A14479" s="1">
        <v>144.740119934082</v>
      </c>
      <c r="B14479" s="1">
        <v>386.64322</v>
      </c>
      <c r="C14479" s="1">
        <v>1.0358994</v>
      </c>
      <c r="D14479" s="1">
        <v>0.01037661</v>
      </c>
      <c r="E14479" s="1">
        <v>4.773372</v>
      </c>
      <c r="F14479" s="4">
        <f t="shared" si="1"/>
        <v>0.1150999333</v>
      </c>
      <c r="G14479" s="4">
        <f t="shared" si="2"/>
        <v>4.760697585</v>
      </c>
    </row>
    <row r="14480">
      <c r="A14480" s="1">
        <v>144.749992370605</v>
      </c>
      <c r="B14480" s="1">
        <v>386.8756</v>
      </c>
      <c r="C14480" s="1">
        <v>1.035966</v>
      </c>
      <c r="D14480" s="1">
        <v>-0.022584386</v>
      </c>
      <c r="E14480" s="1">
        <v>4.7762413</v>
      </c>
      <c r="F14480" s="4">
        <f t="shared" si="1"/>
        <v>0.1151073333</v>
      </c>
      <c r="G14480" s="4">
        <f t="shared" si="2"/>
        <v>4.763566474</v>
      </c>
    </row>
    <row r="14481">
      <c r="A14481" s="1">
        <v>144.76000213623</v>
      </c>
      <c r="B14481" s="1">
        <v>386.96896</v>
      </c>
      <c r="C14481" s="1">
        <v>1.0359128</v>
      </c>
      <c r="D14481" s="1">
        <v>0.11170115</v>
      </c>
      <c r="E14481" s="1">
        <v>4.777394</v>
      </c>
      <c r="F14481" s="4">
        <f t="shared" si="1"/>
        <v>0.1151014222</v>
      </c>
      <c r="G14481" s="4">
        <f t="shared" si="2"/>
        <v>4.764719067</v>
      </c>
    </row>
    <row r="14482">
      <c r="A14482" s="1">
        <v>144.769996643066</v>
      </c>
      <c r="B14482" s="1">
        <v>386.94992</v>
      </c>
      <c r="C14482" s="1">
        <v>1.0359261</v>
      </c>
      <c r="D14482" s="1">
        <v>0.17884393</v>
      </c>
      <c r="E14482" s="1">
        <v>4.7771587</v>
      </c>
      <c r="F14482" s="4">
        <f t="shared" si="1"/>
        <v>0.1151029</v>
      </c>
      <c r="G14482" s="4">
        <f t="shared" si="2"/>
        <v>4.764484005</v>
      </c>
    </row>
    <row r="14483">
      <c r="A14483" s="1">
        <v>144.780006408691</v>
      </c>
      <c r="B14483" s="1">
        <v>386.88702</v>
      </c>
      <c r="C14483" s="1">
        <v>1.0359261</v>
      </c>
      <c r="D14483" s="1">
        <v>0.2459867</v>
      </c>
      <c r="E14483" s="1">
        <v>4.7763824</v>
      </c>
      <c r="F14483" s="4">
        <f t="shared" si="1"/>
        <v>0.1151029</v>
      </c>
      <c r="G14483" s="4">
        <f t="shared" si="2"/>
        <v>4.763707462</v>
      </c>
    </row>
    <row r="14484">
      <c r="A14484" s="1">
        <v>144.790122985839</v>
      </c>
      <c r="B14484" s="1">
        <v>386.8718</v>
      </c>
      <c r="C14484" s="1">
        <v>1.0359261</v>
      </c>
      <c r="D14484" s="1">
        <v>0.32655802</v>
      </c>
      <c r="E14484" s="1">
        <v>4.776194</v>
      </c>
      <c r="F14484" s="4">
        <f t="shared" si="1"/>
        <v>0.1151029</v>
      </c>
      <c r="G14484" s="4">
        <f t="shared" si="2"/>
        <v>4.76351956</v>
      </c>
    </row>
    <row r="14485">
      <c r="A14485" s="1">
        <v>144.800117492675</v>
      </c>
      <c r="B14485" s="1">
        <v>386.74988</v>
      </c>
      <c r="C14485" s="1">
        <v>1.0359393</v>
      </c>
      <c r="D14485" s="1">
        <v>0.39248002</v>
      </c>
      <c r="E14485" s="1">
        <v>4.774689</v>
      </c>
      <c r="F14485" s="4">
        <f t="shared" si="1"/>
        <v>0.1151043667</v>
      </c>
      <c r="G14485" s="4">
        <f t="shared" si="2"/>
        <v>4.762014375</v>
      </c>
    </row>
    <row r="14486">
      <c r="A14486" s="1">
        <v>144.810005187988</v>
      </c>
      <c r="B14486" s="1">
        <v>386.7194</v>
      </c>
      <c r="C14486" s="1">
        <v>1.0359927</v>
      </c>
      <c r="D14486" s="1">
        <v>0.40224624</v>
      </c>
      <c r="E14486" s="1">
        <v>4.774313</v>
      </c>
      <c r="F14486" s="4">
        <f t="shared" si="1"/>
        <v>0.1151103</v>
      </c>
      <c r="G14486" s="4">
        <f t="shared" si="2"/>
        <v>4.761638079</v>
      </c>
    </row>
    <row r="14487">
      <c r="A14487" s="1">
        <v>144.820121765136</v>
      </c>
      <c r="B14487" s="1">
        <v>386.80322</v>
      </c>
      <c r="C14487" s="1">
        <v>1.0364326</v>
      </c>
      <c r="D14487" s="1">
        <v>0.048220716</v>
      </c>
      <c r="E14487" s="1">
        <v>4.7753477</v>
      </c>
      <c r="F14487" s="4">
        <f t="shared" si="1"/>
        <v>0.1151591778</v>
      </c>
      <c r="G14487" s="4">
        <f t="shared" si="2"/>
        <v>4.762672894</v>
      </c>
    </row>
    <row r="14488">
      <c r="A14488" s="1">
        <v>144.830131530761</v>
      </c>
      <c r="B14488" s="1">
        <v>386.9575</v>
      </c>
      <c r="C14488" s="1">
        <v>1.036446</v>
      </c>
      <c r="D14488" s="1">
        <v>0.07263627</v>
      </c>
      <c r="E14488" s="1">
        <v>4.777252</v>
      </c>
      <c r="F14488" s="4">
        <f t="shared" si="1"/>
        <v>0.1151606667</v>
      </c>
      <c r="G14488" s="4">
        <f t="shared" si="2"/>
        <v>4.764577585</v>
      </c>
    </row>
    <row r="14489">
      <c r="A14489" s="1">
        <v>144.840003967285</v>
      </c>
      <c r="B14489" s="1">
        <v>387.0775</v>
      </c>
      <c r="C14489" s="1">
        <v>1.0363661</v>
      </c>
      <c r="D14489" s="1">
        <v>0.23377892</v>
      </c>
      <c r="E14489" s="1">
        <v>4.778734</v>
      </c>
      <c r="F14489" s="4">
        <f t="shared" si="1"/>
        <v>0.1151517889</v>
      </c>
      <c r="G14489" s="4">
        <f t="shared" si="2"/>
        <v>4.766059067</v>
      </c>
    </row>
    <row r="14490">
      <c r="A14490" s="1">
        <v>144.849998474121</v>
      </c>
      <c r="B14490" s="1">
        <v>387.01468</v>
      </c>
      <c r="C14490" s="1">
        <v>1.0363661</v>
      </c>
      <c r="D14490" s="1">
        <v>0.31435025</v>
      </c>
      <c r="E14490" s="1">
        <v>4.7779584</v>
      </c>
      <c r="F14490" s="4">
        <f t="shared" si="1"/>
        <v>0.1151517889</v>
      </c>
      <c r="G14490" s="4">
        <f t="shared" si="2"/>
        <v>4.765283511</v>
      </c>
    </row>
    <row r="14491">
      <c r="A14491" s="1">
        <v>144.860130310058</v>
      </c>
      <c r="B14491" s="1">
        <v>386.97086</v>
      </c>
      <c r="C14491" s="1">
        <v>1.0363661</v>
      </c>
      <c r="D14491" s="1">
        <v>0.381493</v>
      </c>
      <c r="E14491" s="1">
        <v>4.777417</v>
      </c>
      <c r="F14491" s="4">
        <f t="shared" si="1"/>
        <v>0.1151517889</v>
      </c>
      <c r="G14491" s="4">
        <f t="shared" si="2"/>
        <v>4.764742523</v>
      </c>
    </row>
    <row r="14492">
      <c r="A14492" s="1">
        <v>144.870002746582</v>
      </c>
      <c r="B14492" s="1">
        <v>386.90228</v>
      </c>
      <c r="C14492" s="1">
        <v>1.0364059</v>
      </c>
      <c r="D14492" s="1">
        <v>0.4205579</v>
      </c>
      <c r="E14492" s="1">
        <v>4.776571</v>
      </c>
      <c r="F14492" s="4">
        <f t="shared" si="1"/>
        <v>0.1151562111</v>
      </c>
      <c r="G14492" s="4">
        <f t="shared" si="2"/>
        <v>4.763895857</v>
      </c>
    </row>
    <row r="14493">
      <c r="A14493" s="1">
        <v>144.88011932373</v>
      </c>
      <c r="B14493" s="1">
        <v>386.8851</v>
      </c>
      <c r="C14493" s="1">
        <v>1.0367659</v>
      </c>
      <c r="D14493" s="1">
        <v>0.13611671</v>
      </c>
      <c r="E14493" s="1">
        <v>4.7763586</v>
      </c>
      <c r="F14493" s="4">
        <f t="shared" si="1"/>
        <v>0.1151962111</v>
      </c>
      <c r="G14493" s="4">
        <f t="shared" si="2"/>
        <v>4.763683758</v>
      </c>
    </row>
    <row r="14494">
      <c r="A14494" s="1">
        <v>144.890129089355</v>
      </c>
      <c r="B14494" s="1">
        <v>387.11374</v>
      </c>
      <c r="C14494" s="1">
        <v>1.0368326</v>
      </c>
      <c r="D14494" s="1">
        <v>0.11902582</v>
      </c>
      <c r="E14494" s="1">
        <v>4.779181</v>
      </c>
      <c r="F14494" s="4">
        <f t="shared" si="1"/>
        <v>0.1152036222</v>
      </c>
      <c r="G14494" s="4">
        <f t="shared" si="2"/>
        <v>4.766506474</v>
      </c>
    </row>
    <row r="14495">
      <c r="A14495" s="1">
        <v>144.900001525878</v>
      </c>
      <c r="B14495" s="1">
        <v>387.12323</v>
      </c>
      <c r="C14495" s="1">
        <v>1.0367792</v>
      </c>
      <c r="D14495" s="1">
        <v>0.25331137</v>
      </c>
      <c r="E14495" s="1">
        <v>4.7792983</v>
      </c>
      <c r="F14495" s="4">
        <f t="shared" si="1"/>
        <v>0.1151976889</v>
      </c>
      <c r="G14495" s="4">
        <f t="shared" si="2"/>
        <v>4.766623635</v>
      </c>
    </row>
    <row r="14496">
      <c r="A14496" s="1">
        <v>144.909996032714</v>
      </c>
      <c r="B14496" s="1">
        <v>387.1099</v>
      </c>
      <c r="C14496" s="1">
        <v>1.0367926</v>
      </c>
      <c r="D14496" s="1">
        <v>0.30702558</v>
      </c>
      <c r="E14496" s="1">
        <v>4.7791343</v>
      </c>
      <c r="F14496" s="4">
        <f t="shared" si="1"/>
        <v>0.1151991778</v>
      </c>
      <c r="G14496" s="4">
        <f t="shared" si="2"/>
        <v>4.766459067</v>
      </c>
    </row>
    <row r="14497">
      <c r="A14497" s="1">
        <v>144.920005798339</v>
      </c>
      <c r="B14497" s="1">
        <v>387.02988</v>
      </c>
      <c r="C14497" s="1">
        <v>1.0367926</v>
      </c>
      <c r="D14497" s="1">
        <v>0.3875969</v>
      </c>
      <c r="E14497" s="1">
        <v>4.7781463</v>
      </c>
      <c r="F14497" s="4">
        <f t="shared" si="1"/>
        <v>0.1151991778</v>
      </c>
      <c r="G14497" s="4">
        <f t="shared" si="2"/>
        <v>4.765471165</v>
      </c>
    </row>
    <row r="14498">
      <c r="A14498" s="1">
        <v>144.930122375488</v>
      </c>
      <c r="B14498" s="1">
        <v>386.9518</v>
      </c>
      <c r="C14498" s="1">
        <v>1.0368859</v>
      </c>
      <c r="D14498" s="1">
        <v>0.38393456</v>
      </c>
      <c r="E14498" s="1">
        <v>4.777182</v>
      </c>
      <c r="F14498" s="4">
        <f t="shared" si="1"/>
        <v>0.1152095444</v>
      </c>
      <c r="G14498" s="4">
        <f t="shared" si="2"/>
        <v>4.764507215</v>
      </c>
    </row>
    <row r="14499">
      <c r="A14499" s="1">
        <v>144.939994812011</v>
      </c>
      <c r="B14499" s="1">
        <v>387.12512</v>
      </c>
      <c r="C14499" s="1">
        <v>1.0372725</v>
      </c>
      <c r="D14499" s="1">
        <v>0.028688274</v>
      </c>
      <c r="E14499" s="1">
        <v>4.779322</v>
      </c>
      <c r="F14499" s="4">
        <f t="shared" si="1"/>
        <v>0.1152525</v>
      </c>
      <c r="G14499" s="4">
        <f t="shared" si="2"/>
        <v>4.766646968</v>
      </c>
    </row>
    <row r="14500">
      <c r="A14500" s="1">
        <v>144.950004577636</v>
      </c>
      <c r="B14500" s="1">
        <v>387.2585</v>
      </c>
      <c r="C14500" s="1">
        <v>1.0373391</v>
      </c>
      <c r="D14500" s="1">
        <v>0.038454495</v>
      </c>
      <c r="E14500" s="1">
        <v>4.7809687</v>
      </c>
      <c r="F14500" s="4">
        <f t="shared" si="1"/>
        <v>0.1152599</v>
      </c>
      <c r="G14500" s="4">
        <f t="shared" si="2"/>
        <v>4.768293635</v>
      </c>
    </row>
    <row r="14501">
      <c r="A14501" s="1">
        <v>144.959999084472</v>
      </c>
      <c r="B14501" s="1">
        <v>387.3842</v>
      </c>
      <c r="C14501" s="1">
        <v>1.0372992</v>
      </c>
      <c r="D14501" s="1">
        <v>0.15931149</v>
      </c>
      <c r="E14501" s="1">
        <v>4.7825203</v>
      </c>
      <c r="F14501" s="4">
        <f t="shared" si="1"/>
        <v>0.1152554667</v>
      </c>
      <c r="G14501" s="4">
        <f t="shared" si="2"/>
        <v>4.769845486</v>
      </c>
    </row>
    <row r="14502">
      <c r="A14502" s="1">
        <v>144.969993591308</v>
      </c>
      <c r="B14502" s="1">
        <v>387.35944</v>
      </c>
      <c r="C14502" s="1">
        <v>1.0373124</v>
      </c>
      <c r="D14502" s="1">
        <v>0.2130257</v>
      </c>
      <c r="E14502" s="1">
        <v>4.7822146</v>
      </c>
      <c r="F14502" s="4">
        <f t="shared" si="1"/>
        <v>0.1152569333</v>
      </c>
      <c r="G14502" s="4">
        <f t="shared" si="2"/>
        <v>4.769539807</v>
      </c>
    </row>
    <row r="14503">
      <c r="A14503" s="1">
        <v>144.980125427246</v>
      </c>
      <c r="B14503" s="1">
        <v>387.2642</v>
      </c>
      <c r="C14503" s="1">
        <v>1.0373257</v>
      </c>
      <c r="D14503" s="1">
        <v>0.293597</v>
      </c>
      <c r="E14503" s="1">
        <v>4.7810388</v>
      </c>
      <c r="F14503" s="4">
        <f t="shared" si="1"/>
        <v>0.1152584111</v>
      </c>
      <c r="G14503" s="4">
        <f t="shared" si="2"/>
        <v>4.768364005</v>
      </c>
    </row>
    <row r="14504">
      <c r="A14504" s="1">
        <v>144.990119934082</v>
      </c>
      <c r="B14504" s="1">
        <v>387.26038</v>
      </c>
      <c r="C14504" s="1">
        <v>1.0373257</v>
      </c>
      <c r="D14504" s="1">
        <v>0.34609047</v>
      </c>
      <c r="E14504" s="1">
        <v>4.7809916</v>
      </c>
      <c r="F14504" s="4">
        <f t="shared" si="1"/>
        <v>0.1152584111</v>
      </c>
      <c r="G14504" s="4">
        <f t="shared" si="2"/>
        <v>4.768316844</v>
      </c>
    </row>
    <row r="14505">
      <c r="A14505" s="1">
        <v>145.000129699707</v>
      </c>
      <c r="B14505" s="1">
        <v>387.1556</v>
      </c>
      <c r="C14505" s="1">
        <v>1.0373257</v>
      </c>
      <c r="D14505" s="1">
        <v>0.4266618</v>
      </c>
      <c r="E14505" s="1">
        <v>4.7796984</v>
      </c>
      <c r="F14505" s="4">
        <f t="shared" si="1"/>
        <v>0.1152584111</v>
      </c>
      <c r="G14505" s="4">
        <f t="shared" si="2"/>
        <v>4.767023264</v>
      </c>
    </row>
    <row r="14506">
      <c r="A14506" s="1">
        <v>145.01000213623</v>
      </c>
      <c r="B14506" s="1">
        <v>387.12704</v>
      </c>
      <c r="C14506" s="1">
        <v>1.0375258</v>
      </c>
      <c r="D14506" s="1">
        <v>0.29725936</v>
      </c>
      <c r="E14506" s="1">
        <v>4.7793455</v>
      </c>
      <c r="F14506" s="4">
        <f t="shared" si="1"/>
        <v>0.1152806444</v>
      </c>
      <c r="G14506" s="4">
        <f t="shared" si="2"/>
        <v>4.766670672</v>
      </c>
    </row>
    <row r="14507">
      <c r="A14507" s="1">
        <v>145.020118713378</v>
      </c>
      <c r="B14507" s="1">
        <v>387.28705</v>
      </c>
      <c r="C14507" s="1">
        <v>1.0379122</v>
      </c>
      <c r="D14507" s="1">
        <v>-0.029909052</v>
      </c>
      <c r="E14507" s="1">
        <v>4.781321</v>
      </c>
      <c r="F14507" s="4">
        <f t="shared" si="1"/>
        <v>0.1153235778</v>
      </c>
      <c r="G14507" s="4">
        <f t="shared" si="2"/>
        <v>4.768646104</v>
      </c>
    </row>
    <row r="14508">
      <c r="A14508" s="1">
        <v>145.030128479003</v>
      </c>
      <c r="B14508" s="1">
        <v>387.47943</v>
      </c>
      <c r="C14508" s="1">
        <v>1.0378723</v>
      </c>
      <c r="D14508" s="1">
        <v>0.0762986</v>
      </c>
      <c r="E14508" s="1">
        <v>4.783696</v>
      </c>
      <c r="F14508" s="4">
        <f t="shared" si="1"/>
        <v>0.1153191444</v>
      </c>
      <c r="G14508" s="4">
        <f t="shared" si="2"/>
        <v>4.771021165</v>
      </c>
    </row>
    <row r="14509">
      <c r="A14509" s="1">
        <v>145.040122985839</v>
      </c>
      <c r="B14509" s="1">
        <v>387.5785</v>
      </c>
      <c r="C14509" s="1">
        <v>1.0378457</v>
      </c>
      <c r="D14509" s="1">
        <v>0.18372704</v>
      </c>
      <c r="E14509" s="1">
        <v>4.7849193</v>
      </c>
      <c r="F14509" s="4">
        <f t="shared" si="1"/>
        <v>0.1153161889</v>
      </c>
      <c r="G14509" s="4">
        <f t="shared" si="2"/>
        <v>4.772244252</v>
      </c>
    </row>
    <row r="14510">
      <c r="A14510" s="1">
        <v>145.049995422363</v>
      </c>
      <c r="B14510" s="1">
        <v>387.48706</v>
      </c>
      <c r="C14510" s="1">
        <v>1.037859</v>
      </c>
      <c r="D14510" s="1">
        <v>0.23622048</v>
      </c>
      <c r="E14510" s="1">
        <v>4.7837906</v>
      </c>
      <c r="F14510" s="4">
        <f t="shared" si="1"/>
        <v>0.1153176667</v>
      </c>
      <c r="G14510" s="4">
        <f t="shared" si="2"/>
        <v>4.771115363</v>
      </c>
    </row>
    <row r="14511">
      <c r="A14511" s="1">
        <v>145.0601272583</v>
      </c>
      <c r="B14511" s="1">
        <v>387.4585</v>
      </c>
      <c r="C14511" s="1">
        <v>1.037859</v>
      </c>
      <c r="D14511" s="1">
        <v>0.3167918</v>
      </c>
      <c r="E14511" s="1">
        <v>4.7834373</v>
      </c>
      <c r="F14511" s="4">
        <f t="shared" si="1"/>
        <v>0.1153176667</v>
      </c>
      <c r="G14511" s="4">
        <f t="shared" si="2"/>
        <v>4.77076277</v>
      </c>
    </row>
    <row r="14512">
      <c r="A14512" s="1">
        <v>145.070121765136</v>
      </c>
      <c r="B14512" s="1">
        <v>387.41467</v>
      </c>
      <c r="C14512" s="1">
        <v>1.037859</v>
      </c>
      <c r="D14512" s="1">
        <v>0.38393456</v>
      </c>
      <c r="E14512" s="1">
        <v>4.782897</v>
      </c>
      <c r="F14512" s="4">
        <f t="shared" si="1"/>
        <v>0.1153176667</v>
      </c>
      <c r="G14512" s="4">
        <f t="shared" si="2"/>
        <v>4.770221659</v>
      </c>
    </row>
    <row r="14513">
      <c r="A14513" s="1">
        <v>145.07999420166</v>
      </c>
      <c r="B14513" s="1">
        <v>387.3099</v>
      </c>
      <c r="C14513" s="1">
        <v>1.0379257</v>
      </c>
      <c r="D14513" s="1">
        <v>0.4095709</v>
      </c>
      <c r="E14513" s="1">
        <v>4.781603</v>
      </c>
      <c r="F14513" s="4">
        <f t="shared" si="1"/>
        <v>0.1153250778</v>
      </c>
      <c r="G14513" s="4">
        <f t="shared" si="2"/>
        <v>4.768928202</v>
      </c>
    </row>
    <row r="14514">
      <c r="A14514" s="1">
        <v>145.090126037597</v>
      </c>
      <c r="B14514" s="1">
        <v>387.38992</v>
      </c>
      <c r="C14514" s="1">
        <v>1.0383255</v>
      </c>
      <c r="D14514" s="1">
        <v>0.06775316</v>
      </c>
      <c r="E14514" s="1">
        <v>4.782591</v>
      </c>
      <c r="F14514" s="4">
        <f t="shared" si="1"/>
        <v>0.1153695</v>
      </c>
      <c r="G14514" s="4">
        <f t="shared" si="2"/>
        <v>4.769916104</v>
      </c>
    </row>
    <row r="14515">
      <c r="A14515" s="1">
        <v>145.100120544433</v>
      </c>
      <c r="B14515" s="1">
        <v>387.5385</v>
      </c>
      <c r="C14515" s="1">
        <v>1.0383388</v>
      </c>
      <c r="D14515" s="1">
        <v>0.105597265</v>
      </c>
      <c r="E14515" s="1">
        <v>4.7844253</v>
      </c>
      <c r="F14515" s="4">
        <f t="shared" si="1"/>
        <v>0.1153709778</v>
      </c>
      <c r="G14515" s="4">
        <f t="shared" si="2"/>
        <v>4.771750425</v>
      </c>
    </row>
    <row r="14516">
      <c r="A14516" s="1">
        <v>145.109992980957</v>
      </c>
      <c r="B14516" s="1">
        <v>387.5804</v>
      </c>
      <c r="C14516" s="1">
        <v>1.0382588</v>
      </c>
      <c r="D14516" s="1">
        <v>0.2667399</v>
      </c>
      <c r="E14516" s="1">
        <v>4.7849426</v>
      </c>
      <c r="F14516" s="4">
        <f t="shared" si="1"/>
        <v>0.1153620889</v>
      </c>
      <c r="G14516" s="4">
        <f t="shared" si="2"/>
        <v>4.772267709</v>
      </c>
    </row>
    <row r="14517">
      <c r="A14517" s="1">
        <v>145.120002746582</v>
      </c>
      <c r="B14517" s="1">
        <v>387.55756</v>
      </c>
      <c r="C14517" s="1">
        <v>1.0382588</v>
      </c>
      <c r="D14517" s="1">
        <v>0.34609047</v>
      </c>
      <c r="E14517" s="1">
        <v>4.7846603</v>
      </c>
      <c r="F14517" s="4">
        <f t="shared" si="1"/>
        <v>0.1153620889</v>
      </c>
      <c r="G14517" s="4">
        <f t="shared" si="2"/>
        <v>4.771985733</v>
      </c>
    </row>
    <row r="14518">
      <c r="A14518" s="1">
        <v>145.129997253417</v>
      </c>
      <c r="B14518" s="1">
        <v>387.48135</v>
      </c>
      <c r="C14518" s="1">
        <v>1.0382588</v>
      </c>
      <c r="D14518" s="1">
        <v>0.41323322</v>
      </c>
      <c r="E14518" s="1">
        <v>4.7837195</v>
      </c>
      <c r="F14518" s="4">
        <f t="shared" si="1"/>
        <v>0.1153620889</v>
      </c>
      <c r="G14518" s="4">
        <f t="shared" si="2"/>
        <v>4.771044869</v>
      </c>
    </row>
    <row r="14519">
      <c r="A14519" s="1">
        <v>145.140007019042</v>
      </c>
      <c r="B14519" s="1">
        <v>387.46802</v>
      </c>
      <c r="C14519" s="1">
        <v>1.0384322</v>
      </c>
      <c r="D14519" s="1">
        <v>0.3119087</v>
      </c>
      <c r="E14519" s="1">
        <v>4.7835555</v>
      </c>
      <c r="F14519" s="4">
        <f t="shared" si="1"/>
        <v>0.1153813556</v>
      </c>
      <c r="G14519" s="4">
        <f t="shared" si="2"/>
        <v>4.770880301</v>
      </c>
    </row>
    <row r="14520">
      <c r="A14520" s="1">
        <v>145.150123596191</v>
      </c>
      <c r="B14520" s="1">
        <v>387.53278</v>
      </c>
      <c r="C14520" s="1">
        <v>1.0387521</v>
      </c>
      <c r="D14520" s="1">
        <v>0.04089605</v>
      </c>
      <c r="E14520" s="1">
        <v>4.7843547</v>
      </c>
      <c r="F14520" s="4">
        <f t="shared" si="1"/>
        <v>0.1154169</v>
      </c>
      <c r="G14520" s="4">
        <f t="shared" si="2"/>
        <v>4.771679807</v>
      </c>
    </row>
    <row r="14521">
      <c r="A14521" s="1">
        <v>145.160118103027</v>
      </c>
      <c r="B14521" s="1">
        <v>387.66803</v>
      </c>
      <c r="C14521" s="1">
        <v>1.038712</v>
      </c>
      <c r="D14521" s="1">
        <v>0.16175304</v>
      </c>
      <c r="E14521" s="1">
        <v>4.786024</v>
      </c>
      <c r="F14521" s="4">
        <f t="shared" si="1"/>
        <v>0.1154124444</v>
      </c>
      <c r="G14521" s="4">
        <f t="shared" si="2"/>
        <v>4.77334956</v>
      </c>
    </row>
    <row r="14522">
      <c r="A14522" s="1">
        <v>145.170005798339</v>
      </c>
      <c r="B14522" s="1">
        <v>387.6966</v>
      </c>
      <c r="C14522" s="1">
        <v>1.0386854</v>
      </c>
      <c r="D14522" s="1">
        <v>0.26918146</v>
      </c>
      <c r="E14522" s="1">
        <v>4.7863774</v>
      </c>
      <c r="F14522" s="4">
        <f t="shared" si="1"/>
        <v>0.1154094889</v>
      </c>
      <c r="G14522" s="4">
        <f t="shared" si="2"/>
        <v>4.773702277</v>
      </c>
    </row>
    <row r="14523">
      <c r="A14523" s="1">
        <v>145.180000305175</v>
      </c>
      <c r="B14523" s="1">
        <v>387.63754</v>
      </c>
      <c r="C14523" s="1">
        <v>1.0386854</v>
      </c>
      <c r="D14523" s="1">
        <v>0.33632424</v>
      </c>
      <c r="E14523" s="1">
        <v>4.785648</v>
      </c>
      <c r="F14523" s="4">
        <f t="shared" si="1"/>
        <v>0.1154094889</v>
      </c>
      <c r="G14523" s="4">
        <f t="shared" si="2"/>
        <v>4.772973141</v>
      </c>
    </row>
    <row r="14524">
      <c r="A14524" s="1">
        <v>145.190132141113</v>
      </c>
      <c r="B14524" s="1">
        <v>387.6147</v>
      </c>
      <c r="C14524" s="1">
        <v>1.0386854</v>
      </c>
      <c r="D14524" s="1">
        <v>0.41689557</v>
      </c>
      <c r="E14524" s="1">
        <v>4.7853656</v>
      </c>
      <c r="F14524" s="4">
        <f t="shared" si="1"/>
        <v>0.1154094889</v>
      </c>
      <c r="G14524" s="4">
        <f t="shared" si="2"/>
        <v>4.772691165</v>
      </c>
    </row>
    <row r="14525">
      <c r="A14525" s="1">
        <v>145.200126647949</v>
      </c>
      <c r="B14525" s="1">
        <v>387.48898</v>
      </c>
      <c r="C14525" s="1">
        <v>1.0388988</v>
      </c>
      <c r="D14525" s="1">
        <v>0.27162302</v>
      </c>
      <c r="E14525" s="1">
        <v>4.783814</v>
      </c>
      <c r="F14525" s="4">
        <f t="shared" si="1"/>
        <v>0.1154332</v>
      </c>
      <c r="G14525" s="4">
        <f t="shared" si="2"/>
        <v>4.771139067</v>
      </c>
    </row>
    <row r="14526">
      <c r="A14526" s="1">
        <v>145.209999084472</v>
      </c>
      <c r="B14526" s="1">
        <v>387.67755</v>
      </c>
      <c r="C14526" s="1">
        <v>1.0392187</v>
      </c>
      <c r="D14526" s="5">
        <v>6.103888E-4</v>
      </c>
      <c r="E14526" s="1">
        <v>4.7861423</v>
      </c>
      <c r="F14526" s="4">
        <f t="shared" si="1"/>
        <v>0.1154687444</v>
      </c>
      <c r="G14526" s="4">
        <f t="shared" si="2"/>
        <v>4.773467091</v>
      </c>
    </row>
    <row r="14527">
      <c r="A14527" s="1">
        <v>145.219993591308</v>
      </c>
      <c r="B14527" s="1">
        <v>387.8261</v>
      </c>
      <c r="C14527" s="1">
        <v>1.0392187</v>
      </c>
      <c r="D14527" s="1">
        <v>0.079960935</v>
      </c>
      <c r="E14527" s="1">
        <v>4.787976</v>
      </c>
      <c r="F14527" s="4">
        <f t="shared" si="1"/>
        <v>0.1154687444</v>
      </c>
      <c r="G14527" s="4">
        <f t="shared" si="2"/>
        <v>4.775301042</v>
      </c>
    </row>
    <row r="14528">
      <c r="A14528" s="1">
        <v>145.230003356933</v>
      </c>
      <c r="B14528" s="1">
        <v>387.8471</v>
      </c>
      <c r="C14528" s="1">
        <v>1.0392187</v>
      </c>
      <c r="D14528" s="1">
        <v>0.16053227</v>
      </c>
      <c r="E14528" s="1">
        <v>4.788235</v>
      </c>
      <c r="F14528" s="4">
        <f t="shared" si="1"/>
        <v>0.1154687444</v>
      </c>
      <c r="G14528" s="4">
        <f t="shared" si="2"/>
        <v>4.775560301</v>
      </c>
    </row>
    <row r="14529">
      <c r="A14529" s="1">
        <v>145.239997863769</v>
      </c>
      <c r="B14529" s="1">
        <v>387.87186</v>
      </c>
      <c r="C14529" s="1">
        <v>1.0392187</v>
      </c>
      <c r="D14529" s="1">
        <v>0.22767504</v>
      </c>
      <c r="E14529" s="1">
        <v>4.788541</v>
      </c>
      <c r="F14529" s="4">
        <f t="shared" si="1"/>
        <v>0.1154687444</v>
      </c>
      <c r="G14529" s="4">
        <f t="shared" si="2"/>
        <v>4.77586598</v>
      </c>
    </row>
    <row r="14530">
      <c r="A14530" s="1">
        <v>145.249992370605</v>
      </c>
      <c r="B14530" s="1">
        <v>387.7766</v>
      </c>
      <c r="C14530" s="1">
        <v>1.0392187</v>
      </c>
      <c r="D14530" s="1">
        <v>0.30824634</v>
      </c>
      <c r="E14530" s="1">
        <v>4.787365</v>
      </c>
      <c r="F14530" s="4">
        <f t="shared" si="1"/>
        <v>0.1154687444</v>
      </c>
      <c r="G14530" s="4">
        <f t="shared" si="2"/>
        <v>4.774689931</v>
      </c>
    </row>
    <row r="14531">
      <c r="A14531" s="1">
        <v>145.26000213623</v>
      </c>
      <c r="B14531" s="1">
        <v>387.7785</v>
      </c>
      <c r="C14531" s="1">
        <v>1.039232</v>
      </c>
      <c r="D14531" s="1">
        <v>0.3607398</v>
      </c>
      <c r="E14531" s="1">
        <v>4.7873883</v>
      </c>
      <c r="F14531" s="4">
        <f t="shared" si="1"/>
        <v>0.1154702222</v>
      </c>
      <c r="G14531" s="4">
        <f t="shared" si="2"/>
        <v>4.774713388</v>
      </c>
    </row>
    <row r="14532">
      <c r="A14532" s="1">
        <v>145.270118713378</v>
      </c>
      <c r="B14532" s="1">
        <v>387.70422</v>
      </c>
      <c r="C14532" s="1">
        <v>1.0392586</v>
      </c>
      <c r="D14532" s="1">
        <v>0.42788255</v>
      </c>
      <c r="E14532" s="1">
        <v>4.7864714</v>
      </c>
      <c r="F14532" s="4">
        <f t="shared" si="1"/>
        <v>0.1154731778</v>
      </c>
      <c r="G14532" s="4">
        <f t="shared" si="2"/>
        <v>4.773796351</v>
      </c>
    </row>
    <row r="14533">
      <c r="A14533" s="1">
        <v>145.280128479003</v>
      </c>
      <c r="B14533" s="1">
        <v>387.71182</v>
      </c>
      <c r="C14533" s="1">
        <v>1.0396986</v>
      </c>
      <c r="D14533" s="1">
        <v>0.059207715</v>
      </c>
      <c r="E14533" s="1">
        <v>4.7865653</v>
      </c>
      <c r="F14533" s="4">
        <f t="shared" si="1"/>
        <v>0.1155220667</v>
      </c>
      <c r="G14533" s="4">
        <f t="shared" si="2"/>
        <v>4.773890178</v>
      </c>
    </row>
    <row r="14534">
      <c r="A14534" s="1">
        <v>145.290000915527</v>
      </c>
      <c r="B14534" s="1">
        <v>388.02805</v>
      </c>
      <c r="C14534" s="1">
        <v>1.0398852</v>
      </c>
      <c r="D14534" s="1">
        <v>-0.09705182</v>
      </c>
      <c r="E14534" s="1">
        <v>4.790469</v>
      </c>
      <c r="F14534" s="4">
        <f t="shared" si="1"/>
        <v>0.1155428</v>
      </c>
      <c r="G14534" s="4">
        <f t="shared" si="2"/>
        <v>4.777794252</v>
      </c>
    </row>
    <row r="14535">
      <c r="A14535" s="1">
        <v>145.300117492675</v>
      </c>
      <c r="B14535" s="1">
        <v>388.08517</v>
      </c>
      <c r="C14535" s="1">
        <v>1.0397918</v>
      </c>
      <c r="D14535" s="1">
        <v>0.07751938</v>
      </c>
      <c r="E14535" s="1">
        <v>4.7911744</v>
      </c>
      <c r="F14535" s="4">
        <f t="shared" si="1"/>
        <v>0.1155324222</v>
      </c>
      <c r="G14535" s="4">
        <f t="shared" si="2"/>
        <v>4.778499437</v>
      </c>
    </row>
    <row r="14536">
      <c r="A14536" s="1">
        <v>145.310005187988</v>
      </c>
      <c r="B14536" s="1">
        <v>388.11755</v>
      </c>
      <c r="C14536" s="1">
        <v>1.0397918</v>
      </c>
      <c r="D14536" s="1">
        <v>0.15809071</v>
      </c>
      <c r="E14536" s="1">
        <v>4.791574</v>
      </c>
      <c r="F14536" s="4">
        <f t="shared" si="1"/>
        <v>0.1155324222</v>
      </c>
      <c r="G14536" s="4">
        <f t="shared" si="2"/>
        <v>4.77889919</v>
      </c>
    </row>
    <row r="14537">
      <c r="A14537" s="1">
        <v>145.319999694824</v>
      </c>
      <c r="B14537" s="1">
        <v>388.09473</v>
      </c>
      <c r="C14537" s="1">
        <v>1.0398052</v>
      </c>
      <c r="D14537" s="1">
        <v>0.21058415</v>
      </c>
      <c r="E14537" s="1">
        <v>4.791292</v>
      </c>
      <c r="F14537" s="4">
        <f t="shared" si="1"/>
        <v>0.1155339111</v>
      </c>
      <c r="G14537" s="4">
        <f t="shared" si="2"/>
        <v>4.778617462</v>
      </c>
    </row>
    <row r="14538">
      <c r="A14538" s="1">
        <v>145.32999420166</v>
      </c>
      <c r="B14538" s="1">
        <v>387.99182</v>
      </c>
      <c r="C14538" s="1">
        <v>1.0398052</v>
      </c>
      <c r="D14538" s="1">
        <v>0.29115546</v>
      </c>
      <c r="E14538" s="1">
        <v>4.790022</v>
      </c>
      <c r="F14538" s="4">
        <f t="shared" si="1"/>
        <v>0.1155339111</v>
      </c>
      <c r="G14538" s="4">
        <f t="shared" si="2"/>
        <v>4.777346968</v>
      </c>
    </row>
    <row r="14539">
      <c r="A14539" s="1">
        <v>145.340126037597</v>
      </c>
      <c r="B14539" s="1">
        <v>388.02042</v>
      </c>
      <c r="C14539" s="1">
        <v>1.0398184</v>
      </c>
      <c r="D14539" s="1">
        <v>0.3436489</v>
      </c>
      <c r="E14539" s="1">
        <v>4.7903748</v>
      </c>
      <c r="F14539" s="4">
        <f t="shared" si="1"/>
        <v>0.1155353778</v>
      </c>
      <c r="G14539" s="4">
        <f t="shared" si="2"/>
        <v>4.777700054</v>
      </c>
    </row>
    <row r="14540">
      <c r="A14540" s="1">
        <v>145.349998474121</v>
      </c>
      <c r="B14540" s="1">
        <v>387.90613</v>
      </c>
      <c r="C14540" s="1">
        <v>1.0398451</v>
      </c>
      <c r="D14540" s="1">
        <v>0.39736313</v>
      </c>
      <c r="E14540" s="1">
        <v>4.788964</v>
      </c>
      <c r="F14540" s="4">
        <f t="shared" si="1"/>
        <v>0.1155383444</v>
      </c>
      <c r="G14540" s="4">
        <f t="shared" si="2"/>
        <v>4.776289067</v>
      </c>
    </row>
    <row r="14541">
      <c r="A14541" s="1">
        <v>145.359992980957</v>
      </c>
      <c r="B14541" s="1">
        <v>387.8947</v>
      </c>
      <c r="C14541" s="1">
        <v>1.0400451</v>
      </c>
      <c r="D14541" s="1">
        <v>0.2667399</v>
      </c>
      <c r="E14541" s="1">
        <v>4.788823</v>
      </c>
      <c r="F14541" s="4">
        <f t="shared" si="1"/>
        <v>0.1155605667</v>
      </c>
      <c r="G14541" s="4">
        <f t="shared" si="2"/>
        <v>4.776147956</v>
      </c>
    </row>
    <row r="14542">
      <c r="A14542" s="1">
        <v>145.370124816894</v>
      </c>
      <c r="B14542" s="1">
        <v>388.07758</v>
      </c>
      <c r="C14542" s="1">
        <v>1.0403917</v>
      </c>
      <c r="D14542" s="1">
        <v>-0.017701276</v>
      </c>
      <c r="E14542" s="1">
        <v>4.7910805</v>
      </c>
      <c r="F14542" s="4">
        <f t="shared" si="1"/>
        <v>0.1155990778</v>
      </c>
      <c r="G14542" s="4">
        <f t="shared" si="2"/>
        <v>4.778405733</v>
      </c>
    </row>
    <row r="14543">
      <c r="A14543" s="1">
        <v>145.379997253417</v>
      </c>
      <c r="B14543" s="1">
        <v>388.169</v>
      </c>
      <c r="C14543" s="1">
        <v>1.040325</v>
      </c>
      <c r="D14543" s="1">
        <v>0.116584264</v>
      </c>
      <c r="E14543" s="1">
        <v>4.7922096</v>
      </c>
      <c r="F14543" s="4">
        <f t="shared" si="1"/>
        <v>0.1155916667</v>
      </c>
      <c r="G14543" s="4">
        <f t="shared" si="2"/>
        <v>4.779534375</v>
      </c>
    </row>
    <row r="14544">
      <c r="A14544" s="1">
        <v>145.390007019042</v>
      </c>
      <c r="B14544" s="1">
        <v>388.2071</v>
      </c>
      <c r="C14544" s="1">
        <v>1.0402851</v>
      </c>
      <c r="D14544" s="1">
        <v>0.23744126</v>
      </c>
      <c r="E14544" s="1">
        <v>4.7926793</v>
      </c>
      <c r="F14544" s="4">
        <f t="shared" si="1"/>
        <v>0.1155872333</v>
      </c>
      <c r="G14544" s="4">
        <f t="shared" si="2"/>
        <v>4.780004746</v>
      </c>
    </row>
    <row r="14545">
      <c r="A14545" s="1">
        <v>145.400001525878</v>
      </c>
      <c r="B14545" s="1">
        <v>388.1214</v>
      </c>
      <c r="C14545" s="1">
        <v>1.0402851</v>
      </c>
      <c r="D14545" s="1">
        <v>0.30458403</v>
      </c>
      <c r="E14545" s="1">
        <v>4.791621</v>
      </c>
      <c r="F14545" s="4">
        <f t="shared" si="1"/>
        <v>0.1155872333</v>
      </c>
      <c r="G14545" s="4">
        <f t="shared" si="2"/>
        <v>4.778946721</v>
      </c>
    </row>
    <row r="14546">
      <c r="A14546" s="1">
        <v>145.409996032714</v>
      </c>
      <c r="B14546" s="1">
        <v>388.089</v>
      </c>
      <c r="C14546" s="1">
        <v>1.0402851</v>
      </c>
      <c r="D14546" s="1">
        <v>0.38515535</v>
      </c>
      <c r="E14546" s="1">
        <v>4.7912216</v>
      </c>
      <c r="F14546" s="4">
        <f t="shared" si="1"/>
        <v>0.1155872333</v>
      </c>
      <c r="G14546" s="4">
        <f t="shared" si="2"/>
        <v>4.778546721</v>
      </c>
    </row>
    <row r="14547">
      <c r="A14547" s="1">
        <v>145.420005798339</v>
      </c>
      <c r="B14547" s="1">
        <v>388.03378</v>
      </c>
      <c r="C14547" s="1">
        <v>1.0402851</v>
      </c>
      <c r="D14547" s="1">
        <v>0.4522981</v>
      </c>
      <c r="E14547" s="1">
        <v>4.7905397</v>
      </c>
      <c r="F14547" s="4">
        <f t="shared" si="1"/>
        <v>0.1155872333</v>
      </c>
      <c r="G14547" s="4">
        <f t="shared" si="2"/>
        <v>4.777864993</v>
      </c>
    </row>
    <row r="14548">
      <c r="A14548" s="1">
        <v>145.430122375488</v>
      </c>
      <c r="B14548" s="1">
        <v>387.99374</v>
      </c>
      <c r="C14548" s="1">
        <v>1.0406717</v>
      </c>
      <c r="D14548" s="1">
        <v>0.15442838</v>
      </c>
      <c r="E14548" s="1">
        <v>4.7900457</v>
      </c>
      <c r="F14548" s="4">
        <f t="shared" si="1"/>
        <v>0.1156301889</v>
      </c>
      <c r="G14548" s="4">
        <f t="shared" si="2"/>
        <v>4.777370672</v>
      </c>
    </row>
    <row r="14549">
      <c r="A14549" s="1">
        <v>145.439994812011</v>
      </c>
      <c r="B14549" s="1">
        <v>388.26044</v>
      </c>
      <c r="C14549" s="1">
        <v>1.0408982</v>
      </c>
      <c r="D14549" s="1">
        <v>-0.032350607</v>
      </c>
      <c r="E14549" s="1">
        <v>4.7933383</v>
      </c>
      <c r="F14549" s="4">
        <f t="shared" si="1"/>
        <v>0.1156553556</v>
      </c>
      <c r="G14549" s="4">
        <f t="shared" si="2"/>
        <v>4.780663264</v>
      </c>
    </row>
    <row r="14550">
      <c r="A14550" s="1">
        <v>145.450004577636</v>
      </c>
      <c r="B14550" s="1">
        <v>388.31378</v>
      </c>
      <c r="C14550" s="1">
        <v>1.0408316</v>
      </c>
      <c r="D14550" s="1">
        <v>0.10193493</v>
      </c>
      <c r="E14550" s="1">
        <v>4.793997</v>
      </c>
      <c r="F14550" s="4">
        <f t="shared" si="1"/>
        <v>0.1156479556</v>
      </c>
      <c r="G14550" s="4">
        <f t="shared" si="2"/>
        <v>4.781321783</v>
      </c>
    </row>
    <row r="14551">
      <c r="A14551" s="1">
        <v>145.460121154785</v>
      </c>
      <c r="B14551" s="1">
        <v>388.3728</v>
      </c>
      <c r="C14551" s="1">
        <v>1.0408182</v>
      </c>
      <c r="D14551" s="1">
        <v>0.19593482</v>
      </c>
      <c r="E14551" s="1">
        <v>4.7947254</v>
      </c>
      <c r="F14551" s="4">
        <f t="shared" si="1"/>
        <v>0.1156464667</v>
      </c>
      <c r="G14551" s="4">
        <f t="shared" si="2"/>
        <v>4.782050425</v>
      </c>
    </row>
    <row r="14552">
      <c r="A14552" s="1">
        <v>145.47013092041</v>
      </c>
      <c r="B14552" s="1">
        <v>388.31378</v>
      </c>
      <c r="C14552" s="1">
        <v>1.0408182</v>
      </c>
      <c r="D14552" s="1">
        <v>0.27650613</v>
      </c>
      <c r="E14552" s="1">
        <v>4.793997</v>
      </c>
      <c r="F14552" s="4">
        <f t="shared" si="1"/>
        <v>0.1156464667</v>
      </c>
      <c r="G14552" s="4">
        <f t="shared" si="2"/>
        <v>4.781321783</v>
      </c>
    </row>
    <row r="14553">
      <c r="A14553" s="1">
        <v>145.480125427246</v>
      </c>
      <c r="B14553" s="1">
        <v>388.23566</v>
      </c>
      <c r="C14553" s="1">
        <v>1.0408316</v>
      </c>
      <c r="D14553" s="1">
        <v>0.3436489</v>
      </c>
      <c r="E14553" s="1">
        <v>4.793032</v>
      </c>
      <c r="F14553" s="4">
        <f t="shared" si="1"/>
        <v>0.1156479556</v>
      </c>
      <c r="G14553" s="4">
        <f t="shared" si="2"/>
        <v>4.780357338</v>
      </c>
    </row>
    <row r="14554">
      <c r="A14554" s="1">
        <v>145.490119934082</v>
      </c>
      <c r="B14554" s="1">
        <v>388.2109</v>
      </c>
      <c r="C14554" s="1">
        <v>1.0408316</v>
      </c>
      <c r="D14554" s="1">
        <v>0.41079167</v>
      </c>
      <c r="E14554" s="1">
        <v>4.7927265</v>
      </c>
      <c r="F14554" s="4">
        <f t="shared" si="1"/>
        <v>0.1156479556</v>
      </c>
      <c r="G14554" s="4">
        <f t="shared" si="2"/>
        <v>4.780051659</v>
      </c>
    </row>
    <row r="14555">
      <c r="A14555" s="1">
        <v>145.500129699707</v>
      </c>
      <c r="B14555" s="1">
        <v>388.1252</v>
      </c>
      <c r="C14555" s="1">
        <v>1.0409515</v>
      </c>
      <c r="D14555" s="1">
        <v>0.3656229</v>
      </c>
      <c r="E14555" s="1">
        <v>4.7916684</v>
      </c>
      <c r="F14555" s="4">
        <f t="shared" si="1"/>
        <v>0.1156612778</v>
      </c>
      <c r="G14555" s="4">
        <f t="shared" si="2"/>
        <v>4.778993635</v>
      </c>
    </row>
    <row r="14556">
      <c r="A14556" s="1">
        <v>145.51000213623</v>
      </c>
      <c r="B14556" s="1">
        <v>388.2547</v>
      </c>
      <c r="C14556" s="1">
        <v>1.0414048</v>
      </c>
      <c r="D14556" s="1">
        <v>-0.043337606</v>
      </c>
      <c r="E14556" s="1">
        <v>4.7932673</v>
      </c>
      <c r="F14556" s="4">
        <f t="shared" si="1"/>
        <v>0.1157116444</v>
      </c>
      <c r="G14556" s="4">
        <f t="shared" si="2"/>
        <v>4.7805924</v>
      </c>
    </row>
    <row r="14557">
      <c r="A14557" s="1">
        <v>145.519996643066</v>
      </c>
      <c r="B14557" s="1">
        <v>388.50046</v>
      </c>
      <c r="C14557" s="1">
        <v>1.0414848</v>
      </c>
      <c r="D14557" s="1">
        <v>-0.049441494</v>
      </c>
      <c r="E14557" s="1">
        <v>4.7963014</v>
      </c>
      <c r="F14557" s="4">
        <f t="shared" si="1"/>
        <v>0.1157205333</v>
      </c>
      <c r="G14557" s="4">
        <f t="shared" si="2"/>
        <v>4.783626474</v>
      </c>
    </row>
    <row r="14558">
      <c r="A14558" s="1">
        <v>145.530006408691</v>
      </c>
      <c r="B14558" s="1">
        <v>388.5671</v>
      </c>
      <c r="C14558" s="1">
        <v>1.0414181</v>
      </c>
      <c r="D14558" s="1">
        <v>0.084844045</v>
      </c>
      <c r="E14558" s="1">
        <v>4.797124</v>
      </c>
      <c r="F14558" s="4">
        <f t="shared" si="1"/>
        <v>0.1157131222</v>
      </c>
      <c r="G14558" s="4">
        <f t="shared" si="2"/>
        <v>4.78444919</v>
      </c>
    </row>
    <row r="14559">
      <c r="A14559" s="1">
        <v>145.540000915527</v>
      </c>
      <c r="B14559" s="1">
        <v>388.57474</v>
      </c>
      <c r="C14559" s="1">
        <v>1.0414315</v>
      </c>
      <c r="D14559" s="1">
        <v>0.15076604</v>
      </c>
      <c r="E14559" s="1">
        <v>4.7972183</v>
      </c>
      <c r="F14559" s="4">
        <f t="shared" si="1"/>
        <v>0.1157146111</v>
      </c>
      <c r="G14559" s="4">
        <f t="shared" si="2"/>
        <v>4.784543511</v>
      </c>
    </row>
    <row r="14560">
      <c r="A14560" s="1">
        <v>145.549995422363</v>
      </c>
      <c r="B14560" s="1">
        <v>388.51758</v>
      </c>
      <c r="C14560" s="1">
        <v>1.0414448</v>
      </c>
      <c r="D14560" s="1">
        <v>0.21790881</v>
      </c>
      <c r="E14560" s="1">
        <v>4.7965126</v>
      </c>
      <c r="F14560" s="4">
        <f t="shared" si="1"/>
        <v>0.1157160889</v>
      </c>
      <c r="G14560" s="4">
        <f t="shared" si="2"/>
        <v>4.783837832</v>
      </c>
    </row>
    <row r="14561">
      <c r="A14561" s="1">
        <v>145.5601272583</v>
      </c>
      <c r="B14561" s="1">
        <v>388.4814</v>
      </c>
      <c r="C14561" s="1">
        <v>1.0414848</v>
      </c>
      <c r="D14561" s="1">
        <v>0.24232437</v>
      </c>
      <c r="E14561" s="1">
        <v>4.7960663</v>
      </c>
      <c r="F14561" s="4">
        <f t="shared" si="1"/>
        <v>0.1157205333</v>
      </c>
      <c r="G14561" s="4">
        <f t="shared" si="2"/>
        <v>4.783391165</v>
      </c>
    </row>
    <row r="14562">
      <c r="A14562" s="1">
        <v>145.570121765136</v>
      </c>
      <c r="B14562" s="1">
        <v>388.45663</v>
      </c>
      <c r="C14562" s="1">
        <v>1.0416048</v>
      </c>
      <c r="D14562" s="1">
        <v>0.1971556</v>
      </c>
      <c r="E14562" s="1">
        <v>4.79576</v>
      </c>
      <c r="F14562" s="4">
        <f t="shared" si="1"/>
        <v>0.1157338667</v>
      </c>
      <c r="G14562" s="4">
        <f t="shared" si="2"/>
        <v>4.783085363</v>
      </c>
    </row>
    <row r="14563">
      <c r="A14563" s="1">
        <v>145.580131530761</v>
      </c>
      <c r="B14563" s="1">
        <v>388.46045</v>
      </c>
      <c r="C14563" s="1">
        <v>1.0417248</v>
      </c>
      <c r="D14563" s="1">
        <v>0.13733749</v>
      </c>
      <c r="E14563" s="1">
        <v>4.7958074</v>
      </c>
      <c r="F14563" s="4">
        <f t="shared" si="1"/>
        <v>0.1157472</v>
      </c>
      <c r="G14563" s="4">
        <f t="shared" si="2"/>
        <v>4.783132523</v>
      </c>
    </row>
    <row r="14564">
      <c r="A14564" s="1">
        <v>145.590126037597</v>
      </c>
      <c r="B14564" s="1">
        <v>388.54236</v>
      </c>
      <c r="C14564" s="1">
        <v>1.041738</v>
      </c>
      <c r="D14564" s="1">
        <v>0.20448026</v>
      </c>
      <c r="E14564" s="1">
        <v>4.7968187</v>
      </c>
      <c r="F14564" s="4">
        <f t="shared" si="1"/>
        <v>0.1157486667</v>
      </c>
      <c r="G14564" s="4">
        <f t="shared" si="2"/>
        <v>4.784143758</v>
      </c>
    </row>
    <row r="14565">
      <c r="A14565" s="1">
        <v>145.599998474121</v>
      </c>
      <c r="B14565" s="1">
        <v>388.4852</v>
      </c>
      <c r="C14565" s="1">
        <v>1.0417647</v>
      </c>
      <c r="D14565" s="1">
        <v>0.25697368</v>
      </c>
      <c r="E14565" s="1">
        <v>4.7961125</v>
      </c>
      <c r="F14565" s="4">
        <f t="shared" si="1"/>
        <v>0.1157516333</v>
      </c>
      <c r="G14565" s="4">
        <f t="shared" si="2"/>
        <v>4.783438079</v>
      </c>
    </row>
    <row r="14566">
      <c r="A14566" s="1">
        <v>145.610130310058</v>
      </c>
      <c r="B14566" s="1">
        <v>388.489</v>
      </c>
      <c r="C14566" s="1">
        <v>1.0417647</v>
      </c>
      <c r="D14566" s="1">
        <v>0.32411647</v>
      </c>
      <c r="E14566" s="1">
        <v>4.7961597</v>
      </c>
      <c r="F14566" s="4">
        <f t="shared" si="1"/>
        <v>0.1157516333</v>
      </c>
      <c r="G14566" s="4">
        <f t="shared" si="2"/>
        <v>4.783484993</v>
      </c>
    </row>
    <row r="14567">
      <c r="A14567" s="1">
        <v>145.620002746582</v>
      </c>
      <c r="B14567" s="1">
        <v>388.42807</v>
      </c>
      <c r="C14567" s="1">
        <v>1.0417647</v>
      </c>
      <c r="D14567" s="1">
        <v>0.4046878</v>
      </c>
      <c r="E14567" s="1">
        <v>4.795408</v>
      </c>
      <c r="F14567" s="4">
        <f t="shared" si="1"/>
        <v>0.1157516333</v>
      </c>
      <c r="G14567" s="4">
        <f t="shared" si="2"/>
        <v>4.78273277</v>
      </c>
    </row>
    <row r="14568">
      <c r="A14568" s="1">
        <v>145.63011932373</v>
      </c>
      <c r="B14568" s="1">
        <v>388.35568</v>
      </c>
      <c r="C14568" s="1">
        <v>1.0418713</v>
      </c>
      <c r="D14568" s="1">
        <v>0.37416834</v>
      </c>
      <c r="E14568" s="1">
        <v>4.794514</v>
      </c>
      <c r="F14568" s="4">
        <f t="shared" si="1"/>
        <v>0.1157634778</v>
      </c>
      <c r="G14568" s="4">
        <f t="shared" si="2"/>
        <v>4.781839067</v>
      </c>
    </row>
    <row r="14569">
      <c r="A14569" s="1">
        <v>145.640129089355</v>
      </c>
      <c r="B14569" s="1">
        <v>388.49472</v>
      </c>
      <c r="C14569" s="1">
        <v>1.0422713</v>
      </c>
      <c r="D14569" s="1">
        <v>0.02014283</v>
      </c>
      <c r="E14569" s="1">
        <v>4.7962303</v>
      </c>
      <c r="F14569" s="4">
        <f t="shared" si="1"/>
        <v>0.1158079222</v>
      </c>
      <c r="G14569" s="4">
        <f t="shared" si="2"/>
        <v>4.78355561</v>
      </c>
    </row>
    <row r="14570">
      <c r="A14570" s="1">
        <v>145.650001525878</v>
      </c>
      <c r="B14570" s="1">
        <v>388.59378</v>
      </c>
      <c r="C14570" s="1">
        <v>1.0422713</v>
      </c>
      <c r="D14570" s="1">
        <v>0.09705182</v>
      </c>
      <c r="E14570" s="1">
        <v>4.7974534</v>
      </c>
      <c r="F14570" s="4">
        <f t="shared" si="1"/>
        <v>0.1158079222</v>
      </c>
      <c r="G14570" s="4">
        <f t="shared" si="2"/>
        <v>4.784778573</v>
      </c>
    </row>
    <row r="14571">
      <c r="A14571" s="1">
        <v>145.660118103027</v>
      </c>
      <c r="B14571" s="1">
        <v>388.69476</v>
      </c>
      <c r="C14571" s="1">
        <v>1.0421913</v>
      </c>
      <c r="D14571" s="1">
        <v>0.24476592</v>
      </c>
      <c r="E14571" s="1">
        <v>4.7987</v>
      </c>
      <c r="F14571" s="4">
        <f t="shared" si="1"/>
        <v>0.1157990333</v>
      </c>
      <c r="G14571" s="4">
        <f t="shared" si="2"/>
        <v>4.78602524</v>
      </c>
    </row>
    <row r="14572">
      <c r="A14572" s="1">
        <v>145.670127868652</v>
      </c>
      <c r="B14572" s="1">
        <v>388.6814</v>
      </c>
      <c r="C14572" s="1">
        <v>1.0422046</v>
      </c>
      <c r="D14572" s="1">
        <v>0.3106879</v>
      </c>
      <c r="E14572" s="1">
        <v>4.798535</v>
      </c>
      <c r="F14572" s="4">
        <f t="shared" si="1"/>
        <v>0.1158005111</v>
      </c>
      <c r="G14572" s="4">
        <f t="shared" si="2"/>
        <v>4.785860301</v>
      </c>
    </row>
    <row r="14573">
      <c r="A14573" s="1">
        <v>145.680000305175</v>
      </c>
      <c r="B14573" s="1">
        <v>388.61282</v>
      </c>
      <c r="C14573" s="1">
        <v>1.0422046</v>
      </c>
      <c r="D14573" s="1">
        <v>0.39125922</v>
      </c>
      <c r="E14573" s="1">
        <v>4.7976885</v>
      </c>
      <c r="F14573" s="4">
        <f t="shared" si="1"/>
        <v>0.1158005111</v>
      </c>
      <c r="G14573" s="4">
        <f t="shared" si="2"/>
        <v>4.785013635</v>
      </c>
    </row>
    <row r="14574">
      <c r="A14574" s="1">
        <v>145.690132141113</v>
      </c>
      <c r="B14574" s="1">
        <v>388.6033</v>
      </c>
      <c r="C14574" s="1">
        <v>1.0422179</v>
      </c>
      <c r="D14574" s="1">
        <v>0.44375268</v>
      </c>
      <c r="E14574" s="1">
        <v>4.7975707</v>
      </c>
      <c r="F14574" s="4">
        <f t="shared" si="1"/>
        <v>0.1158019889</v>
      </c>
      <c r="G14574" s="4">
        <f t="shared" si="2"/>
        <v>4.784896104</v>
      </c>
    </row>
    <row r="14575">
      <c r="A14575" s="1">
        <v>145.700126647949</v>
      </c>
      <c r="B14575" s="1">
        <v>388.54425</v>
      </c>
      <c r="C14575" s="1">
        <v>1.0425911</v>
      </c>
      <c r="D14575" s="1">
        <v>0.13245438</v>
      </c>
      <c r="E14575" s="1">
        <v>4.796842</v>
      </c>
      <c r="F14575" s="4">
        <f t="shared" si="1"/>
        <v>0.1158434556</v>
      </c>
      <c r="G14575" s="4">
        <f t="shared" si="2"/>
        <v>4.784167091</v>
      </c>
    </row>
    <row r="14576">
      <c r="A14576" s="1">
        <v>145.709999084472</v>
      </c>
      <c r="B14576" s="1">
        <v>388.7976</v>
      </c>
      <c r="C14576" s="1">
        <v>1.0427644</v>
      </c>
      <c r="D14576" s="1">
        <v>0.03112983</v>
      </c>
      <c r="E14576" s="1">
        <v>4.7999697</v>
      </c>
      <c r="F14576" s="4">
        <f t="shared" si="1"/>
        <v>0.1158627111</v>
      </c>
      <c r="G14576" s="4">
        <f t="shared" si="2"/>
        <v>4.787294869</v>
      </c>
    </row>
    <row r="14577">
      <c r="A14577" s="1">
        <v>145.719993591308</v>
      </c>
      <c r="B14577" s="1">
        <v>388.8757</v>
      </c>
      <c r="C14577" s="1">
        <v>1.0427111</v>
      </c>
      <c r="D14577" s="1">
        <v>0.15198682</v>
      </c>
      <c r="E14577" s="1">
        <v>4.800934</v>
      </c>
      <c r="F14577" s="4">
        <f t="shared" si="1"/>
        <v>0.1158567889</v>
      </c>
      <c r="G14577" s="4">
        <f t="shared" si="2"/>
        <v>4.788259067</v>
      </c>
    </row>
    <row r="14578">
      <c r="A14578" s="1">
        <v>145.730003356933</v>
      </c>
      <c r="B14578" s="1">
        <v>388.82047</v>
      </c>
      <c r="C14578" s="1">
        <v>1.0427245</v>
      </c>
      <c r="D14578" s="1">
        <v>0.21912959</v>
      </c>
      <c r="E14578" s="1">
        <v>4.800252</v>
      </c>
      <c r="F14578" s="4">
        <f t="shared" si="1"/>
        <v>0.1158582778</v>
      </c>
      <c r="G14578" s="4">
        <f t="shared" si="2"/>
        <v>4.787577215</v>
      </c>
    </row>
    <row r="14579">
      <c r="A14579" s="1">
        <v>145.740119934082</v>
      </c>
      <c r="B14579" s="1">
        <v>388.8338</v>
      </c>
      <c r="C14579" s="1">
        <v>1.0427245</v>
      </c>
      <c r="D14579" s="1">
        <v>0.28627235</v>
      </c>
      <c r="E14579" s="1">
        <v>4.8004165</v>
      </c>
      <c r="F14579" s="4">
        <f t="shared" si="1"/>
        <v>0.1158582778</v>
      </c>
      <c r="G14579" s="4">
        <f t="shared" si="2"/>
        <v>4.787741783</v>
      </c>
    </row>
    <row r="14580">
      <c r="A14580" s="1">
        <v>145.750129699707</v>
      </c>
      <c r="B14580" s="1">
        <v>388.74426</v>
      </c>
      <c r="C14580" s="1">
        <v>1.0427245</v>
      </c>
      <c r="D14580" s="1">
        <v>0.36684367</v>
      </c>
      <c r="E14580" s="1">
        <v>4.799311</v>
      </c>
      <c r="F14580" s="4">
        <f t="shared" si="1"/>
        <v>0.1158582778</v>
      </c>
      <c r="G14580" s="4">
        <f t="shared" si="2"/>
        <v>4.786636351</v>
      </c>
    </row>
    <row r="14581">
      <c r="A14581" s="1">
        <v>145.760124206542</v>
      </c>
      <c r="B14581" s="1">
        <v>388.71188</v>
      </c>
      <c r="C14581" s="1">
        <v>1.0427245</v>
      </c>
      <c r="D14581" s="1">
        <v>0.447415</v>
      </c>
      <c r="E14581" s="1">
        <v>4.7989116</v>
      </c>
      <c r="F14581" s="4">
        <f t="shared" si="1"/>
        <v>0.1158582778</v>
      </c>
      <c r="G14581" s="4">
        <f t="shared" si="2"/>
        <v>4.786236598</v>
      </c>
    </row>
    <row r="14582">
      <c r="A14582" s="1">
        <v>145.769996643066</v>
      </c>
      <c r="B14582" s="1">
        <v>388.68903</v>
      </c>
      <c r="C14582" s="1">
        <v>1.0429511</v>
      </c>
      <c r="D14582" s="1">
        <v>0.27650613</v>
      </c>
      <c r="E14582" s="1">
        <v>4.7986293</v>
      </c>
      <c r="F14582" s="4">
        <f t="shared" si="1"/>
        <v>0.1158834556</v>
      </c>
      <c r="G14582" s="4">
        <f t="shared" si="2"/>
        <v>4.785954499</v>
      </c>
    </row>
    <row r="14583">
      <c r="A14583" s="1">
        <v>145.780128479003</v>
      </c>
      <c r="B14583" s="1">
        <v>388.7995</v>
      </c>
      <c r="C14583" s="1">
        <v>1.0433244</v>
      </c>
      <c r="D14583" s="1">
        <v>-0.02014283</v>
      </c>
      <c r="E14583" s="1">
        <v>4.799993</v>
      </c>
      <c r="F14583" s="4">
        <f t="shared" si="1"/>
        <v>0.1159249333</v>
      </c>
      <c r="G14583" s="4">
        <f t="shared" si="2"/>
        <v>4.787318326</v>
      </c>
    </row>
    <row r="14584">
      <c r="A14584" s="1">
        <v>145.790000915527</v>
      </c>
      <c r="B14584" s="1">
        <v>389.07953</v>
      </c>
      <c r="C14584" s="1">
        <v>1.0433509</v>
      </c>
      <c r="D14584" s="1">
        <v>0.017701276</v>
      </c>
      <c r="E14584" s="1">
        <v>4.80345</v>
      </c>
      <c r="F14584" s="4">
        <f t="shared" si="1"/>
        <v>0.1159278778</v>
      </c>
      <c r="G14584" s="4">
        <f t="shared" si="2"/>
        <v>4.790775486</v>
      </c>
    </row>
    <row r="14585">
      <c r="A14585" s="1">
        <v>145.799995422363</v>
      </c>
      <c r="B14585" s="1">
        <v>389.0948</v>
      </c>
      <c r="C14585" s="1">
        <v>1.0433377</v>
      </c>
      <c r="D14585" s="1">
        <v>0.0982726</v>
      </c>
      <c r="E14585" s="1">
        <v>4.8036385</v>
      </c>
      <c r="F14585" s="4">
        <f t="shared" si="1"/>
        <v>0.1159264111</v>
      </c>
      <c r="G14585" s="4">
        <f t="shared" si="2"/>
        <v>4.790964005</v>
      </c>
    </row>
    <row r="14586">
      <c r="A14586" s="1">
        <v>145.810005187988</v>
      </c>
      <c r="B14586" s="1">
        <v>389.09854</v>
      </c>
      <c r="C14586" s="1">
        <v>1.0433377</v>
      </c>
      <c r="D14586" s="1">
        <v>0.17884393</v>
      </c>
      <c r="E14586" s="1">
        <v>4.803685</v>
      </c>
      <c r="F14586" s="4">
        <f t="shared" si="1"/>
        <v>0.1159264111</v>
      </c>
      <c r="G14586" s="4">
        <f t="shared" si="2"/>
        <v>4.791010178</v>
      </c>
    </row>
    <row r="14587">
      <c r="A14587" s="1">
        <v>145.820121765136</v>
      </c>
      <c r="B14587" s="1">
        <v>389.08524</v>
      </c>
      <c r="C14587" s="1">
        <v>1.0433509</v>
      </c>
      <c r="D14587" s="1">
        <v>0.23255815</v>
      </c>
      <c r="E14587" s="1">
        <v>4.8035207</v>
      </c>
      <c r="F14587" s="4">
        <f t="shared" si="1"/>
        <v>0.1159278778</v>
      </c>
      <c r="G14587" s="4">
        <f t="shared" si="2"/>
        <v>4.79084598</v>
      </c>
    </row>
    <row r="14588">
      <c r="A14588" s="1">
        <v>145.82999420166</v>
      </c>
      <c r="B14588" s="1">
        <v>388.9919</v>
      </c>
      <c r="C14588" s="1">
        <v>1.0433644</v>
      </c>
      <c r="D14588" s="1">
        <v>0.29970092</v>
      </c>
      <c r="E14588" s="1">
        <v>4.8023686</v>
      </c>
      <c r="F14588" s="4">
        <f t="shared" si="1"/>
        <v>0.1159293778</v>
      </c>
      <c r="G14588" s="4">
        <f t="shared" si="2"/>
        <v>4.789693635</v>
      </c>
    </row>
    <row r="14589">
      <c r="A14589" s="1">
        <v>145.840126037597</v>
      </c>
      <c r="B14589" s="1">
        <v>389.0033</v>
      </c>
      <c r="C14589" s="1">
        <v>1.043391</v>
      </c>
      <c r="D14589" s="1">
        <v>0.35219434</v>
      </c>
      <c r="E14589" s="1">
        <v>4.8025093</v>
      </c>
      <c r="F14589" s="4">
        <f t="shared" si="1"/>
        <v>0.1159323333</v>
      </c>
      <c r="G14589" s="4">
        <f t="shared" si="2"/>
        <v>4.789834375</v>
      </c>
    </row>
    <row r="14590">
      <c r="A14590" s="1">
        <v>145.849998474121</v>
      </c>
      <c r="B14590" s="1">
        <v>388.90237</v>
      </c>
      <c r="C14590" s="1">
        <v>1.0434309</v>
      </c>
      <c r="D14590" s="1">
        <v>0.37905145</v>
      </c>
      <c r="E14590" s="1">
        <v>4.8012633</v>
      </c>
      <c r="F14590" s="4">
        <f t="shared" si="1"/>
        <v>0.1159367667</v>
      </c>
      <c r="G14590" s="4">
        <f t="shared" si="2"/>
        <v>4.788588326</v>
      </c>
    </row>
    <row r="14591">
      <c r="A14591" s="1">
        <v>145.860130310058</v>
      </c>
      <c r="B14591" s="1">
        <v>388.90237</v>
      </c>
      <c r="C14591" s="1">
        <v>1.0434977</v>
      </c>
      <c r="D14591" s="1">
        <v>0.39125922</v>
      </c>
      <c r="E14591" s="1">
        <v>4.8012633</v>
      </c>
      <c r="F14591" s="4">
        <f t="shared" si="1"/>
        <v>0.1159441889</v>
      </c>
      <c r="G14591" s="4">
        <f t="shared" si="2"/>
        <v>4.788588326</v>
      </c>
    </row>
    <row r="14592">
      <c r="A14592" s="1">
        <v>145.870002746582</v>
      </c>
      <c r="B14592" s="1">
        <v>388.89093</v>
      </c>
      <c r="C14592" s="1">
        <v>1.0435777</v>
      </c>
      <c r="D14592" s="1">
        <v>0.38881767</v>
      </c>
      <c r="E14592" s="1">
        <v>4.8011217</v>
      </c>
      <c r="F14592" s="4">
        <f t="shared" si="1"/>
        <v>0.1159530778</v>
      </c>
      <c r="G14592" s="4">
        <f t="shared" si="2"/>
        <v>4.788447091</v>
      </c>
    </row>
    <row r="14593">
      <c r="A14593" s="1">
        <v>145.879997253417</v>
      </c>
      <c r="B14593" s="1">
        <v>388.89667</v>
      </c>
      <c r="C14593" s="1">
        <v>1.0436577</v>
      </c>
      <c r="D14593" s="1">
        <v>0.37050602</v>
      </c>
      <c r="E14593" s="1">
        <v>4.8011928</v>
      </c>
      <c r="F14593" s="4">
        <f t="shared" si="1"/>
        <v>0.1159619667</v>
      </c>
      <c r="G14593" s="4">
        <f t="shared" si="2"/>
        <v>4.788517956</v>
      </c>
    </row>
    <row r="14594">
      <c r="A14594" s="1">
        <v>145.890129089355</v>
      </c>
      <c r="B14594" s="1">
        <v>388.96143</v>
      </c>
      <c r="C14594" s="1">
        <v>1.0436976</v>
      </c>
      <c r="D14594" s="1">
        <v>0.40712935</v>
      </c>
      <c r="E14594" s="1">
        <v>4.801992</v>
      </c>
      <c r="F14594" s="4">
        <f t="shared" si="1"/>
        <v>0.1159664</v>
      </c>
      <c r="G14594" s="4">
        <f t="shared" si="2"/>
        <v>4.789317462</v>
      </c>
    </row>
    <row r="14595">
      <c r="A14595" s="1">
        <v>145.900001525878</v>
      </c>
      <c r="B14595" s="1">
        <v>388.90237</v>
      </c>
      <c r="C14595" s="1">
        <v>1.0437509</v>
      </c>
      <c r="D14595" s="1">
        <v>0.41689557</v>
      </c>
      <c r="E14595" s="1">
        <v>4.8012633</v>
      </c>
      <c r="F14595" s="4">
        <f t="shared" si="1"/>
        <v>0.1159723222</v>
      </c>
      <c r="G14595" s="4">
        <f t="shared" si="2"/>
        <v>4.788588326</v>
      </c>
    </row>
    <row r="14596">
      <c r="A14596" s="1">
        <v>145.909996032714</v>
      </c>
      <c r="B14596" s="1">
        <v>389.0357</v>
      </c>
      <c r="C14596" s="1">
        <v>1.0441375</v>
      </c>
      <c r="D14596" s="1">
        <v>0.089727156</v>
      </c>
      <c r="E14596" s="1">
        <v>4.8029094</v>
      </c>
      <c r="F14596" s="4">
        <f t="shared" si="1"/>
        <v>0.1160152778</v>
      </c>
      <c r="G14596" s="4">
        <f t="shared" si="2"/>
        <v>4.790234375</v>
      </c>
    </row>
    <row r="14597">
      <c r="A14597" s="1">
        <v>145.920127868652</v>
      </c>
      <c r="B14597" s="1">
        <v>389.2738</v>
      </c>
      <c r="C14597" s="1">
        <v>1.0442308</v>
      </c>
      <c r="D14597" s="1">
        <v>0.07141549</v>
      </c>
      <c r="E14597" s="1">
        <v>4.805849</v>
      </c>
      <c r="F14597" s="4">
        <f t="shared" si="1"/>
        <v>0.1160256444</v>
      </c>
      <c r="G14597" s="4">
        <f t="shared" si="2"/>
        <v>4.793173881</v>
      </c>
    </row>
    <row r="14598">
      <c r="A14598" s="1">
        <v>145.930122375488</v>
      </c>
      <c r="B14598" s="1">
        <v>389.32144</v>
      </c>
      <c r="C14598" s="1">
        <v>1.0441508</v>
      </c>
      <c r="D14598" s="1">
        <v>0.21912959</v>
      </c>
      <c r="E14598" s="1">
        <v>4.8064365</v>
      </c>
      <c r="F14598" s="4">
        <f t="shared" si="1"/>
        <v>0.1160167556</v>
      </c>
      <c r="G14598" s="4">
        <f t="shared" si="2"/>
        <v>4.79376203</v>
      </c>
    </row>
    <row r="14599">
      <c r="A14599" s="1">
        <v>145.940132141113</v>
      </c>
      <c r="B14599" s="1">
        <v>389.36334</v>
      </c>
      <c r="C14599" s="1">
        <v>1.0441375</v>
      </c>
      <c r="D14599" s="1">
        <v>0.31312945</v>
      </c>
      <c r="E14599" s="1">
        <v>4.806954</v>
      </c>
      <c r="F14599" s="4">
        <f t="shared" si="1"/>
        <v>0.1160152778</v>
      </c>
      <c r="G14599" s="4">
        <f t="shared" si="2"/>
        <v>4.794279314</v>
      </c>
    </row>
    <row r="14600">
      <c r="A14600" s="1">
        <v>145.950004577636</v>
      </c>
      <c r="B14600" s="1">
        <v>389.2586</v>
      </c>
      <c r="C14600" s="1">
        <v>1.0441508</v>
      </c>
      <c r="D14600" s="1">
        <v>0.37905145</v>
      </c>
      <c r="E14600" s="1">
        <v>4.805661</v>
      </c>
      <c r="F14600" s="4">
        <f t="shared" si="1"/>
        <v>0.1160167556</v>
      </c>
      <c r="G14600" s="4">
        <f t="shared" si="2"/>
        <v>4.792986227</v>
      </c>
    </row>
    <row r="14601">
      <c r="A14601" s="1">
        <v>145.960121154785</v>
      </c>
      <c r="B14601" s="1">
        <v>389.20715</v>
      </c>
      <c r="C14601" s="1">
        <v>1.0441508</v>
      </c>
      <c r="D14601" s="1">
        <v>0.44619423</v>
      </c>
      <c r="E14601" s="1">
        <v>4.8050256</v>
      </c>
      <c r="F14601" s="4">
        <f t="shared" si="1"/>
        <v>0.1160167556</v>
      </c>
      <c r="G14601" s="4">
        <f t="shared" si="2"/>
        <v>4.792351042</v>
      </c>
    </row>
    <row r="14602">
      <c r="A14602" s="1">
        <v>145.969993591308</v>
      </c>
      <c r="B14602" s="1">
        <v>389.14807</v>
      </c>
      <c r="C14602" s="1">
        <v>1.0443908</v>
      </c>
      <c r="D14602" s="1">
        <v>0.27528536</v>
      </c>
      <c r="E14602" s="1">
        <v>4.8042965</v>
      </c>
      <c r="F14602" s="4">
        <f t="shared" si="1"/>
        <v>0.1160434222</v>
      </c>
      <c r="G14602" s="4">
        <f t="shared" si="2"/>
        <v>4.791621659</v>
      </c>
    </row>
    <row r="14603">
      <c r="A14603" s="1">
        <v>145.980125427246</v>
      </c>
      <c r="B14603" s="1">
        <v>389.2719</v>
      </c>
      <c r="C14603" s="1">
        <v>1.0446973</v>
      </c>
      <c r="D14603" s="1">
        <v>0.02014283</v>
      </c>
      <c r="E14603" s="1">
        <v>4.805825</v>
      </c>
      <c r="F14603" s="4">
        <f t="shared" si="1"/>
        <v>0.1160774778</v>
      </c>
      <c r="G14603" s="4">
        <f t="shared" si="2"/>
        <v>4.793150425</v>
      </c>
    </row>
    <row r="14604">
      <c r="A14604" s="1">
        <v>145.990119934082</v>
      </c>
      <c r="B14604" s="1">
        <v>389.47952</v>
      </c>
      <c r="C14604" s="1">
        <v>1.0446707</v>
      </c>
      <c r="D14604" s="1">
        <v>0.12757127</v>
      </c>
      <c r="E14604" s="1">
        <v>4.8083887</v>
      </c>
      <c r="F14604" s="4">
        <f t="shared" si="1"/>
        <v>0.1160745222</v>
      </c>
      <c r="G14604" s="4">
        <f t="shared" si="2"/>
        <v>4.795713635</v>
      </c>
    </row>
    <row r="14605">
      <c r="A14605" s="1">
        <v>146.000129699707</v>
      </c>
      <c r="B14605" s="1">
        <v>389.44144</v>
      </c>
      <c r="C14605" s="1">
        <v>1.044644</v>
      </c>
      <c r="D14605" s="1">
        <v>0.2349997</v>
      </c>
      <c r="E14605" s="1">
        <v>4.8079185</v>
      </c>
      <c r="F14605" s="4">
        <f t="shared" si="1"/>
        <v>0.1160715556</v>
      </c>
      <c r="G14605" s="4">
        <f t="shared" si="2"/>
        <v>4.795243511</v>
      </c>
    </row>
    <row r="14606">
      <c r="A14606" s="1">
        <v>146.01000213623</v>
      </c>
      <c r="B14606" s="1">
        <v>389.4281</v>
      </c>
      <c r="C14606" s="1">
        <v>1.044644</v>
      </c>
      <c r="D14606" s="1">
        <v>0.30214247</v>
      </c>
      <c r="E14606" s="1">
        <v>4.8077536</v>
      </c>
      <c r="F14606" s="4">
        <f t="shared" si="1"/>
        <v>0.1160715556</v>
      </c>
      <c r="G14606" s="4">
        <f t="shared" si="2"/>
        <v>4.79507882</v>
      </c>
    </row>
    <row r="14607">
      <c r="A14607" s="1">
        <v>146.020118713378</v>
      </c>
      <c r="B14607" s="1">
        <v>389.36905</v>
      </c>
      <c r="C14607" s="1">
        <v>1.044644</v>
      </c>
      <c r="D14607" s="1">
        <v>0.3827138</v>
      </c>
      <c r="E14607" s="1">
        <v>4.807025</v>
      </c>
      <c r="F14607" s="4">
        <f t="shared" si="1"/>
        <v>0.1160715556</v>
      </c>
      <c r="G14607" s="4">
        <f t="shared" si="2"/>
        <v>4.794349807</v>
      </c>
    </row>
    <row r="14608">
      <c r="A14608" s="1">
        <v>146.030006408691</v>
      </c>
      <c r="B14608" s="1">
        <v>389.27954</v>
      </c>
      <c r="C14608" s="1">
        <v>1.0446707</v>
      </c>
      <c r="D14608" s="1">
        <v>0.436428</v>
      </c>
      <c r="E14608" s="1">
        <v>4.8059196</v>
      </c>
      <c r="F14608" s="4">
        <f t="shared" si="1"/>
        <v>0.1160745222</v>
      </c>
      <c r="G14608" s="4">
        <f t="shared" si="2"/>
        <v>4.793244746</v>
      </c>
    </row>
    <row r="14609">
      <c r="A14609" s="1">
        <v>146.040122985839</v>
      </c>
      <c r="B14609" s="1">
        <v>389.3557</v>
      </c>
      <c r="C14609" s="1">
        <v>1.0450438</v>
      </c>
      <c r="D14609" s="1">
        <v>0.12512971</v>
      </c>
      <c r="E14609" s="1">
        <v>4.80686</v>
      </c>
      <c r="F14609" s="4">
        <f t="shared" si="1"/>
        <v>0.1161159778</v>
      </c>
      <c r="G14609" s="4">
        <f t="shared" si="2"/>
        <v>4.794184993</v>
      </c>
    </row>
    <row r="14610">
      <c r="A14610" s="1">
        <v>146.050117492675</v>
      </c>
      <c r="B14610" s="1">
        <v>389.5043</v>
      </c>
      <c r="C14610" s="1">
        <v>1.0452305</v>
      </c>
      <c r="D14610" s="1">
        <v>-0.0042727217</v>
      </c>
      <c r="E14610" s="1">
        <v>4.8086944</v>
      </c>
      <c r="F14610" s="4">
        <f t="shared" si="1"/>
        <v>0.1161367222</v>
      </c>
      <c r="G14610" s="4">
        <f t="shared" si="2"/>
        <v>4.79601956</v>
      </c>
    </row>
    <row r="14611">
      <c r="A14611" s="1">
        <v>146.060005187988</v>
      </c>
      <c r="B14611" s="1">
        <v>389.67575</v>
      </c>
      <c r="C14611" s="1">
        <v>1.0451772</v>
      </c>
      <c r="D14611" s="1">
        <v>0.116584264</v>
      </c>
      <c r="E14611" s="1">
        <v>4.810811</v>
      </c>
      <c r="F14611" s="4">
        <f t="shared" si="1"/>
        <v>0.1161308</v>
      </c>
      <c r="G14611" s="4">
        <f t="shared" si="2"/>
        <v>4.798136227</v>
      </c>
    </row>
    <row r="14612">
      <c r="A14612" s="1">
        <v>146.069999694824</v>
      </c>
      <c r="B14612" s="1">
        <v>389.67957</v>
      </c>
      <c r="C14612" s="1">
        <v>1.0451906</v>
      </c>
      <c r="D14612" s="1">
        <v>0.18372704</v>
      </c>
      <c r="E14612" s="1">
        <v>4.810858</v>
      </c>
      <c r="F14612" s="4">
        <f t="shared" si="1"/>
        <v>0.1161322889</v>
      </c>
      <c r="G14612" s="4">
        <f t="shared" si="2"/>
        <v>4.798183388</v>
      </c>
    </row>
    <row r="14613">
      <c r="A14613" s="1">
        <v>146.080131530761</v>
      </c>
      <c r="B14613" s="1">
        <v>389.5824</v>
      </c>
      <c r="C14613" s="1">
        <v>1.0451906</v>
      </c>
      <c r="D14613" s="1">
        <v>0.26429835</v>
      </c>
      <c r="E14613" s="1">
        <v>4.809659</v>
      </c>
      <c r="F14613" s="4">
        <f t="shared" si="1"/>
        <v>0.1161322889</v>
      </c>
      <c r="G14613" s="4">
        <f t="shared" si="2"/>
        <v>4.796983758</v>
      </c>
    </row>
    <row r="14614">
      <c r="A14614" s="1">
        <v>146.090003967285</v>
      </c>
      <c r="B14614" s="1">
        <v>389.57095</v>
      </c>
      <c r="C14614" s="1">
        <v>1.0451906</v>
      </c>
      <c r="D14614" s="1">
        <v>0.33144113</v>
      </c>
      <c r="E14614" s="1">
        <v>4.8095174</v>
      </c>
      <c r="F14614" s="4">
        <f t="shared" si="1"/>
        <v>0.1161322889</v>
      </c>
      <c r="G14614" s="4">
        <f t="shared" si="2"/>
        <v>4.7968424</v>
      </c>
    </row>
    <row r="14615">
      <c r="A14615" s="1">
        <v>146.099998474121</v>
      </c>
      <c r="B14615" s="1">
        <v>389.47382</v>
      </c>
      <c r="C14615" s="1">
        <v>1.0451906</v>
      </c>
      <c r="D14615" s="1">
        <v>0.41201246</v>
      </c>
      <c r="E14615" s="1">
        <v>4.808318</v>
      </c>
      <c r="F14615" s="4">
        <f t="shared" si="1"/>
        <v>0.1161322889</v>
      </c>
      <c r="G14615" s="4">
        <f t="shared" si="2"/>
        <v>4.795643264</v>
      </c>
    </row>
    <row r="14616">
      <c r="A14616" s="1">
        <v>146.109992980957</v>
      </c>
      <c r="B14616" s="1">
        <v>389.46048</v>
      </c>
      <c r="C14616" s="1">
        <v>1.0452439</v>
      </c>
      <c r="D14616" s="1">
        <v>0.436428</v>
      </c>
      <c r="E14616" s="1">
        <v>4.8081536</v>
      </c>
      <c r="F14616" s="4">
        <f t="shared" si="1"/>
        <v>0.1161382111</v>
      </c>
      <c r="G14616" s="4">
        <f t="shared" si="2"/>
        <v>4.795478573</v>
      </c>
    </row>
    <row r="14617">
      <c r="A14617" s="1">
        <v>146.120002746582</v>
      </c>
      <c r="B14617" s="1">
        <v>389.44336</v>
      </c>
      <c r="C14617" s="1">
        <v>1.0454172</v>
      </c>
      <c r="D14617" s="1">
        <v>0.3216749</v>
      </c>
      <c r="E14617" s="1">
        <v>4.807942</v>
      </c>
      <c r="F14617" s="4">
        <f t="shared" si="1"/>
        <v>0.1161574667</v>
      </c>
      <c r="G14617" s="4">
        <f t="shared" si="2"/>
        <v>4.795267215</v>
      </c>
    </row>
    <row r="14618">
      <c r="A14618" s="1">
        <v>146.13011932373</v>
      </c>
      <c r="B14618" s="1">
        <v>389.47763</v>
      </c>
      <c r="C14618" s="1">
        <v>1.0455904</v>
      </c>
      <c r="D14618" s="1">
        <v>0.23622048</v>
      </c>
      <c r="E14618" s="1">
        <v>4.808365</v>
      </c>
      <c r="F14618" s="4">
        <f t="shared" si="1"/>
        <v>0.1161767111</v>
      </c>
      <c r="G14618" s="4">
        <f t="shared" si="2"/>
        <v>4.795690301</v>
      </c>
    </row>
    <row r="14619">
      <c r="A14619" s="1">
        <v>146.140129089355</v>
      </c>
      <c r="B14619" s="1">
        <v>389.57858</v>
      </c>
      <c r="C14619" s="1">
        <v>1.0456039</v>
      </c>
      <c r="D14619" s="1">
        <v>0.2887139</v>
      </c>
      <c r="E14619" s="1">
        <v>4.809612</v>
      </c>
      <c r="F14619" s="4">
        <f t="shared" si="1"/>
        <v>0.1161782111</v>
      </c>
      <c r="G14619" s="4">
        <f t="shared" si="2"/>
        <v>4.796936598</v>
      </c>
    </row>
    <row r="14620">
      <c r="A14620" s="1">
        <v>146.150001525878</v>
      </c>
      <c r="B14620" s="1">
        <v>389.55002</v>
      </c>
      <c r="C14620" s="1">
        <v>1.0456039</v>
      </c>
      <c r="D14620" s="1">
        <v>0.3558567</v>
      </c>
      <c r="E14620" s="1">
        <v>4.8092585</v>
      </c>
      <c r="F14620" s="4">
        <f t="shared" si="1"/>
        <v>0.1161782111</v>
      </c>
      <c r="G14620" s="4">
        <f t="shared" si="2"/>
        <v>4.796584005</v>
      </c>
    </row>
    <row r="14621">
      <c r="A14621" s="1">
        <v>146.159996032714</v>
      </c>
      <c r="B14621" s="1">
        <v>389.56335</v>
      </c>
      <c r="C14621" s="1">
        <v>1.0456039</v>
      </c>
      <c r="D14621" s="1">
        <v>0.436428</v>
      </c>
      <c r="E14621" s="1">
        <v>4.8094234</v>
      </c>
      <c r="F14621" s="4">
        <f t="shared" si="1"/>
        <v>0.1161782111</v>
      </c>
      <c r="G14621" s="4">
        <f t="shared" si="2"/>
        <v>4.796748573</v>
      </c>
    </row>
    <row r="14622">
      <c r="A14622" s="1">
        <v>146.170127868652</v>
      </c>
      <c r="B14622" s="1">
        <v>389.59192</v>
      </c>
      <c r="C14622" s="1">
        <v>1.0458437</v>
      </c>
      <c r="D14622" s="1">
        <v>0.24964903</v>
      </c>
      <c r="E14622" s="1">
        <v>4.809776</v>
      </c>
      <c r="F14622" s="4">
        <f t="shared" si="1"/>
        <v>0.1162048556</v>
      </c>
      <c r="G14622" s="4">
        <f t="shared" si="2"/>
        <v>4.797101289</v>
      </c>
    </row>
    <row r="14623">
      <c r="A14623" s="1">
        <v>146.180000305175</v>
      </c>
      <c r="B14623" s="1">
        <v>389.69287</v>
      </c>
      <c r="C14623" s="1">
        <v>1.0460837</v>
      </c>
      <c r="D14623" s="1">
        <v>0.07751938</v>
      </c>
      <c r="E14623" s="1">
        <v>4.8110228</v>
      </c>
      <c r="F14623" s="4">
        <f t="shared" si="1"/>
        <v>0.1162315222</v>
      </c>
      <c r="G14623" s="4">
        <f t="shared" si="2"/>
        <v>4.798347585</v>
      </c>
    </row>
    <row r="14624">
      <c r="A14624" s="1">
        <v>146.190132141113</v>
      </c>
      <c r="B14624" s="1">
        <v>389.86243</v>
      </c>
      <c r="C14624" s="1">
        <v>1.0459903</v>
      </c>
      <c r="D14624" s="1">
        <v>0.25209057</v>
      </c>
      <c r="E14624" s="1">
        <v>4.8131156</v>
      </c>
      <c r="F14624" s="4">
        <f t="shared" si="1"/>
        <v>0.1162211444</v>
      </c>
      <c r="G14624" s="4">
        <f t="shared" si="2"/>
        <v>4.800440919</v>
      </c>
    </row>
    <row r="14625">
      <c r="A14625" s="1">
        <v>146.200004577636</v>
      </c>
      <c r="B14625" s="1">
        <v>389.7824</v>
      </c>
      <c r="C14625" s="1">
        <v>1.0458971</v>
      </c>
      <c r="D14625" s="1">
        <v>0.41323322</v>
      </c>
      <c r="E14625" s="1">
        <v>4.8121276</v>
      </c>
      <c r="F14625" s="4">
        <f t="shared" si="1"/>
        <v>0.1162107889</v>
      </c>
      <c r="G14625" s="4">
        <f t="shared" si="2"/>
        <v>4.799452894</v>
      </c>
    </row>
    <row r="14626">
      <c r="A14626" s="1">
        <v>146.210121154785</v>
      </c>
      <c r="B14626" s="1">
        <v>389.75003</v>
      </c>
      <c r="C14626" s="1">
        <v>1.0460703</v>
      </c>
      <c r="D14626" s="1">
        <v>0.32655802</v>
      </c>
      <c r="E14626" s="1">
        <v>4.8117285</v>
      </c>
      <c r="F14626" s="4">
        <f t="shared" si="1"/>
        <v>0.1162300333</v>
      </c>
      <c r="G14626" s="4">
        <f t="shared" si="2"/>
        <v>4.799053264</v>
      </c>
    </row>
    <row r="14627">
      <c r="A14627" s="1">
        <v>146.219993591308</v>
      </c>
      <c r="B14627" s="1">
        <v>389.79193</v>
      </c>
      <c r="C14627" s="1">
        <v>1.0463502</v>
      </c>
      <c r="D14627" s="1">
        <v>0.0982726</v>
      </c>
      <c r="E14627" s="1">
        <v>4.8122454</v>
      </c>
      <c r="F14627" s="4">
        <f t="shared" si="1"/>
        <v>0.1162611333</v>
      </c>
      <c r="G14627" s="4">
        <f t="shared" si="2"/>
        <v>4.799570548</v>
      </c>
    </row>
    <row r="14628">
      <c r="A14628" s="1">
        <v>146.230125427246</v>
      </c>
      <c r="B14628" s="1">
        <v>389.83765</v>
      </c>
      <c r="C14628" s="1">
        <v>1.046297</v>
      </c>
      <c r="D14628" s="1">
        <v>0.21912959</v>
      </c>
      <c r="E14628" s="1">
        <v>4.81281</v>
      </c>
      <c r="F14628" s="4">
        <f t="shared" si="1"/>
        <v>0.1162552222</v>
      </c>
      <c r="G14628" s="4">
        <f t="shared" si="2"/>
        <v>4.800134993</v>
      </c>
    </row>
    <row r="14629">
      <c r="A14629" s="1">
        <v>146.240119934082</v>
      </c>
      <c r="B14629" s="1">
        <v>389.88718</v>
      </c>
      <c r="C14629" s="1">
        <v>1.0462303</v>
      </c>
      <c r="D14629" s="1">
        <v>0.36684367</v>
      </c>
      <c r="E14629" s="1">
        <v>4.8134212</v>
      </c>
      <c r="F14629" s="4">
        <f t="shared" si="1"/>
        <v>0.1162478111</v>
      </c>
      <c r="G14629" s="4">
        <f t="shared" si="2"/>
        <v>4.800746474</v>
      </c>
    </row>
    <row r="14630">
      <c r="A14630" s="1">
        <v>146.249992370605</v>
      </c>
      <c r="B14630" s="1">
        <v>389.7805</v>
      </c>
      <c r="C14630" s="1">
        <v>1.0462303</v>
      </c>
      <c r="D14630" s="1">
        <v>0.43398646</v>
      </c>
      <c r="E14630" s="1">
        <v>4.812104</v>
      </c>
      <c r="F14630" s="4">
        <f t="shared" si="1"/>
        <v>0.1162478111</v>
      </c>
      <c r="G14630" s="4">
        <f t="shared" si="2"/>
        <v>4.799429437</v>
      </c>
    </row>
    <row r="14631">
      <c r="A14631" s="1">
        <v>146.260124206542</v>
      </c>
      <c r="B14631" s="1">
        <v>389.80334</v>
      </c>
      <c r="C14631" s="1">
        <v>1.0465502</v>
      </c>
      <c r="D14631" s="1">
        <v>0.20570104</v>
      </c>
      <c r="E14631" s="1">
        <v>4.8123865</v>
      </c>
      <c r="F14631" s="4">
        <f t="shared" si="1"/>
        <v>0.1162833556</v>
      </c>
      <c r="G14631" s="4">
        <f t="shared" si="2"/>
        <v>4.799711412</v>
      </c>
    </row>
    <row r="14632">
      <c r="A14632" s="1">
        <v>146.270118713378</v>
      </c>
      <c r="B14632" s="1">
        <v>389.94052</v>
      </c>
      <c r="C14632" s="1">
        <v>1.0467103</v>
      </c>
      <c r="D14632" s="1">
        <v>0.08850638</v>
      </c>
      <c r="E14632" s="1">
        <v>4.8140798</v>
      </c>
      <c r="F14632" s="4">
        <f t="shared" si="1"/>
        <v>0.1163011444</v>
      </c>
      <c r="G14632" s="4">
        <f t="shared" si="2"/>
        <v>4.801404993</v>
      </c>
    </row>
    <row r="14633">
      <c r="A14633" s="1">
        <v>146.280006408691</v>
      </c>
      <c r="B14633" s="1">
        <v>389.9729</v>
      </c>
      <c r="C14633" s="1">
        <v>1.0466702</v>
      </c>
      <c r="D14633" s="1">
        <v>0.19593482</v>
      </c>
      <c r="E14633" s="1">
        <v>4.8144794</v>
      </c>
      <c r="F14633" s="4">
        <f t="shared" si="1"/>
        <v>0.1162966889</v>
      </c>
      <c r="G14633" s="4">
        <f t="shared" si="2"/>
        <v>4.801804746</v>
      </c>
    </row>
    <row r="14634">
      <c r="A14634" s="1">
        <v>146.290000915527</v>
      </c>
      <c r="B14634" s="1">
        <v>390.0453</v>
      </c>
      <c r="C14634" s="1">
        <v>1.0466702</v>
      </c>
      <c r="D14634" s="1">
        <v>0.27650613</v>
      </c>
      <c r="E14634" s="1">
        <v>4.815373</v>
      </c>
      <c r="F14634" s="4">
        <f t="shared" si="1"/>
        <v>0.1162966889</v>
      </c>
      <c r="G14634" s="4">
        <f t="shared" si="2"/>
        <v>4.802698573</v>
      </c>
    </row>
    <row r="14635">
      <c r="A14635" s="1">
        <v>146.299995422363</v>
      </c>
      <c r="B14635" s="1">
        <v>389.9196</v>
      </c>
      <c r="C14635" s="1">
        <v>1.0466702</v>
      </c>
      <c r="D14635" s="1">
        <v>0.35707745</v>
      </c>
      <c r="E14635" s="1">
        <v>4.8138213</v>
      </c>
      <c r="F14635" s="4">
        <f t="shared" si="1"/>
        <v>0.1162966889</v>
      </c>
      <c r="G14635" s="4">
        <f t="shared" si="2"/>
        <v>4.801146721</v>
      </c>
    </row>
    <row r="14636">
      <c r="A14636" s="1">
        <v>146.310005187988</v>
      </c>
      <c r="B14636" s="1">
        <v>389.91196</v>
      </c>
      <c r="C14636" s="1">
        <v>1.0466702</v>
      </c>
      <c r="D14636" s="1">
        <v>0.42422023</v>
      </c>
      <c r="E14636" s="1">
        <v>4.813727</v>
      </c>
      <c r="F14636" s="4">
        <f t="shared" si="1"/>
        <v>0.1162966889</v>
      </c>
      <c r="G14636" s="4">
        <f t="shared" si="2"/>
        <v>4.8010524</v>
      </c>
    </row>
    <row r="14637">
      <c r="A14637" s="1">
        <v>146.320121765136</v>
      </c>
      <c r="B14637" s="1">
        <v>389.8891</v>
      </c>
      <c r="C14637" s="1">
        <v>1.0469235</v>
      </c>
      <c r="D14637" s="1">
        <v>0.26551914</v>
      </c>
      <c r="E14637" s="1">
        <v>4.8134446</v>
      </c>
      <c r="F14637" s="4">
        <f t="shared" si="1"/>
        <v>0.1163248333</v>
      </c>
      <c r="G14637" s="4">
        <f t="shared" si="2"/>
        <v>4.800770178</v>
      </c>
    </row>
    <row r="14638">
      <c r="A14638" s="1">
        <v>146.330131530761</v>
      </c>
      <c r="B14638" s="1">
        <v>390.04337</v>
      </c>
      <c r="C14638" s="1">
        <v>1.0472435</v>
      </c>
      <c r="D14638" s="1">
        <v>-0.016480498</v>
      </c>
      <c r="E14638" s="1">
        <v>4.8153496</v>
      </c>
      <c r="F14638" s="4">
        <f t="shared" si="1"/>
        <v>0.1163603889</v>
      </c>
      <c r="G14638" s="4">
        <f t="shared" si="2"/>
        <v>4.802674746</v>
      </c>
    </row>
    <row r="14639">
      <c r="A14639" s="1">
        <v>146.340126037597</v>
      </c>
      <c r="B14639" s="1">
        <v>390.2453</v>
      </c>
      <c r="C14639" s="1">
        <v>1.0472034</v>
      </c>
      <c r="D14639" s="1">
        <v>0.07751938</v>
      </c>
      <c r="E14639" s="1">
        <v>4.8178425</v>
      </c>
      <c r="F14639" s="4">
        <f t="shared" si="1"/>
        <v>0.1163559333</v>
      </c>
      <c r="G14639" s="4">
        <f t="shared" si="2"/>
        <v>4.805167709</v>
      </c>
    </row>
    <row r="14640">
      <c r="A14640" s="1">
        <v>146.349998474121</v>
      </c>
      <c r="B14640" s="1">
        <v>390.21292</v>
      </c>
      <c r="C14640" s="1">
        <v>1.0472034</v>
      </c>
      <c r="D14640" s="1">
        <v>0.17151926</v>
      </c>
      <c r="E14640" s="1">
        <v>4.8174424</v>
      </c>
      <c r="F14640" s="4">
        <f t="shared" si="1"/>
        <v>0.1163559333</v>
      </c>
      <c r="G14640" s="4">
        <f t="shared" si="2"/>
        <v>4.804767956</v>
      </c>
    </row>
    <row r="14641">
      <c r="A14641" s="1">
        <v>146.359992980957</v>
      </c>
      <c r="B14641" s="1">
        <v>390.22812</v>
      </c>
      <c r="C14641" s="1">
        <v>1.0472034</v>
      </c>
      <c r="D14641" s="1">
        <v>0.23866203</v>
      </c>
      <c r="E14641" s="1">
        <v>4.817631</v>
      </c>
      <c r="F14641" s="4">
        <f t="shared" si="1"/>
        <v>0.1163559333</v>
      </c>
      <c r="G14641" s="4">
        <f t="shared" si="2"/>
        <v>4.80495561</v>
      </c>
    </row>
    <row r="14642">
      <c r="A14642" s="1">
        <v>146.370124816894</v>
      </c>
      <c r="B14642" s="1">
        <v>390.17102</v>
      </c>
      <c r="C14642" s="1">
        <v>1.0472168</v>
      </c>
      <c r="D14642" s="1">
        <v>0.30458403</v>
      </c>
      <c r="E14642" s="1">
        <v>4.816925</v>
      </c>
      <c r="F14642" s="4">
        <f t="shared" si="1"/>
        <v>0.1163574222</v>
      </c>
      <c r="G14642" s="4">
        <f t="shared" si="2"/>
        <v>4.804250672</v>
      </c>
    </row>
    <row r="14643">
      <c r="A14643" s="1">
        <v>146.379997253417</v>
      </c>
      <c r="B14643" s="1">
        <v>390.0872</v>
      </c>
      <c r="C14643" s="1">
        <v>1.0472168</v>
      </c>
      <c r="D14643" s="1">
        <v>0.38515535</v>
      </c>
      <c r="E14643" s="1">
        <v>4.8158903</v>
      </c>
      <c r="F14643" s="4">
        <f t="shared" si="1"/>
        <v>0.1163574222</v>
      </c>
      <c r="G14643" s="4">
        <f t="shared" si="2"/>
        <v>4.803215857</v>
      </c>
    </row>
    <row r="14644">
      <c r="A14644" s="1">
        <v>146.390129089355</v>
      </c>
      <c r="B14644" s="1">
        <v>390.06815</v>
      </c>
      <c r="C14644" s="1">
        <v>1.04723</v>
      </c>
      <c r="D14644" s="1">
        <v>0.43764877</v>
      </c>
      <c r="E14644" s="1">
        <v>4.815655</v>
      </c>
      <c r="F14644" s="4">
        <f t="shared" si="1"/>
        <v>0.1163588889</v>
      </c>
      <c r="G14644" s="4">
        <f t="shared" si="2"/>
        <v>4.802980672</v>
      </c>
    </row>
    <row r="14645">
      <c r="A14645" s="1">
        <v>146.400001525878</v>
      </c>
      <c r="B14645" s="1">
        <v>390.03577</v>
      </c>
      <c r="C14645" s="1">
        <v>1.04759</v>
      </c>
      <c r="D14645" s="1">
        <v>0.1532076</v>
      </c>
      <c r="E14645" s="1">
        <v>4.8152556</v>
      </c>
      <c r="F14645" s="4">
        <f t="shared" si="1"/>
        <v>0.1163988889</v>
      </c>
      <c r="G14645" s="4">
        <f t="shared" si="2"/>
        <v>4.802580919</v>
      </c>
    </row>
    <row r="14646">
      <c r="A14646" s="1">
        <v>146.409996032714</v>
      </c>
      <c r="B14646" s="1">
        <v>390.27008</v>
      </c>
      <c r="C14646" s="1">
        <v>1.04775</v>
      </c>
      <c r="D14646" s="1">
        <v>0.037233718</v>
      </c>
      <c r="E14646" s="1">
        <v>4.818148</v>
      </c>
      <c r="F14646" s="4">
        <f t="shared" si="1"/>
        <v>0.1164166667</v>
      </c>
      <c r="G14646" s="4">
        <f t="shared" si="2"/>
        <v>4.805473635</v>
      </c>
    </row>
    <row r="14647">
      <c r="A14647" s="1">
        <v>146.420127868652</v>
      </c>
      <c r="B14647" s="1">
        <v>390.36533</v>
      </c>
      <c r="C14647" s="1">
        <v>1.0476433</v>
      </c>
      <c r="D14647" s="1">
        <v>0.21180493</v>
      </c>
      <c r="E14647" s="1">
        <v>4.819324</v>
      </c>
      <c r="F14647" s="4">
        <f t="shared" si="1"/>
        <v>0.1164048111</v>
      </c>
      <c r="G14647" s="4">
        <f t="shared" si="2"/>
        <v>4.80664956</v>
      </c>
    </row>
    <row r="14648">
      <c r="A14648" s="1">
        <v>146.430122375488</v>
      </c>
      <c r="B14648" s="1">
        <v>390.32336</v>
      </c>
      <c r="C14648" s="1">
        <v>1.04763</v>
      </c>
      <c r="D14648" s="1">
        <v>0.31923336</v>
      </c>
      <c r="E14648" s="1">
        <v>4.8188066</v>
      </c>
      <c r="F14648" s="4">
        <f t="shared" si="1"/>
        <v>0.1164033333</v>
      </c>
      <c r="G14648" s="4">
        <f t="shared" si="2"/>
        <v>4.806131412</v>
      </c>
    </row>
    <row r="14649">
      <c r="A14649" s="1">
        <v>146.440132141113</v>
      </c>
      <c r="B14649" s="1">
        <v>390.33865</v>
      </c>
      <c r="C14649" s="1">
        <v>1.0476433</v>
      </c>
      <c r="D14649" s="1">
        <v>0.37294757</v>
      </c>
      <c r="E14649" s="1">
        <v>4.8189945</v>
      </c>
      <c r="F14649" s="4">
        <f t="shared" si="1"/>
        <v>0.1164048111</v>
      </c>
      <c r="G14649" s="4">
        <f t="shared" si="2"/>
        <v>4.806320178</v>
      </c>
    </row>
    <row r="14650">
      <c r="A14650" s="1">
        <v>146.450126647949</v>
      </c>
      <c r="B14650" s="1">
        <v>390.23578</v>
      </c>
      <c r="C14650" s="1">
        <v>1.0476565</v>
      </c>
      <c r="D14650" s="1">
        <v>0.44009033</v>
      </c>
      <c r="E14650" s="1">
        <v>4.8177247</v>
      </c>
      <c r="F14650" s="4">
        <f t="shared" si="1"/>
        <v>0.1164062778</v>
      </c>
      <c r="G14650" s="4">
        <f t="shared" si="2"/>
        <v>4.805050178</v>
      </c>
    </row>
    <row r="14651">
      <c r="A14651" s="1">
        <v>146.460121154785</v>
      </c>
      <c r="B14651" s="1">
        <v>390.2586</v>
      </c>
      <c r="C14651" s="1">
        <v>1.0480165</v>
      </c>
      <c r="D14651" s="1">
        <v>0.15564916</v>
      </c>
      <c r="E14651" s="1">
        <v>4.818007</v>
      </c>
      <c r="F14651" s="4">
        <f t="shared" si="1"/>
        <v>0.1164462778</v>
      </c>
      <c r="G14651" s="4">
        <f t="shared" si="2"/>
        <v>4.805331906</v>
      </c>
    </row>
    <row r="14652">
      <c r="A14652" s="1">
        <v>146.47013092041</v>
      </c>
      <c r="B14652" s="1">
        <v>390.43198</v>
      </c>
      <c r="C14652" s="1">
        <v>1.0481099</v>
      </c>
      <c r="D14652" s="1">
        <v>0.1092596</v>
      </c>
      <c r="E14652" s="1">
        <v>4.820147</v>
      </c>
      <c r="F14652" s="4">
        <f t="shared" si="1"/>
        <v>0.1164566556</v>
      </c>
      <c r="G14652" s="4">
        <f t="shared" si="2"/>
        <v>4.8074724</v>
      </c>
    </row>
    <row r="14653">
      <c r="A14653" s="1">
        <v>146.480125427246</v>
      </c>
      <c r="B14653" s="1">
        <v>390.4377</v>
      </c>
      <c r="C14653" s="1">
        <v>1.0480299</v>
      </c>
      <c r="D14653" s="1">
        <v>0.27040225</v>
      </c>
      <c r="E14653" s="1">
        <v>4.8202176</v>
      </c>
      <c r="F14653" s="4">
        <f t="shared" si="1"/>
        <v>0.1164477667</v>
      </c>
      <c r="G14653" s="4">
        <f t="shared" si="2"/>
        <v>4.807543017</v>
      </c>
    </row>
    <row r="14654">
      <c r="A14654" s="1">
        <v>146.489997863769</v>
      </c>
      <c r="B14654" s="1">
        <v>390.45102</v>
      </c>
      <c r="C14654" s="1">
        <v>1.0480033</v>
      </c>
      <c r="D14654" s="1">
        <v>0.36440212</v>
      </c>
      <c r="E14654" s="1">
        <v>4.8203826</v>
      </c>
      <c r="F14654" s="4">
        <f t="shared" si="1"/>
        <v>0.1164448111</v>
      </c>
      <c r="G14654" s="4">
        <f t="shared" si="2"/>
        <v>4.807707462</v>
      </c>
    </row>
    <row r="14655">
      <c r="A14655" s="1">
        <v>146.500129699707</v>
      </c>
      <c r="B14655" s="1">
        <v>390.3596</v>
      </c>
      <c r="C14655" s="1">
        <v>1.0480299</v>
      </c>
      <c r="D14655" s="1">
        <v>0.41689557</v>
      </c>
      <c r="E14655" s="1">
        <v>4.8192534</v>
      </c>
      <c r="F14655" s="4">
        <f t="shared" si="1"/>
        <v>0.1164477667</v>
      </c>
      <c r="G14655" s="4">
        <f t="shared" si="2"/>
        <v>4.80657882</v>
      </c>
    </row>
    <row r="14656">
      <c r="A14656" s="1">
        <v>146.51000213623</v>
      </c>
      <c r="B14656" s="1">
        <v>390.39386</v>
      </c>
      <c r="C14656" s="1">
        <v>1.0483766</v>
      </c>
      <c r="D14656" s="1">
        <v>0.13367516</v>
      </c>
      <c r="E14656" s="1">
        <v>4.8196764</v>
      </c>
      <c r="F14656" s="4">
        <f t="shared" si="1"/>
        <v>0.1164862889</v>
      </c>
      <c r="G14656" s="4">
        <f t="shared" si="2"/>
        <v>4.807001783</v>
      </c>
    </row>
    <row r="14657">
      <c r="A14657" s="1">
        <v>146.520118713378</v>
      </c>
      <c r="B14657" s="1">
        <v>390.5539</v>
      </c>
      <c r="C14657" s="1">
        <v>1.0484831</v>
      </c>
      <c r="D14657" s="1">
        <v>0.08850638</v>
      </c>
      <c r="E14657" s="1">
        <v>4.8216524</v>
      </c>
      <c r="F14657" s="4">
        <f t="shared" si="1"/>
        <v>0.1164981222</v>
      </c>
      <c r="G14657" s="4">
        <f t="shared" si="2"/>
        <v>4.808977585</v>
      </c>
    </row>
    <row r="14658">
      <c r="A14658" s="1">
        <v>146.530128479003</v>
      </c>
      <c r="B14658" s="1">
        <v>390.57864</v>
      </c>
      <c r="C14658" s="1">
        <v>1.0484431</v>
      </c>
      <c r="D14658" s="1">
        <v>0.20936337</v>
      </c>
      <c r="E14658" s="1">
        <v>4.821958</v>
      </c>
      <c r="F14658" s="4">
        <f t="shared" si="1"/>
        <v>0.1164936778</v>
      </c>
      <c r="G14658" s="4">
        <f t="shared" si="2"/>
        <v>4.809283017</v>
      </c>
    </row>
    <row r="14659">
      <c r="A14659" s="1">
        <v>146.540000915527</v>
      </c>
      <c r="B14659" s="1">
        <v>390.61102</v>
      </c>
      <c r="C14659" s="1">
        <v>1.0484431</v>
      </c>
      <c r="D14659" s="1">
        <v>0.2899347</v>
      </c>
      <c r="E14659" s="1">
        <v>4.8223577</v>
      </c>
      <c r="F14659" s="4">
        <f t="shared" si="1"/>
        <v>0.1164936778</v>
      </c>
      <c r="G14659" s="4">
        <f t="shared" si="2"/>
        <v>4.80968277</v>
      </c>
    </row>
    <row r="14660">
      <c r="A14660" s="1">
        <v>146.549995422363</v>
      </c>
      <c r="B14660" s="1">
        <v>390.51578</v>
      </c>
      <c r="C14660" s="1">
        <v>1.0484431</v>
      </c>
      <c r="D14660" s="1">
        <v>0.35707745</v>
      </c>
      <c r="E14660" s="1">
        <v>4.821182</v>
      </c>
      <c r="F14660" s="4">
        <f t="shared" si="1"/>
        <v>0.1164936778</v>
      </c>
      <c r="G14660" s="4">
        <f t="shared" si="2"/>
        <v>4.808506968</v>
      </c>
    </row>
    <row r="14661">
      <c r="A14661" s="1">
        <v>146.5601272583</v>
      </c>
      <c r="B14661" s="1">
        <v>390.47577</v>
      </c>
      <c r="C14661" s="1">
        <v>1.0484431</v>
      </c>
      <c r="D14661" s="1">
        <v>0.43764877</v>
      </c>
      <c r="E14661" s="1">
        <v>4.820688</v>
      </c>
      <c r="F14661" s="4">
        <f t="shared" si="1"/>
        <v>0.1164936778</v>
      </c>
      <c r="G14661" s="4">
        <f t="shared" si="2"/>
        <v>4.808013017</v>
      </c>
    </row>
    <row r="14662">
      <c r="A14662" s="1">
        <v>146.569999694824</v>
      </c>
      <c r="B14662" s="1">
        <v>390.46432</v>
      </c>
      <c r="C14662" s="1">
        <v>1.0487497</v>
      </c>
      <c r="D14662" s="1">
        <v>0.21058415</v>
      </c>
      <c r="E14662" s="1">
        <v>4.8205466</v>
      </c>
      <c r="F14662" s="4">
        <f t="shared" si="1"/>
        <v>0.1165277444</v>
      </c>
      <c r="G14662" s="4">
        <f t="shared" si="2"/>
        <v>4.807871659</v>
      </c>
    </row>
    <row r="14663">
      <c r="A14663" s="1">
        <v>146.57999420166</v>
      </c>
      <c r="B14663" s="1">
        <v>390.5996</v>
      </c>
      <c r="C14663" s="1">
        <v>1.0490429</v>
      </c>
      <c r="D14663" s="1">
        <v>-0.04699994</v>
      </c>
      <c r="E14663" s="1">
        <v>4.8222165</v>
      </c>
      <c r="F14663" s="4">
        <f t="shared" si="1"/>
        <v>0.1165603222</v>
      </c>
      <c r="G14663" s="4">
        <f t="shared" si="2"/>
        <v>4.809541783</v>
      </c>
    </row>
    <row r="14664">
      <c r="A14664" s="1">
        <v>146.590003967285</v>
      </c>
      <c r="B14664" s="1">
        <v>390.75388</v>
      </c>
      <c r="C14664" s="1">
        <v>1.0490029</v>
      </c>
      <c r="D14664" s="1">
        <v>0.07385705</v>
      </c>
      <c r="E14664" s="1">
        <v>4.8241215</v>
      </c>
      <c r="F14664" s="4">
        <f t="shared" si="1"/>
        <v>0.1165558778</v>
      </c>
      <c r="G14664" s="4">
        <f t="shared" si="2"/>
        <v>4.811446474</v>
      </c>
    </row>
    <row r="14665">
      <c r="A14665" s="1">
        <v>146.599998474121</v>
      </c>
      <c r="B14665" s="1">
        <v>390.7596</v>
      </c>
      <c r="C14665" s="1">
        <v>1.0490029</v>
      </c>
      <c r="D14665" s="1">
        <v>0.14099982</v>
      </c>
      <c r="E14665" s="1">
        <v>4.824192</v>
      </c>
      <c r="F14665" s="4">
        <f t="shared" si="1"/>
        <v>0.1165558778</v>
      </c>
      <c r="G14665" s="4">
        <f t="shared" si="2"/>
        <v>4.811517091</v>
      </c>
    </row>
    <row r="14666">
      <c r="A14666" s="1">
        <v>146.610130310058</v>
      </c>
      <c r="B14666" s="1">
        <v>390.75198</v>
      </c>
      <c r="C14666" s="1">
        <v>1.0490029</v>
      </c>
      <c r="D14666" s="1">
        <v>0.22157115</v>
      </c>
      <c r="E14666" s="1">
        <v>4.824098</v>
      </c>
      <c r="F14666" s="4">
        <f t="shared" si="1"/>
        <v>0.1165558778</v>
      </c>
      <c r="G14666" s="4">
        <f t="shared" si="2"/>
        <v>4.811423017</v>
      </c>
    </row>
    <row r="14667">
      <c r="A14667" s="1">
        <v>146.620002746582</v>
      </c>
      <c r="B14667" s="1">
        <v>390.7177</v>
      </c>
      <c r="C14667" s="1">
        <v>1.0490429</v>
      </c>
      <c r="D14667" s="1">
        <v>0.25819448</v>
      </c>
      <c r="E14667" s="1">
        <v>4.8236747</v>
      </c>
      <c r="F14667" s="4">
        <f t="shared" si="1"/>
        <v>0.1165603222</v>
      </c>
      <c r="G14667" s="4">
        <f t="shared" si="2"/>
        <v>4.810999807</v>
      </c>
    </row>
    <row r="14668">
      <c r="A14668" s="1">
        <v>146.63011932373</v>
      </c>
      <c r="B14668" s="1">
        <v>390.65482</v>
      </c>
      <c r="C14668" s="1">
        <v>1.0491363</v>
      </c>
      <c r="D14668" s="1">
        <v>0.23988281</v>
      </c>
      <c r="E14668" s="1">
        <v>4.8228984</v>
      </c>
      <c r="F14668" s="4">
        <f t="shared" si="1"/>
        <v>0.1165707</v>
      </c>
      <c r="G14668" s="4">
        <f t="shared" si="2"/>
        <v>4.810223511</v>
      </c>
    </row>
    <row r="14669">
      <c r="A14669" s="1">
        <v>146.640007019042</v>
      </c>
      <c r="B14669" s="1">
        <v>390.71008</v>
      </c>
      <c r="C14669" s="1">
        <v>1.0492163</v>
      </c>
      <c r="D14669" s="1">
        <v>0.22279193</v>
      </c>
      <c r="E14669" s="1">
        <v>4.8235807</v>
      </c>
      <c r="F14669" s="4">
        <f t="shared" si="1"/>
        <v>0.1165795889</v>
      </c>
      <c r="G14669" s="4">
        <f t="shared" si="2"/>
        <v>4.810905733</v>
      </c>
    </row>
    <row r="14670">
      <c r="A14670" s="1">
        <v>146.650123596191</v>
      </c>
      <c r="B14670" s="1">
        <v>390.68912</v>
      </c>
      <c r="C14670" s="1">
        <v>1.0492829</v>
      </c>
      <c r="D14670" s="1">
        <v>0.21790881</v>
      </c>
      <c r="E14670" s="1">
        <v>4.823322</v>
      </c>
      <c r="F14670" s="4">
        <f t="shared" si="1"/>
        <v>0.1165869889</v>
      </c>
      <c r="G14670" s="4">
        <f t="shared" si="2"/>
        <v>4.810646968</v>
      </c>
    </row>
    <row r="14671">
      <c r="A14671" s="1">
        <v>146.659996032714</v>
      </c>
      <c r="B14671" s="1">
        <v>390.73676</v>
      </c>
      <c r="C14671" s="1">
        <v>1.049323</v>
      </c>
      <c r="D14671" s="1">
        <v>0.25819448</v>
      </c>
      <c r="E14671" s="1">
        <v>4.8239098</v>
      </c>
      <c r="F14671" s="4">
        <f t="shared" si="1"/>
        <v>0.1165914444</v>
      </c>
      <c r="G14671" s="4">
        <f t="shared" si="2"/>
        <v>4.811235116</v>
      </c>
    </row>
    <row r="14672">
      <c r="A14672" s="1">
        <v>146.670127868652</v>
      </c>
      <c r="B14672" s="1">
        <v>390.73676</v>
      </c>
      <c r="C14672" s="1">
        <v>1.0493629</v>
      </c>
      <c r="D14672" s="1">
        <v>0.2948178</v>
      </c>
      <c r="E14672" s="1">
        <v>4.8239098</v>
      </c>
      <c r="F14672" s="4">
        <f t="shared" si="1"/>
        <v>0.1165958778</v>
      </c>
      <c r="G14672" s="4">
        <f t="shared" si="2"/>
        <v>4.811235116</v>
      </c>
    </row>
    <row r="14673">
      <c r="A14673" s="1">
        <v>146.680122375488</v>
      </c>
      <c r="B14673" s="1">
        <v>390.6834</v>
      </c>
      <c r="C14673" s="1">
        <v>1.0494162</v>
      </c>
      <c r="D14673" s="1">
        <v>0.30824634</v>
      </c>
      <c r="E14673" s="1">
        <v>4.8232512</v>
      </c>
      <c r="F14673" s="4">
        <f t="shared" si="1"/>
        <v>0.1166018</v>
      </c>
      <c r="G14673" s="4">
        <f t="shared" si="2"/>
        <v>4.810576351</v>
      </c>
    </row>
    <row r="14674">
      <c r="A14674" s="1">
        <v>146.690132141113</v>
      </c>
      <c r="B14674" s="1">
        <v>390.74057</v>
      </c>
      <c r="C14674" s="1">
        <v>1.049483</v>
      </c>
      <c r="D14674" s="1">
        <v>0.31801257</v>
      </c>
      <c r="E14674" s="1">
        <v>4.823957</v>
      </c>
      <c r="F14674" s="4">
        <f t="shared" si="1"/>
        <v>0.1166092222</v>
      </c>
      <c r="G14674" s="4">
        <f t="shared" si="2"/>
        <v>4.811282153</v>
      </c>
    </row>
    <row r="14675">
      <c r="A14675" s="1">
        <v>146.700004577636</v>
      </c>
      <c r="B14675" s="1">
        <v>390.69675</v>
      </c>
      <c r="C14675" s="1">
        <v>1.0495362</v>
      </c>
      <c r="D14675" s="1">
        <v>0.34120736</v>
      </c>
      <c r="E14675" s="1">
        <v>4.823416</v>
      </c>
      <c r="F14675" s="4">
        <f t="shared" si="1"/>
        <v>0.1166151333</v>
      </c>
      <c r="G14675" s="4">
        <f t="shared" si="2"/>
        <v>4.810741165</v>
      </c>
    </row>
    <row r="14676">
      <c r="A14676" s="1">
        <v>146.709999084472</v>
      </c>
      <c r="B14676" s="1">
        <v>390.7158</v>
      </c>
      <c r="C14676" s="1">
        <v>1.0495762</v>
      </c>
      <c r="D14676" s="1">
        <v>0.36684367</v>
      </c>
      <c r="E14676" s="1">
        <v>4.823651</v>
      </c>
      <c r="F14676" s="4">
        <f t="shared" si="1"/>
        <v>0.1166195778</v>
      </c>
      <c r="G14676" s="4">
        <f t="shared" si="2"/>
        <v>4.810976351</v>
      </c>
    </row>
    <row r="14677">
      <c r="A14677" s="1">
        <v>146.72013092041</v>
      </c>
      <c r="B14677" s="1">
        <v>390.7215</v>
      </c>
      <c r="C14677" s="1">
        <v>1.0496029</v>
      </c>
      <c r="D14677" s="1">
        <v>0.41933712</v>
      </c>
      <c r="E14677" s="1">
        <v>4.8237214</v>
      </c>
      <c r="F14677" s="4">
        <f t="shared" si="1"/>
        <v>0.1166225444</v>
      </c>
      <c r="G14677" s="4">
        <f t="shared" si="2"/>
        <v>4.811046721</v>
      </c>
    </row>
    <row r="14678">
      <c r="A14678" s="1">
        <v>146.730125427246</v>
      </c>
      <c r="B14678" s="1">
        <v>390.66437</v>
      </c>
      <c r="C14678" s="1">
        <v>1.0496162</v>
      </c>
      <c r="D14678" s="1">
        <v>0.47183055</v>
      </c>
      <c r="E14678" s="1">
        <v>4.823016</v>
      </c>
      <c r="F14678" s="4">
        <f t="shared" si="1"/>
        <v>0.1166240222</v>
      </c>
      <c r="G14678" s="4">
        <f t="shared" si="2"/>
        <v>4.810341412</v>
      </c>
    </row>
    <row r="14679">
      <c r="A14679" s="1">
        <v>146.740119934082</v>
      </c>
      <c r="B14679" s="1">
        <v>390.73102</v>
      </c>
      <c r="C14679" s="1">
        <v>1.0499095</v>
      </c>
      <c r="D14679" s="1">
        <v>0.24354514</v>
      </c>
      <c r="E14679" s="1">
        <v>4.823839</v>
      </c>
      <c r="F14679" s="4">
        <f t="shared" si="1"/>
        <v>0.1166566111</v>
      </c>
      <c r="G14679" s="4">
        <f t="shared" si="2"/>
        <v>4.811164252</v>
      </c>
    </row>
    <row r="14680">
      <c r="A14680" s="1">
        <v>146.750129699707</v>
      </c>
      <c r="B14680" s="1">
        <v>390.86246</v>
      </c>
      <c r="C14680" s="1">
        <v>1.050176</v>
      </c>
      <c r="D14680" s="1">
        <v>0.04577916</v>
      </c>
      <c r="E14680" s="1">
        <v>4.8254614</v>
      </c>
      <c r="F14680" s="4">
        <f t="shared" si="1"/>
        <v>0.1166862222</v>
      </c>
      <c r="G14680" s="4">
        <f t="shared" si="2"/>
        <v>4.812786968</v>
      </c>
    </row>
    <row r="14681">
      <c r="A14681" s="1">
        <v>146.76000213623</v>
      </c>
      <c r="B14681" s="1">
        <v>391.05676</v>
      </c>
      <c r="C14681" s="1">
        <v>1.050096</v>
      </c>
      <c r="D14681" s="1">
        <v>0.19349326</v>
      </c>
      <c r="E14681" s="1">
        <v>4.8278604</v>
      </c>
      <c r="F14681" s="4">
        <f t="shared" si="1"/>
        <v>0.1166773333</v>
      </c>
      <c r="G14681" s="4">
        <f t="shared" si="2"/>
        <v>4.815185733</v>
      </c>
    </row>
    <row r="14682">
      <c r="A14682" s="1">
        <v>146.769996643066</v>
      </c>
      <c r="B14682" s="1">
        <v>391.06628</v>
      </c>
      <c r="C14682" s="1">
        <v>1.0500827</v>
      </c>
      <c r="D14682" s="1">
        <v>0.28749314</v>
      </c>
      <c r="E14682" s="1">
        <v>4.827978</v>
      </c>
      <c r="F14682" s="4">
        <f t="shared" si="1"/>
        <v>0.1166758556</v>
      </c>
      <c r="G14682" s="4">
        <f t="shared" si="2"/>
        <v>4.815303264</v>
      </c>
    </row>
    <row r="14683">
      <c r="A14683" s="1">
        <v>146.780006408691</v>
      </c>
      <c r="B14683" s="1">
        <v>390.9977</v>
      </c>
      <c r="C14683" s="1">
        <v>1.0500827</v>
      </c>
      <c r="D14683" s="1">
        <v>0.36806446</v>
      </c>
      <c r="E14683" s="1">
        <v>4.8271313</v>
      </c>
      <c r="F14683" s="4">
        <f t="shared" si="1"/>
        <v>0.1166758556</v>
      </c>
      <c r="G14683" s="4">
        <f t="shared" si="2"/>
        <v>4.814456598</v>
      </c>
    </row>
    <row r="14684">
      <c r="A14684" s="1">
        <v>146.790122985839</v>
      </c>
      <c r="B14684" s="1">
        <v>390.99963</v>
      </c>
      <c r="C14684" s="1">
        <v>1.0500827</v>
      </c>
      <c r="D14684" s="1">
        <v>0.43520722</v>
      </c>
      <c r="E14684" s="1">
        <v>4.827155</v>
      </c>
      <c r="F14684" s="4">
        <f t="shared" si="1"/>
        <v>0.1166758556</v>
      </c>
      <c r="G14684" s="4">
        <f t="shared" si="2"/>
        <v>4.814480425</v>
      </c>
    </row>
    <row r="14685">
      <c r="A14685" s="1">
        <v>146.800117492675</v>
      </c>
      <c r="B14685" s="1">
        <v>390.93484</v>
      </c>
      <c r="C14685" s="1">
        <v>1.0503227</v>
      </c>
      <c r="D14685" s="1">
        <v>0.29237625</v>
      </c>
      <c r="E14685" s="1">
        <v>4.8263555</v>
      </c>
      <c r="F14685" s="4">
        <f t="shared" si="1"/>
        <v>0.1167025222</v>
      </c>
      <c r="G14685" s="4">
        <f t="shared" si="2"/>
        <v>4.813680548</v>
      </c>
    </row>
    <row r="14686">
      <c r="A14686" s="1">
        <v>146.810005187988</v>
      </c>
      <c r="B14686" s="1">
        <v>391.08914</v>
      </c>
      <c r="C14686" s="1">
        <v>1.0506293</v>
      </c>
      <c r="D14686" s="1">
        <v>0.007935055</v>
      </c>
      <c r="E14686" s="1">
        <v>4.8282604</v>
      </c>
      <c r="F14686" s="4">
        <f t="shared" si="1"/>
        <v>0.1167365889</v>
      </c>
      <c r="G14686" s="4">
        <f t="shared" si="2"/>
        <v>4.815585486</v>
      </c>
    </row>
    <row r="14687">
      <c r="A14687" s="1">
        <v>146.820121765136</v>
      </c>
      <c r="B14687" s="1">
        <v>391.25107</v>
      </c>
      <c r="C14687" s="1">
        <v>1.0506293</v>
      </c>
      <c r="D14687" s="1">
        <v>0.075077824</v>
      </c>
      <c r="E14687" s="1">
        <v>4.8302593</v>
      </c>
      <c r="F14687" s="4">
        <f t="shared" si="1"/>
        <v>0.1167365889</v>
      </c>
      <c r="G14687" s="4">
        <f t="shared" si="2"/>
        <v>4.817584622</v>
      </c>
    </row>
    <row r="14688">
      <c r="A14688" s="1">
        <v>146.82999420166</v>
      </c>
      <c r="B14688" s="1">
        <v>391.26627</v>
      </c>
      <c r="C14688" s="1">
        <v>1.0506293</v>
      </c>
      <c r="D14688" s="1">
        <v>0.16907771</v>
      </c>
      <c r="E14688" s="1">
        <v>4.830447</v>
      </c>
      <c r="F14688" s="4">
        <f t="shared" si="1"/>
        <v>0.1167365889</v>
      </c>
      <c r="G14688" s="4">
        <f t="shared" si="2"/>
        <v>4.817772277</v>
      </c>
    </row>
    <row r="14689">
      <c r="A14689" s="1">
        <v>146.840003967285</v>
      </c>
      <c r="B14689" s="1">
        <v>391.30823</v>
      </c>
      <c r="C14689" s="1">
        <v>1.0506426</v>
      </c>
      <c r="D14689" s="1">
        <v>0.22157115</v>
      </c>
      <c r="E14689" s="1">
        <v>4.830965</v>
      </c>
      <c r="F14689" s="4">
        <f t="shared" si="1"/>
        <v>0.1167380667</v>
      </c>
      <c r="G14689" s="4">
        <f t="shared" si="2"/>
        <v>4.818290301</v>
      </c>
    </row>
    <row r="14690">
      <c r="A14690" s="1">
        <v>146.850120544433</v>
      </c>
      <c r="B14690" s="1">
        <v>391.19772</v>
      </c>
      <c r="C14690" s="1">
        <v>1.0506426</v>
      </c>
      <c r="D14690" s="1">
        <v>0.30214247</v>
      </c>
      <c r="E14690" s="1">
        <v>4.829601</v>
      </c>
      <c r="F14690" s="4">
        <f t="shared" si="1"/>
        <v>0.1167380667</v>
      </c>
      <c r="G14690" s="4">
        <f t="shared" si="2"/>
        <v>4.81692598</v>
      </c>
    </row>
    <row r="14691">
      <c r="A14691" s="1">
        <v>146.859992980957</v>
      </c>
      <c r="B14691" s="1">
        <v>391.17105</v>
      </c>
      <c r="C14691" s="1">
        <v>1.0506426</v>
      </c>
      <c r="D14691" s="1">
        <v>0.3827138</v>
      </c>
      <c r="E14691" s="1">
        <v>4.8292713</v>
      </c>
      <c r="F14691" s="4">
        <f t="shared" si="1"/>
        <v>0.1167380667</v>
      </c>
      <c r="G14691" s="4">
        <f t="shared" si="2"/>
        <v>4.816596721</v>
      </c>
    </row>
    <row r="14692">
      <c r="A14692" s="1">
        <v>146.870124816894</v>
      </c>
      <c r="B14692" s="1">
        <v>391.1101</v>
      </c>
      <c r="C14692" s="1">
        <v>1.0506693</v>
      </c>
      <c r="D14692" s="1">
        <v>0.42177868</v>
      </c>
      <c r="E14692" s="1">
        <v>4.8285193</v>
      </c>
      <c r="F14692" s="4">
        <f t="shared" si="1"/>
        <v>0.1167410333</v>
      </c>
      <c r="G14692" s="4">
        <f t="shared" si="2"/>
        <v>4.815844252</v>
      </c>
    </row>
    <row r="14693">
      <c r="A14693" s="1">
        <v>146.88011932373</v>
      </c>
      <c r="B14693" s="1">
        <v>391.11392</v>
      </c>
      <c r="C14693" s="1">
        <v>1.0510958</v>
      </c>
      <c r="D14693" s="1">
        <v>0.053103827</v>
      </c>
      <c r="E14693" s="1">
        <v>4.828566</v>
      </c>
      <c r="F14693" s="4">
        <f t="shared" si="1"/>
        <v>0.1167884222</v>
      </c>
      <c r="G14693" s="4">
        <f t="shared" si="2"/>
        <v>4.815891412</v>
      </c>
    </row>
    <row r="14694">
      <c r="A14694" s="1">
        <v>146.890007019042</v>
      </c>
      <c r="B14694" s="1">
        <v>391.39392</v>
      </c>
      <c r="C14694" s="1">
        <v>1.0512558</v>
      </c>
      <c r="D14694" s="1">
        <v>-0.049441494</v>
      </c>
      <c r="E14694" s="1">
        <v>4.8320227</v>
      </c>
      <c r="F14694" s="4">
        <f t="shared" si="1"/>
        <v>0.1168062</v>
      </c>
      <c r="G14694" s="4">
        <f t="shared" si="2"/>
        <v>4.819348202</v>
      </c>
    </row>
    <row r="14695">
      <c r="A14695" s="1">
        <v>146.900123596191</v>
      </c>
      <c r="B14695" s="1">
        <v>391.4968</v>
      </c>
      <c r="C14695" s="1">
        <v>1.0511891</v>
      </c>
      <c r="D14695" s="1">
        <v>0.0982726</v>
      </c>
      <c r="E14695" s="1">
        <v>4.833293</v>
      </c>
      <c r="F14695" s="4">
        <f t="shared" si="1"/>
        <v>0.1167987889</v>
      </c>
      <c r="G14695" s="4">
        <f t="shared" si="2"/>
        <v>4.820618326</v>
      </c>
    </row>
    <row r="14696">
      <c r="A14696" s="1">
        <v>146.909996032714</v>
      </c>
      <c r="B14696" s="1">
        <v>391.52725</v>
      </c>
      <c r="C14696" s="1">
        <v>1.0511891</v>
      </c>
      <c r="D14696" s="1">
        <v>0.17884393</v>
      </c>
      <c r="E14696" s="1">
        <v>4.833669</v>
      </c>
      <c r="F14696" s="4">
        <f t="shared" si="1"/>
        <v>0.1167987889</v>
      </c>
      <c r="G14696" s="4">
        <f t="shared" si="2"/>
        <v>4.820994252</v>
      </c>
    </row>
    <row r="14697">
      <c r="A14697" s="1">
        <v>146.920127868652</v>
      </c>
      <c r="B14697" s="1">
        <v>391.4644</v>
      </c>
      <c r="C14697" s="1">
        <v>1.0512025</v>
      </c>
      <c r="D14697" s="1">
        <v>0.23255815</v>
      </c>
      <c r="E14697" s="1">
        <v>4.8328934</v>
      </c>
      <c r="F14697" s="4">
        <f t="shared" si="1"/>
        <v>0.1168002778</v>
      </c>
      <c r="G14697" s="4">
        <f t="shared" si="2"/>
        <v>4.820218326</v>
      </c>
    </row>
    <row r="14698">
      <c r="A14698" s="1">
        <v>146.930122375488</v>
      </c>
      <c r="B14698" s="1">
        <v>391.36725</v>
      </c>
      <c r="C14698" s="1">
        <v>1.0512025</v>
      </c>
      <c r="D14698" s="1">
        <v>0.31312945</v>
      </c>
      <c r="E14698" s="1">
        <v>4.8316936</v>
      </c>
      <c r="F14698" s="4">
        <f t="shared" si="1"/>
        <v>0.1168002778</v>
      </c>
      <c r="G14698" s="4">
        <f t="shared" si="2"/>
        <v>4.819018943</v>
      </c>
    </row>
    <row r="14699">
      <c r="A14699" s="1">
        <v>146.939994812011</v>
      </c>
      <c r="B14699" s="1">
        <v>391.37488</v>
      </c>
      <c r="C14699" s="1">
        <v>1.0512025</v>
      </c>
      <c r="D14699" s="1">
        <v>0.39370078</v>
      </c>
      <c r="E14699" s="1">
        <v>4.831788</v>
      </c>
      <c r="F14699" s="4">
        <f t="shared" si="1"/>
        <v>0.1168002778</v>
      </c>
      <c r="G14699" s="4">
        <f t="shared" si="2"/>
        <v>4.819113141</v>
      </c>
    </row>
    <row r="14700">
      <c r="A14700" s="1">
        <v>146.950126647949</v>
      </c>
      <c r="B14700" s="1">
        <v>391.24915</v>
      </c>
      <c r="C14700" s="1">
        <v>1.0512958</v>
      </c>
      <c r="D14700" s="1">
        <v>0.36318135</v>
      </c>
      <c r="E14700" s="1">
        <v>4.8302355</v>
      </c>
      <c r="F14700" s="4">
        <f t="shared" si="1"/>
        <v>0.1168106444</v>
      </c>
      <c r="G14700" s="4">
        <f t="shared" si="2"/>
        <v>4.817560919</v>
      </c>
    </row>
    <row r="14701">
      <c r="A14701" s="1">
        <v>146.960121154785</v>
      </c>
      <c r="B14701" s="1">
        <v>391.3615</v>
      </c>
      <c r="C14701" s="1">
        <v>1.051709</v>
      </c>
      <c r="D14701" s="1">
        <v>0.009155832</v>
      </c>
      <c r="E14701" s="1">
        <v>4.831623</v>
      </c>
      <c r="F14701" s="4">
        <f t="shared" si="1"/>
        <v>0.1168565556</v>
      </c>
      <c r="G14701" s="4">
        <f t="shared" si="2"/>
        <v>4.818947956</v>
      </c>
    </row>
    <row r="14702">
      <c r="A14702" s="1">
        <v>146.97013092041</v>
      </c>
      <c r="B14702" s="1">
        <v>391.59015</v>
      </c>
      <c r="C14702" s="1">
        <v>1.051709</v>
      </c>
      <c r="D14702" s="1">
        <v>0.075077824</v>
      </c>
      <c r="E14702" s="1">
        <v>4.8344455</v>
      </c>
      <c r="F14702" s="4">
        <f t="shared" si="1"/>
        <v>0.1168565556</v>
      </c>
      <c r="G14702" s="4">
        <f t="shared" si="2"/>
        <v>4.821770795</v>
      </c>
    </row>
    <row r="14703">
      <c r="A14703" s="1">
        <v>146.980125427246</v>
      </c>
      <c r="B14703" s="1">
        <v>391.59583</v>
      </c>
      <c r="C14703" s="1">
        <v>1.0516291</v>
      </c>
      <c r="D14703" s="1">
        <v>0.23622048</v>
      </c>
      <c r="E14703" s="1">
        <v>4.8345156</v>
      </c>
      <c r="F14703" s="4">
        <f t="shared" si="1"/>
        <v>0.1168476778</v>
      </c>
      <c r="G14703" s="4">
        <f t="shared" si="2"/>
        <v>4.821840919</v>
      </c>
    </row>
    <row r="14704">
      <c r="A14704" s="1">
        <v>146.989997863769</v>
      </c>
      <c r="B14704" s="1">
        <v>391.5806</v>
      </c>
      <c r="C14704" s="1">
        <v>1.0516423</v>
      </c>
      <c r="D14704" s="1">
        <v>0.30214247</v>
      </c>
      <c r="E14704" s="1">
        <v>4.8343277</v>
      </c>
      <c r="F14704" s="4">
        <f t="shared" si="1"/>
        <v>0.1168491444</v>
      </c>
      <c r="G14704" s="4">
        <f t="shared" si="2"/>
        <v>4.821652894</v>
      </c>
    </row>
    <row r="14705">
      <c r="A14705" s="1">
        <v>147.000129699707</v>
      </c>
      <c r="B14705" s="1">
        <v>391.48724</v>
      </c>
      <c r="C14705" s="1">
        <v>1.0516423</v>
      </c>
      <c r="D14705" s="1">
        <v>0.36928523</v>
      </c>
      <c r="E14705" s="1">
        <v>4.8331757</v>
      </c>
      <c r="F14705" s="4">
        <f t="shared" si="1"/>
        <v>0.1168491444</v>
      </c>
      <c r="G14705" s="4">
        <f t="shared" si="2"/>
        <v>4.820500301</v>
      </c>
    </row>
    <row r="14706">
      <c r="A14706" s="1">
        <v>147.010124206542</v>
      </c>
      <c r="B14706" s="1">
        <v>391.44156</v>
      </c>
      <c r="C14706" s="1">
        <v>1.051669</v>
      </c>
      <c r="D14706" s="1">
        <v>0.436428</v>
      </c>
      <c r="E14706" s="1">
        <v>4.832611</v>
      </c>
      <c r="F14706" s="4">
        <f t="shared" si="1"/>
        <v>0.1168521111</v>
      </c>
      <c r="G14706" s="4">
        <f t="shared" si="2"/>
        <v>4.819936351</v>
      </c>
    </row>
    <row r="14707">
      <c r="A14707" s="1">
        <v>147.019996643066</v>
      </c>
      <c r="B14707" s="1">
        <v>391.4492</v>
      </c>
      <c r="C14707" s="1">
        <v>1.0520157</v>
      </c>
      <c r="D14707" s="1">
        <v>0.13855827</v>
      </c>
      <c r="E14707" s="1">
        <v>4.832705</v>
      </c>
      <c r="F14707" s="4">
        <f t="shared" si="1"/>
        <v>0.1168906333</v>
      </c>
      <c r="G14707" s="4">
        <f t="shared" si="2"/>
        <v>4.820030672</v>
      </c>
    </row>
    <row r="14708">
      <c r="A14708" s="1">
        <v>147.030006408691</v>
      </c>
      <c r="B14708" s="1">
        <v>391.5425</v>
      </c>
      <c r="C14708" s="1">
        <v>1.0521489</v>
      </c>
      <c r="D14708" s="1">
        <v>0.064090826</v>
      </c>
      <c r="E14708" s="1">
        <v>4.8338575</v>
      </c>
      <c r="F14708" s="4">
        <f t="shared" si="1"/>
        <v>0.1169054333</v>
      </c>
      <c r="G14708" s="4">
        <f t="shared" si="2"/>
        <v>4.821182523</v>
      </c>
    </row>
    <row r="14709">
      <c r="A14709" s="1">
        <v>147.040122985839</v>
      </c>
      <c r="B14709" s="1">
        <v>391.68347</v>
      </c>
      <c r="C14709" s="1">
        <v>1.0521089</v>
      </c>
      <c r="D14709" s="1">
        <v>0.18494782</v>
      </c>
      <c r="E14709" s="1">
        <v>4.8355975</v>
      </c>
      <c r="F14709" s="4">
        <f t="shared" si="1"/>
        <v>0.1169009889</v>
      </c>
      <c r="G14709" s="4">
        <f t="shared" si="2"/>
        <v>4.822922894</v>
      </c>
    </row>
    <row r="14710">
      <c r="A14710" s="1">
        <v>147.049995422363</v>
      </c>
      <c r="B14710" s="1">
        <v>391.64154</v>
      </c>
      <c r="C14710" s="1">
        <v>1.0521089</v>
      </c>
      <c r="D14710" s="1">
        <v>0.26551914</v>
      </c>
      <c r="E14710" s="1">
        <v>4.83508</v>
      </c>
      <c r="F14710" s="4">
        <f t="shared" si="1"/>
        <v>0.1169009889</v>
      </c>
      <c r="G14710" s="4">
        <f t="shared" si="2"/>
        <v>4.82240524</v>
      </c>
    </row>
    <row r="14711">
      <c r="A14711" s="1">
        <v>147.0601272583</v>
      </c>
      <c r="B14711" s="1">
        <v>391.61676</v>
      </c>
      <c r="C14711" s="1">
        <v>1.0521089</v>
      </c>
      <c r="D14711" s="1">
        <v>0.3326619</v>
      </c>
      <c r="E14711" s="1">
        <v>4.8347745</v>
      </c>
      <c r="F14711" s="4">
        <f t="shared" si="1"/>
        <v>0.1169009889</v>
      </c>
      <c r="G14711" s="4">
        <f t="shared" si="2"/>
        <v>4.822099314</v>
      </c>
    </row>
    <row r="14712">
      <c r="A14712" s="1">
        <v>147.069999694824</v>
      </c>
      <c r="B14712" s="1">
        <v>391.55963</v>
      </c>
      <c r="C14712" s="1">
        <v>1.0521089</v>
      </c>
      <c r="D14712" s="1">
        <v>0.41323322</v>
      </c>
      <c r="E14712" s="1">
        <v>4.8340693</v>
      </c>
      <c r="F14712" s="4">
        <f t="shared" si="1"/>
        <v>0.1169009889</v>
      </c>
      <c r="G14712" s="4">
        <f t="shared" si="2"/>
        <v>4.821394005</v>
      </c>
    </row>
    <row r="14713">
      <c r="A14713" s="1">
        <v>147.07999420166</v>
      </c>
      <c r="B14713" s="1">
        <v>391.4949</v>
      </c>
      <c r="C14713" s="1">
        <v>1.0522956</v>
      </c>
      <c r="D14713" s="1">
        <v>0.3119087</v>
      </c>
      <c r="E14713" s="1">
        <v>4.8332696</v>
      </c>
      <c r="F14713" s="4">
        <f t="shared" si="1"/>
        <v>0.1169217333</v>
      </c>
      <c r="G14713" s="4">
        <f t="shared" si="2"/>
        <v>4.820594869</v>
      </c>
    </row>
    <row r="14714">
      <c r="A14714" s="1">
        <v>147.090126037597</v>
      </c>
      <c r="B14714" s="1">
        <v>391.68155</v>
      </c>
      <c r="C14714" s="1">
        <v>1.0526687</v>
      </c>
      <c r="D14714" s="1">
        <v>-0.014038943</v>
      </c>
      <c r="E14714" s="1">
        <v>4.835574</v>
      </c>
      <c r="F14714" s="4">
        <f t="shared" si="1"/>
        <v>0.1169631889</v>
      </c>
      <c r="G14714" s="4">
        <f t="shared" si="2"/>
        <v>4.82289919</v>
      </c>
    </row>
    <row r="14715">
      <c r="A14715" s="1">
        <v>147.099998474121</v>
      </c>
      <c r="B14715" s="1">
        <v>391.8473</v>
      </c>
      <c r="C14715" s="1">
        <v>1.0526822</v>
      </c>
      <c r="D14715" s="1">
        <v>0.038454495</v>
      </c>
      <c r="E14715" s="1">
        <v>4.8376203</v>
      </c>
      <c r="F14715" s="4">
        <f t="shared" si="1"/>
        <v>0.1169646889</v>
      </c>
      <c r="G14715" s="4">
        <f t="shared" si="2"/>
        <v>4.824945486</v>
      </c>
    </row>
    <row r="14716">
      <c r="A14716" s="1">
        <v>147.110130310058</v>
      </c>
      <c r="B14716" s="1">
        <v>391.91586</v>
      </c>
      <c r="C14716" s="1">
        <v>1.0526822</v>
      </c>
      <c r="D14716" s="1">
        <v>0.105597265</v>
      </c>
      <c r="E14716" s="1">
        <v>4.8384666</v>
      </c>
      <c r="F14716" s="4">
        <f t="shared" si="1"/>
        <v>0.1169646889</v>
      </c>
      <c r="G14716" s="4">
        <f t="shared" si="2"/>
        <v>4.825791906</v>
      </c>
    </row>
    <row r="14717">
      <c r="A14717" s="1">
        <v>147.120002746582</v>
      </c>
      <c r="B14717" s="1">
        <v>391.86633</v>
      </c>
      <c r="C14717" s="1">
        <v>1.0526822</v>
      </c>
      <c r="D14717" s="1">
        <v>0.1861686</v>
      </c>
      <c r="E14717" s="1">
        <v>4.837855</v>
      </c>
      <c r="F14717" s="4">
        <f t="shared" si="1"/>
        <v>0.1169646889</v>
      </c>
      <c r="G14717" s="4">
        <f t="shared" si="2"/>
        <v>4.825180425</v>
      </c>
    </row>
    <row r="14718">
      <c r="A14718" s="1">
        <v>147.13011932373</v>
      </c>
      <c r="B14718" s="1">
        <v>391.79776</v>
      </c>
      <c r="C14718" s="1">
        <v>1.0526822</v>
      </c>
      <c r="D14718" s="1">
        <v>0.2667399</v>
      </c>
      <c r="E14718" s="1">
        <v>4.8370085</v>
      </c>
      <c r="F14718" s="4">
        <f t="shared" si="1"/>
        <v>0.1169646889</v>
      </c>
      <c r="G14718" s="4">
        <f t="shared" si="2"/>
        <v>4.824333881</v>
      </c>
    </row>
    <row r="14719">
      <c r="A14719" s="1">
        <v>147.140007019042</v>
      </c>
      <c r="B14719" s="1">
        <v>391.79965</v>
      </c>
      <c r="C14719" s="1">
        <v>1.0526822</v>
      </c>
      <c r="D14719" s="1">
        <v>0.3338827</v>
      </c>
      <c r="E14719" s="1">
        <v>4.8370323</v>
      </c>
      <c r="F14719" s="4">
        <f t="shared" si="1"/>
        <v>0.1169646889</v>
      </c>
      <c r="G14719" s="4">
        <f t="shared" si="2"/>
        <v>4.824357215</v>
      </c>
    </row>
    <row r="14720">
      <c r="A14720" s="1">
        <v>147.150001525878</v>
      </c>
      <c r="B14720" s="1">
        <v>391.7025</v>
      </c>
      <c r="C14720" s="1">
        <v>1.0526822</v>
      </c>
      <c r="D14720" s="1">
        <v>0.414454</v>
      </c>
      <c r="E14720" s="1">
        <v>4.8358326</v>
      </c>
      <c r="F14720" s="4">
        <f t="shared" si="1"/>
        <v>0.1169646889</v>
      </c>
      <c r="G14720" s="4">
        <f t="shared" si="2"/>
        <v>4.823157832</v>
      </c>
    </row>
    <row r="14721">
      <c r="A14721" s="1">
        <v>147.160118103027</v>
      </c>
      <c r="B14721" s="1">
        <v>391.67203</v>
      </c>
      <c r="C14721" s="1">
        <v>1.0527487</v>
      </c>
      <c r="D14721" s="1">
        <v>0.41079167</v>
      </c>
      <c r="E14721" s="1">
        <v>4.8354564</v>
      </c>
      <c r="F14721" s="4">
        <f t="shared" si="1"/>
        <v>0.1169720778</v>
      </c>
      <c r="G14721" s="4">
        <f t="shared" si="2"/>
        <v>4.822781659</v>
      </c>
    </row>
    <row r="14722">
      <c r="A14722" s="1">
        <v>147.170127868652</v>
      </c>
      <c r="B14722" s="1">
        <v>391.73108</v>
      </c>
      <c r="C14722" s="1">
        <v>1.0531753</v>
      </c>
      <c r="D14722" s="1">
        <v>0.057986937</v>
      </c>
      <c r="E14722" s="1">
        <v>4.8361855</v>
      </c>
      <c r="F14722" s="4">
        <f t="shared" si="1"/>
        <v>0.1170194778</v>
      </c>
      <c r="G14722" s="4">
        <f t="shared" si="2"/>
        <v>4.823510672</v>
      </c>
    </row>
    <row r="14723">
      <c r="A14723" s="1">
        <v>147.180000305175</v>
      </c>
      <c r="B14723" s="1">
        <v>391.93298</v>
      </c>
      <c r="C14723" s="1">
        <v>1.0532687</v>
      </c>
      <c r="D14723" s="1">
        <v>0.025025941</v>
      </c>
      <c r="E14723" s="1">
        <v>4.8386784</v>
      </c>
      <c r="F14723" s="4">
        <f t="shared" si="1"/>
        <v>0.1170298556</v>
      </c>
      <c r="G14723" s="4">
        <f t="shared" si="2"/>
        <v>4.826003264</v>
      </c>
    </row>
    <row r="14724">
      <c r="A14724" s="1">
        <v>147.190132141113</v>
      </c>
      <c r="B14724" s="1">
        <v>392.0663</v>
      </c>
      <c r="C14724" s="1">
        <v>1.053202</v>
      </c>
      <c r="D14724" s="1">
        <v>0.15931149</v>
      </c>
      <c r="E14724" s="1">
        <v>4.8403244</v>
      </c>
      <c r="F14724" s="4">
        <f t="shared" si="1"/>
        <v>0.1170224444</v>
      </c>
      <c r="G14724" s="4">
        <f t="shared" si="2"/>
        <v>4.82764919</v>
      </c>
    </row>
    <row r="14725">
      <c r="A14725" s="1">
        <v>147.200126647949</v>
      </c>
      <c r="B14725" s="1">
        <v>392.013</v>
      </c>
      <c r="C14725" s="1">
        <v>1.053202</v>
      </c>
      <c r="D14725" s="1">
        <v>0.23988281</v>
      </c>
      <c r="E14725" s="1">
        <v>4.8396664</v>
      </c>
      <c r="F14725" s="4">
        <f t="shared" si="1"/>
        <v>0.1170224444</v>
      </c>
      <c r="G14725" s="4">
        <f t="shared" si="2"/>
        <v>4.826991165</v>
      </c>
    </row>
    <row r="14726">
      <c r="A14726" s="1">
        <v>147.210121154785</v>
      </c>
      <c r="B14726" s="1">
        <v>391.98444</v>
      </c>
      <c r="C14726" s="1">
        <v>1.0532153</v>
      </c>
      <c r="D14726" s="1">
        <v>0.30702558</v>
      </c>
      <c r="E14726" s="1">
        <v>4.839313</v>
      </c>
      <c r="F14726" s="4">
        <f t="shared" si="1"/>
        <v>0.1170239222</v>
      </c>
      <c r="G14726" s="4">
        <f t="shared" si="2"/>
        <v>4.826638573</v>
      </c>
    </row>
    <row r="14727">
      <c r="A14727" s="1">
        <v>147.219993591308</v>
      </c>
      <c r="B14727" s="1">
        <v>391.95395</v>
      </c>
      <c r="C14727" s="1">
        <v>1.0532687</v>
      </c>
      <c r="D14727" s="1">
        <v>0.31923336</v>
      </c>
      <c r="E14727" s="1">
        <v>4.838937</v>
      </c>
      <c r="F14727" s="4">
        <f t="shared" si="1"/>
        <v>0.1170298556</v>
      </c>
      <c r="G14727" s="4">
        <f t="shared" si="2"/>
        <v>4.826262153</v>
      </c>
    </row>
    <row r="14728">
      <c r="A14728" s="1">
        <v>147.230125427246</v>
      </c>
      <c r="B14728" s="1">
        <v>391.86633</v>
      </c>
      <c r="C14728" s="1">
        <v>1.0533752</v>
      </c>
      <c r="D14728" s="1">
        <v>0.2899347</v>
      </c>
      <c r="E14728" s="1">
        <v>4.837855</v>
      </c>
      <c r="F14728" s="4">
        <f t="shared" si="1"/>
        <v>0.1170416889</v>
      </c>
      <c r="G14728" s="4">
        <f t="shared" si="2"/>
        <v>4.825180425</v>
      </c>
    </row>
    <row r="14729">
      <c r="A14729" s="1">
        <v>147.240119934082</v>
      </c>
      <c r="B14729" s="1">
        <v>391.94254</v>
      </c>
      <c r="C14729" s="1">
        <v>1.0534686</v>
      </c>
      <c r="D14729" s="1">
        <v>0.25941524</v>
      </c>
      <c r="E14729" s="1">
        <v>4.838796</v>
      </c>
      <c r="F14729" s="4">
        <f t="shared" si="1"/>
        <v>0.1170520667</v>
      </c>
      <c r="G14729" s="4">
        <f t="shared" si="2"/>
        <v>4.826121289</v>
      </c>
    </row>
    <row r="14730">
      <c r="A14730" s="1">
        <v>147.249992370605</v>
      </c>
      <c r="B14730" s="1">
        <v>391.92346</v>
      </c>
      <c r="C14730" s="1">
        <v>1.0535085</v>
      </c>
      <c r="D14730" s="1">
        <v>0.29848012</v>
      </c>
      <c r="E14730" s="1">
        <v>4.8385606</v>
      </c>
      <c r="F14730" s="4">
        <f t="shared" si="1"/>
        <v>0.1170565</v>
      </c>
      <c r="G14730" s="4">
        <f t="shared" si="2"/>
        <v>4.825885733</v>
      </c>
    </row>
    <row r="14731">
      <c r="A14731" s="1">
        <v>147.26000213623</v>
      </c>
      <c r="B14731" s="1">
        <v>391.9482</v>
      </c>
      <c r="C14731" s="1">
        <v>1.053522</v>
      </c>
      <c r="D14731" s="1">
        <v>0.3656229</v>
      </c>
      <c r="E14731" s="1">
        <v>4.838866</v>
      </c>
      <c r="F14731" s="4">
        <f t="shared" si="1"/>
        <v>0.117058</v>
      </c>
      <c r="G14731" s="4">
        <f t="shared" si="2"/>
        <v>4.826191165</v>
      </c>
    </row>
    <row r="14732">
      <c r="A14732" s="1">
        <v>147.270118713378</v>
      </c>
      <c r="B14732" s="1">
        <v>391.92728</v>
      </c>
      <c r="C14732" s="1">
        <v>1.0535619</v>
      </c>
      <c r="D14732" s="1">
        <v>0.4046878</v>
      </c>
      <c r="E14732" s="1">
        <v>4.8386073</v>
      </c>
      <c r="F14732" s="4">
        <f t="shared" si="1"/>
        <v>0.1170624333</v>
      </c>
      <c r="G14732" s="4">
        <f t="shared" si="2"/>
        <v>4.825932894</v>
      </c>
    </row>
    <row r="14733">
      <c r="A14733" s="1">
        <v>147.280128479003</v>
      </c>
      <c r="B14733" s="1">
        <v>391.94632</v>
      </c>
      <c r="C14733" s="1">
        <v>1.0539085</v>
      </c>
      <c r="D14733" s="1">
        <v>0.1202466</v>
      </c>
      <c r="E14733" s="1">
        <v>4.8388424</v>
      </c>
      <c r="F14733" s="4">
        <f t="shared" si="1"/>
        <v>0.1171009444</v>
      </c>
      <c r="G14733" s="4">
        <f t="shared" si="2"/>
        <v>4.826167956</v>
      </c>
    </row>
    <row r="14734">
      <c r="A14734" s="1">
        <v>147.290000915527</v>
      </c>
      <c r="B14734" s="1">
        <v>392.18063</v>
      </c>
      <c r="C14734" s="1">
        <v>1.054015</v>
      </c>
      <c r="D14734" s="1">
        <v>0.075077824</v>
      </c>
      <c r="E14734" s="1">
        <v>4.841736</v>
      </c>
      <c r="F14734" s="4">
        <f t="shared" si="1"/>
        <v>0.1171127778</v>
      </c>
      <c r="G14734" s="4">
        <f t="shared" si="2"/>
        <v>4.829060672</v>
      </c>
    </row>
    <row r="14735">
      <c r="A14735" s="1">
        <v>147.300117492675</v>
      </c>
      <c r="B14735" s="1">
        <v>392.22446</v>
      </c>
      <c r="C14735" s="1">
        <v>1.0539618</v>
      </c>
      <c r="D14735" s="1">
        <v>0.19593482</v>
      </c>
      <c r="E14735" s="1">
        <v>4.8422766</v>
      </c>
      <c r="F14735" s="4">
        <f t="shared" si="1"/>
        <v>0.1171068667</v>
      </c>
      <c r="G14735" s="4">
        <f t="shared" si="2"/>
        <v>4.829601783</v>
      </c>
    </row>
    <row r="14736">
      <c r="A14736" s="1">
        <v>147.310005187988</v>
      </c>
      <c r="B14736" s="1">
        <v>392.23587</v>
      </c>
      <c r="C14736" s="1">
        <v>1.0539618</v>
      </c>
      <c r="D14736" s="1">
        <v>0.27650613</v>
      </c>
      <c r="E14736" s="1">
        <v>4.8424172</v>
      </c>
      <c r="F14736" s="4">
        <f t="shared" si="1"/>
        <v>0.1171068667</v>
      </c>
      <c r="G14736" s="4">
        <f t="shared" si="2"/>
        <v>4.829742647</v>
      </c>
    </row>
    <row r="14737">
      <c r="A14737" s="1">
        <v>147.319999694824</v>
      </c>
      <c r="B14737" s="1">
        <v>392.22064</v>
      </c>
      <c r="C14737" s="1">
        <v>1.0539618</v>
      </c>
      <c r="D14737" s="1">
        <v>0.3436489</v>
      </c>
      <c r="E14737" s="1">
        <v>4.8422294</v>
      </c>
      <c r="F14737" s="4">
        <f t="shared" si="1"/>
        <v>0.1171068667</v>
      </c>
      <c r="G14737" s="4">
        <f t="shared" si="2"/>
        <v>4.829554622</v>
      </c>
    </row>
    <row r="14738">
      <c r="A14738" s="1">
        <v>147.330131530761</v>
      </c>
      <c r="B14738" s="1">
        <v>392.10254</v>
      </c>
      <c r="C14738" s="1">
        <v>1.0539618</v>
      </c>
      <c r="D14738" s="1">
        <v>0.42422023</v>
      </c>
      <c r="E14738" s="1">
        <v>4.840771</v>
      </c>
      <c r="F14738" s="4">
        <f t="shared" si="1"/>
        <v>0.1171068667</v>
      </c>
      <c r="G14738" s="4">
        <f t="shared" si="2"/>
        <v>4.828096598</v>
      </c>
    </row>
    <row r="14739">
      <c r="A14739" s="1">
        <v>147.340003967285</v>
      </c>
      <c r="B14739" s="1">
        <v>392.1311</v>
      </c>
      <c r="C14739" s="1">
        <v>1.0541217</v>
      </c>
      <c r="D14739" s="1">
        <v>0.33632424</v>
      </c>
      <c r="E14739" s="1">
        <v>4.841124</v>
      </c>
      <c r="F14739" s="4">
        <f t="shared" si="1"/>
        <v>0.1171246333</v>
      </c>
      <c r="G14739" s="4">
        <f t="shared" si="2"/>
        <v>4.82844919</v>
      </c>
    </row>
    <row r="14740">
      <c r="A14740" s="1">
        <v>147.350120544433</v>
      </c>
      <c r="B14740" s="1">
        <v>392.23013</v>
      </c>
      <c r="C14740" s="1">
        <v>1.054535</v>
      </c>
      <c r="D14740" s="1">
        <v>-0.034792162</v>
      </c>
      <c r="E14740" s="1">
        <v>4.8423467</v>
      </c>
      <c r="F14740" s="4">
        <f t="shared" si="1"/>
        <v>0.1171705556</v>
      </c>
      <c r="G14740" s="4">
        <f t="shared" si="2"/>
        <v>4.829671783</v>
      </c>
    </row>
    <row r="14741">
      <c r="A14741" s="1">
        <v>147.359992980957</v>
      </c>
      <c r="B14741" s="1">
        <v>392.493</v>
      </c>
      <c r="C14741" s="1">
        <v>1.0545883</v>
      </c>
      <c r="D14741" s="1">
        <v>-0.009155832</v>
      </c>
      <c r="E14741" s="1">
        <v>4.845592</v>
      </c>
      <c r="F14741" s="4">
        <f t="shared" si="1"/>
        <v>0.1171764778</v>
      </c>
      <c r="G14741" s="4">
        <f t="shared" si="2"/>
        <v>4.832917091</v>
      </c>
    </row>
    <row r="14742">
      <c r="A14742" s="1">
        <v>147.370002746582</v>
      </c>
      <c r="B14742" s="1">
        <v>392.55777</v>
      </c>
      <c r="C14742" s="1">
        <v>1.0545883</v>
      </c>
      <c r="D14742" s="1">
        <v>0.07141549</v>
      </c>
      <c r="E14742" s="1">
        <v>4.8463917</v>
      </c>
      <c r="F14742" s="4">
        <f t="shared" si="1"/>
        <v>0.1171764778</v>
      </c>
      <c r="G14742" s="4">
        <f t="shared" si="2"/>
        <v>4.833716721</v>
      </c>
    </row>
    <row r="14743">
      <c r="A14743" s="1">
        <v>147.38011932373</v>
      </c>
      <c r="B14743" s="1">
        <v>392.49872</v>
      </c>
      <c r="C14743" s="1">
        <v>1.0545883</v>
      </c>
      <c r="D14743" s="1">
        <v>0.13855827</v>
      </c>
      <c r="E14743" s="1">
        <v>4.8456626</v>
      </c>
      <c r="F14743" s="4">
        <f t="shared" si="1"/>
        <v>0.1171764778</v>
      </c>
      <c r="G14743" s="4">
        <f t="shared" si="2"/>
        <v>4.832987709</v>
      </c>
    </row>
    <row r="14744">
      <c r="A14744" s="1">
        <v>147.390007019042</v>
      </c>
      <c r="B14744" s="1">
        <v>392.47397</v>
      </c>
      <c r="C14744" s="1">
        <v>1.0545883</v>
      </c>
      <c r="D14744" s="1">
        <v>0.21912959</v>
      </c>
      <c r="E14744" s="1">
        <v>4.845357</v>
      </c>
      <c r="F14744" s="4">
        <f t="shared" si="1"/>
        <v>0.1171764778</v>
      </c>
      <c r="G14744" s="4">
        <f t="shared" si="2"/>
        <v>4.832682153</v>
      </c>
    </row>
    <row r="14745">
      <c r="A14745" s="1">
        <v>147.400123596191</v>
      </c>
      <c r="B14745" s="1">
        <v>392.39584</v>
      </c>
      <c r="C14745" s="1">
        <v>1.0546017</v>
      </c>
      <c r="D14745" s="1">
        <v>0.2728438</v>
      </c>
      <c r="E14745" s="1">
        <v>4.844393</v>
      </c>
      <c r="F14745" s="4">
        <f t="shared" si="1"/>
        <v>0.1171779667</v>
      </c>
      <c r="G14745" s="4">
        <f t="shared" si="2"/>
        <v>4.831717585</v>
      </c>
    </row>
    <row r="14746">
      <c r="A14746" s="1">
        <v>147.409996032714</v>
      </c>
      <c r="B14746" s="1">
        <v>392.37872</v>
      </c>
      <c r="C14746" s="1">
        <v>1.054615</v>
      </c>
      <c r="D14746" s="1">
        <v>0.33998656</v>
      </c>
      <c r="E14746" s="1">
        <v>4.844181</v>
      </c>
      <c r="F14746" s="4">
        <f t="shared" si="1"/>
        <v>0.1171794444</v>
      </c>
      <c r="G14746" s="4">
        <f t="shared" si="2"/>
        <v>4.831506227</v>
      </c>
    </row>
    <row r="14747">
      <c r="A14747" s="1">
        <v>147.420127868652</v>
      </c>
      <c r="B14747" s="1">
        <v>392.34256</v>
      </c>
      <c r="C14747" s="1">
        <v>1.0546683</v>
      </c>
      <c r="D14747" s="1">
        <v>0.36440212</v>
      </c>
      <c r="E14747" s="1">
        <v>4.8437343</v>
      </c>
      <c r="F14747" s="4">
        <f t="shared" si="1"/>
        <v>0.1171853667</v>
      </c>
      <c r="G14747" s="4">
        <f t="shared" si="2"/>
        <v>4.831059807</v>
      </c>
    </row>
    <row r="14748">
      <c r="A14748" s="1">
        <v>147.430000305175</v>
      </c>
      <c r="B14748" s="1">
        <v>392.29492</v>
      </c>
      <c r="C14748" s="1">
        <v>1.0547483</v>
      </c>
      <c r="D14748" s="1">
        <v>0.34975278</v>
      </c>
      <c r="E14748" s="1">
        <v>4.843147</v>
      </c>
      <c r="F14748" s="4">
        <f t="shared" si="1"/>
        <v>0.1171942556</v>
      </c>
      <c r="G14748" s="4">
        <f t="shared" si="2"/>
        <v>4.830471659</v>
      </c>
    </row>
    <row r="14749">
      <c r="A14749" s="1">
        <v>147.440132141113</v>
      </c>
      <c r="B14749" s="1">
        <v>392.35587</v>
      </c>
      <c r="C14749" s="1">
        <v>1.0548549</v>
      </c>
      <c r="D14749" s="1">
        <v>0.31923336</v>
      </c>
      <c r="E14749" s="1">
        <v>4.8438993</v>
      </c>
      <c r="F14749" s="4">
        <f t="shared" si="1"/>
        <v>0.1172061</v>
      </c>
      <c r="G14749" s="4">
        <f t="shared" si="2"/>
        <v>4.831224128</v>
      </c>
    </row>
    <row r="14750">
      <c r="A14750" s="1">
        <v>147.450004577636</v>
      </c>
      <c r="B14750" s="1">
        <v>392.3635</v>
      </c>
      <c r="C14750" s="1">
        <v>1.0549749</v>
      </c>
      <c r="D14750" s="1">
        <v>0.27406457</v>
      </c>
      <c r="E14750" s="1">
        <v>4.843993</v>
      </c>
      <c r="F14750" s="4">
        <f t="shared" si="1"/>
        <v>0.1172194333</v>
      </c>
      <c r="G14750" s="4">
        <f t="shared" si="2"/>
        <v>4.831318326</v>
      </c>
    </row>
    <row r="14751">
      <c r="A14751" s="1">
        <v>147.459999084472</v>
      </c>
      <c r="B14751" s="1">
        <v>392.44348</v>
      </c>
      <c r="C14751" s="1">
        <v>1.0550681</v>
      </c>
      <c r="D14751" s="1">
        <v>0.25697368</v>
      </c>
      <c r="E14751" s="1">
        <v>4.8449807</v>
      </c>
      <c r="F14751" s="4">
        <f t="shared" si="1"/>
        <v>0.1172297889</v>
      </c>
      <c r="G14751" s="4">
        <f t="shared" si="2"/>
        <v>4.832305733</v>
      </c>
    </row>
    <row r="14752">
      <c r="A14752" s="1">
        <v>147.469993591308</v>
      </c>
      <c r="B14752" s="1">
        <v>392.4759</v>
      </c>
      <c r="C14752" s="1">
        <v>1.0550948</v>
      </c>
      <c r="D14752" s="1">
        <v>0.29725936</v>
      </c>
      <c r="E14752" s="1">
        <v>4.8453803</v>
      </c>
      <c r="F14752" s="4">
        <f t="shared" si="1"/>
        <v>0.1172327556</v>
      </c>
      <c r="G14752" s="4">
        <f t="shared" si="2"/>
        <v>4.83270598</v>
      </c>
    </row>
    <row r="14753">
      <c r="A14753" s="1">
        <v>147.480125427246</v>
      </c>
      <c r="B14753" s="1">
        <v>392.4473</v>
      </c>
      <c r="C14753" s="1">
        <v>1.0550948</v>
      </c>
      <c r="D14753" s="1">
        <v>0.36440212</v>
      </c>
      <c r="E14753" s="1">
        <v>4.845028</v>
      </c>
      <c r="F14753" s="4">
        <f t="shared" si="1"/>
        <v>0.1172327556</v>
      </c>
      <c r="G14753" s="4">
        <f t="shared" si="2"/>
        <v>4.832352894</v>
      </c>
    </row>
    <row r="14754">
      <c r="A14754" s="1">
        <v>147.490119934082</v>
      </c>
      <c r="B14754" s="1">
        <v>392.4854</v>
      </c>
      <c r="C14754" s="1">
        <v>1.0551215</v>
      </c>
      <c r="D14754" s="1">
        <v>0.4315449</v>
      </c>
      <c r="E14754" s="1">
        <v>4.845498</v>
      </c>
      <c r="F14754" s="4">
        <f t="shared" si="1"/>
        <v>0.1172357222</v>
      </c>
      <c r="G14754" s="4">
        <f t="shared" si="2"/>
        <v>4.832823264</v>
      </c>
    </row>
    <row r="14755">
      <c r="A14755" s="1">
        <v>147.499992370605</v>
      </c>
      <c r="B14755" s="1">
        <v>392.47778</v>
      </c>
      <c r="C14755" s="1">
        <v>1.0555081</v>
      </c>
      <c r="D14755" s="1">
        <v>0.089727156</v>
      </c>
      <c r="E14755" s="1">
        <v>4.845404</v>
      </c>
      <c r="F14755" s="4">
        <f t="shared" si="1"/>
        <v>0.1172786778</v>
      </c>
      <c r="G14755" s="4">
        <f t="shared" si="2"/>
        <v>4.83272919</v>
      </c>
    </row>
    <row r="14756">
      <c r="A14756" s="1">
        <v>147.51000213623</v>
      </c>
      <c r="B14756" s="1">
        <v>392.67776</v>
      </c>
      <c r="C14756" s="1">
        <v>1.0556546</v>
      </c>
      <c r="D14756" s="5">
        <v>6.103888E-4</v>
      </c>
      <c r="E14756" s="1">
        <v>4.847873</v>
      </c>
      <c r="F14756" s="4">
        <f t="shared" si="1"/>
        <v>0.1172949556</v>
      </c>
      <c r="G14756" s="4">
        <f t="shared" si="2"/>
        <v>4.835198079</v>
      </c>
    </row>
    <row r="14757">
      <c r="A14757" s="1">
        <v>147.520118713378</v>
      </c>
      <c r="B14757" s="1">
        <v>392.77875</v>
      </c>
      <c r="C14757" s="1">
        <v>1.0555614</v>
      </c>
      <c r="D14757" s="1">
        <v>0.1751816</v>
      </c>
      <c r="E14757" s="1">
        <v>4.8491197</v>
      </c>
      <c r="F14757" s="4">
        <f t="shared" si="1"/>
        <v>0.1172846</v>
      </c>
      <c r="G14757" s="4">
        <f t="shared" si="2"/>
        <v>4.836444869</v>
      </c>
    </row>
    <row r="14758">
      <c r="A14758" s="1">
        <v>147.530006408691</v>
      </c>
      <c r="B14758" s="1">
        <v>392.74634</v>
      </c>
      <c r="C14758" s="1">
        <v>1.0555481</v>
      </c>
      <c r="D14758" s="1">
        <v>0.26918146</v>
      </c>
      <c r="E14758" s="1">
        <v>4.8487196</v>
      </c>
      <c r="F14758" s="4">
        <f t="shared" si="1"/>
        <v>0.1172831222</v>
      </c>
      <c r="G14758" s="4">
        <f t="shared" si="2"/>
        <v>4.836044746</v>
      </c>
    </row>
    <row r="14759">
      <c r="A14759" s="1">
        <v>147.540122985839</v>
      </c>
      <c r="B14759" s="1">
        <v>392.7616</v>
      </c>
      <c r="C14759" s="1">
        <v>1.0555481</v>
      </c>
      <c r="D14759" s="1">
        <v>0.33632424</v>
      </c>
      <c r="E14759" s="1">
        <v>4.848908</v>
      </c>
      <c r="F14759" s="4">
        <f t="shared" si="1"/>
        <v>0.1172831222</v>
      </c>
      <c r="G14759" s="4">
        <f t="shared" si="2"/>
        <v>4.836233141</v>
      </c>
    </row>
    <row r="14760">
      <c r="A14760" s="1">
        <v>147.549995422363</v>
      </c>
      <c r="B14760" s="1">
        <v>392.65115</v>
      </c>
      <c r="C14760" s="1">
        <v>1.0555614</v>
      </c>
      <c r="D14760" s="1">
        <v>0.403467</v>
      </c>
      <c r="E14760" s="1">
        <v>4.847544</v>
      </c>
      <c r="F14760" s="4">
        <f t="shared" si="1"/>
        <v>0.1172846</v>
      </c>
      <c r="G14760" s="4">
        <f t="shared" si="2"/>
        <v>4.83486956</v>
      </c>
    </row>
    <row r="14761">
      <c r="A14761" s="1">
        <v>147.560005187988</v>
      </c>
      <c r="B14761" s="1">
        <v>392.62637</v>
      </c>
      <c r="C14761" s="1">
        <v>1.0556281</v>
      </c>
      <c r="D14761" s="1">
        <v>0.41323322</v>
      </c>
      <c r="E14761" s="1">
        <v>4.8472385</v>
      </c>
      <c r="F14761" s="4">
        <f t="shared" si="1"/>
        <v>0.1172920111</v>
      </c>
      <c r="G14761" s="4">
        <f t="shared" si="2"/>
        <v>4.834563635</v>
      </c>
    </row>
    <row r="14762">
      <c r="A14762" s="1">
        <v>147.570121765136</v>
      </c>
      <c r="B14762" s="1">
        <v>392.68158</v>
      </c>
      <c r="C14762" s="1">
        <v>1.056028</v>
      </c>
      <c r="D14762" s="1">
        <v>0.07263627</v>
      </c>
      <c r="E14762" s="1">
        <v>4.84792</v>
      </c>
      <c r="F14762" s="4">
        <f t="shared" si="1"/>
        <v>0.1173364444</v>
      </c>
      <c r="G14762" s="4">
        <f t="shared" si="2"/>
        <v>4.83524524</v>
      </c>
    </row>
    <row r="14763">
      <c r="A14763" s="1">
        <v>147.57999420166</v>
      </c>
      <c r="B14763" s="1">
        <v>392.80542</v>
      </c>
      <c r="C14763" s="1">
        <v>1.056108</v>
      </c>
      <c r="D14763" s="1">
        <v>0.054324605</v>
      </c>
      <c r="E14763" s="1">
        <v>4.849449</v>
      </c>
      <c r="F14763" s="4">
        <f t="shared" si="1"/>
        <v>0.1173453333</v>
      </c>
      <c r="G14763" s="4">
        <f t="shared" si="2"/>
        <v>4.836774128</v>
      </c>
    </row>
    <row r="14764">
      <c r="A14764" s="1">
        <v>147.590003967285</v>
      </c>
      <c r="B14764" s="1">
        <v>392.9578</v>
      </c>
      <c r="C14764" s="1">
        <v>1.056068</v>
      </c>
      <c r="D14764" s="1">
        <v>0.16175304</v>
      </c>
      <c r="E14764" s="1">
        <v>4.85133</v>
      </c>
      <c r="F14764" s="4">
        <f t="shared" si="1"/>
        <v>0.1173408889</v>
      </c>
      <c r="G14764" s="4">
        <f t="shared" si="2"/>
        <v>4.838655363</v>
      </c>
    </row>
    <row r="14765">
      <c r="A14765" s="1">
        <v>147.600120544433</v>
      </c>
      <c r="B14765" s="1">
        <v>392.89304</v>
      </c>
      <c r="C14765" s="1">
        <v>1.056068</v>
      </c>
      <c r="D14765" s="1">
        <v>0.24232437</v>
      </c>
      <c r="E14765" s="1">
        <v>4.8505306</v>
      </c>
      <c r="F14765" s="4">
        <f t="shared" si="1"/>
        <v>0.1173408889</v>
      </c>
      <c r="G14765" s="4">
        <f t="shared" si="2"/>
        <v>4.837855857</v>
      </c>
    </row>
    <row r="14766">
      <c r="A14766" s="1">
        <v>147.609992980957</v>
      </c>
      <c r="B14766" s="1">
        <v>392.86826</v>
      </c>
      <c r="C14766" s="1">
        <v>1.0560813</v>
      </c>
      <c r="D14766" s="1">
        <v>0.30946714</v>
      </c>
      <c r="E14766" s="1">
        <v>4.8502245</v>
      </c>
      <c r="F14766" s="4">
        <f t="shared" si="1"/>
        <v>0.1173423667</v>
      </c>
      <c r="G14766" s="4">
        <f t="shared" si="2"/>
        <v>4.837549931</v>
      </c>
    </row>
    <row r="14767">
      <c r="A14767" s="1">
        <v>147.620124816894</v>
      </c>
      <c r="B14767" s="1">
        <v>392.8435</v>
      </c>
      <c r="C14767" s="1">
        <v>1.0560813</v>
      </c>
      <c r="D14767" s="1">
        <v>0.3766099</v>
      </c>
      <c r="E14767" s="1">
        <v>4.8499193</v>
      </c>
      <c r="F14767" s="4">
        <f t="shared" si="1"/>
        <v>0.1173423667</v>
      </c>
      <c r="G14767" s="4">
        <f t="shared" si="2"/>
        <v>4.837244252</v>
      </c>
    </row>
    <row r="14768">
      <c r="A14768" s="1">
        <v>147.629997253417</v>
      </c>
      <c r="B14768" s="1">
        <v>392.75015</v>
      </c>
      <c r="C14768" s="1">
        <v>1.0560946</v>
      </c>
      <c r="D14768" s="1">
        <v>0.44375268</v>
      </c>
      <c r="E14768" s="1">
        <v>4.848767</v>
      </c>
      <c r="F14768" s="4">
        <f t="shared" si="1"/>
        <v>0.1173438444</v>
      </c>
      <c r="G14768" s="4">
        <f t="shared" si="2"/>
        <v>4.836091783</v>
      </c>
    </row>
    <row r="14769">
      <c r="A14769" s="1">
        <v>147.640129089355</v>
      </c>
      <c r="B14769" s="1">
        <v>392.84732</v>
      </c>
      <c r="C14769" s="1">
        <v>1.0564945</v>
      </c>
      <c r="D14769" s="1">
        <v>0.09094793</v>
      </c>
      <c r="E14769" s="1">
        <v>4.8499665</v>
      </c>
      <c r="F14769" s="4">
        <f t="shared" si="1"/>
        <v>0.1173882778</v>
      </c>
      <c r="G14769" s="4">
        <f t="shared" si="2"/>
        <v>4.837291412</v>
      </c>
    </row>
    <row r="14770">
      <c r="A14770" s="1">
        <v>147.650123596191</v>
      </c>
      <c r="B14770" s="1">
        <v>393.01685</v>
      </c>
      <c r="C14770" s="1">
        <v>1.0567077</v>
      </c>
      <c r="D14770" s="1">
        <v>-0.053103827</v>
      </c>
      <c r="E14770" s="1">
        <v>4.852059</v>
      </c>
      <c r="F14770" s="4">
        <f t="shared" si="1"/>
        <v>0.1174119667</v>
      </c>
      <c r="G14770" s="4">
        <f t="shared" si="2"/>
        <v>4.839384375</v>
      </c>
    </row>
    <row r="14771">
      <c r="A14771" s="1">
        <v>147.659996032714</v>
      </c>
      <c r="B14771" s="1">
        <v>393.2283</v>
      </c>
      <c r="C14771" s="1">
        <v>1.0566678</v>
      </c>
      <c r="D14771" s="1">
        <v>0.06775316</v>
      </c>
      <c r="E14771" s="1">
        <v>4.8546696</v>
      </c>
      <c r="F14771" s="4">
        <f t="shared" si="1"/>
        <v>0.1174075333</v>
      </c>
      <c r="G14771" s="4">
        <f t="shared" si="2"/>
        <v>4.841994869</v>
      </c>
    </row>
    <row r="14772">
      <c r="A14772" s="1">
        <v>147.670127868652</v>
      </c>
      <c r="B14772" s="1">
        <v>393.21686</v>
      </c>
      <c r="C14772" s="1">
        <v>1.0566678</v>
      </c>
      <c r="D14772" s="1">
        <v>0.13489594</v>
      </c>
      <c r="E14772" s="1">
        <v>4.8545284</v>
      </c>
      <c r="F14772" s="4">
        <f t="shared" si="1"/>
        <v>0.1174075333</v>
      </c>
      <c r="G14772" s="4">
        <f t="shared" si="2"/>
        <v>4.841853635</v>
      </c>
    </row>
    <row r="14773">
      <c r="A14773" s="1">
        <v>147.680122375488</v>
      </c>
      <c r="B14773" s="1">
        <v>393.13495</v>
      </c>
      <c r="C14773" s="1">
        <v>1.0566678</v>
      </c>
      <c r="D14773" s="1">
        <v>0.21546726</v>
      </c>
      <c r="E14773" s="1">
        <v>4.853517</v>
      </c>
      <c r="F14773" s="4">
        <f t="shared" si="1"/>
        <v>0.1174075333</v>
      </c>
      <c r="G14773" s="4">
        <f t="shared" si="2"/>
        <v>4.8408424</v>
      </c>
    </row>
    <row r="14774">
      <c r="A14774" s="1">
        <v>147.689994812011</v>
      </c>
      <c r="B14774" s="1">
        <v>393.12543</v>
      </c>
      <c r="C14774" s="1">
        <v>1.0566678</v>
      </c>
      <c r="D14774" s="1">
        <v>0.29603857</v>
      </c>
      <c r="E14774" s="1">
        <v>4.8533998</v>
      </c>
      <c r="F14774" s="4">
        <f t="shared" si="1"/>
        <v>0.1174075333</v>
      </c>
      <c r="G14774" s="4">
        <f t="shared" si="2"/>
        <v>4.840724869</v>
      </c>
    </row>
    <row r="14775">
      <c r="A14775" s="1">
        <v>147.700004577636</v>
      </c>
      <c r="B14775" s="1">
        <v>393.01685</v>
      </c>
      <c r="C14775" s="1">
        <v>1.0567212</v>
      </c>
      <c r="D14775" s="1">
        <v>0.30824634</v>
      </c>
      <c r="E14775" s="1">
        <v>4.852059</v>
      </c>
      <c r="F14775" s="4">
        <f t="shared" si="1"/>
        <v>0.1174134667</v>
      </c>
      <c r="G14775" s="4">
        <f t="shared" si="2"/>
        <v>4.839384375</v>
      </c>
    </row>
    <row r="14776">
      <c r="A14776" s="1">
        <v>147.709999084472</v>
      </c>
      <c r="B14776" s="1">
        <v>393.01114</v>
      </c>
      <c r="C14776" s="1">
        <v>1.0568677</v>
      </c>
      <c r="D14776" s="1">
        <v>0.2349997</v>
      </c>
      <c r="E14776" s="1">
        <v>4.851989</v>
      </c>
      <c r="F14776" s="4">
        <f t="shared" si="1"/>
        <v>0.1174297444</v>
      </c>
      <c r="G14776" s="4">
        <f t="shared" si="2"/>
        <v>4.839313881</v>
      </c>
    </row>
    <row r="14777">
      <c r="A14777" s="1">
        <v>147.719993591308</v>
      </c>
      <c r="B14777" s="1">
        <v>393.0721</v>
      </c>
      <c r="C14777" s="1">
        <v>1.0570011</v>
      </c>
      <c r="D14777" s="1">
        <v>0.16175304</v>
      </c>
      <c r="E14777" s="1">
        <v>4.8527412</v>
      </c>
      <c r="F14777" s="4">
        <f t="shared" si="1"/>
        <v>0.1174445667</v>
      </c>
      <c r="G14777" s="4">
        <f t="shared" si="2"/>
        <v>4.840066474</v>
      </c>
    </row>
    <row r="14778">
      <c r="A14778" s="1">
        <v>147.730003356933</v>
      </c>
      <c r="B14778" s="1">
        <v>393.12543</v>
      </c>
      <c r="C14778" s="1">
        <v>1.057041</v>
      </c>
      <c r="D14778" s="1">
        <v>0.20081793</v>
      </c>
      <c r="E14778" s="1">
        <v>4.8533998</v>
      </c>
      <c r="F14778" s="4">
        <f t="shared" si="1"/>
        <v>0.117449</v>
      </c>
      <c r="G14778" s="4">
        <f t="shared" si="2"/>
        <v>4.840724869</v>
      </c>
    </row>
    <row r="14779">
      <c r="A14779" s="1">
        <v>147.739997863769</v>
      </c>
      <c r="B14779" s="1">
        <v>393.1883</v>
      </c>
      <c r="C14779" s="1">
        <v>1.057041</v>
      </c>
      <c r="D14779" s="1">
        <v>0.28138924</v>
      </c>
      <c r="E14779" s="1">
        <v>4.8541756</v>
      </c>
      <c r="F14779" s="4">
        <f t="shared" si="1"/>
        <v>0.117449</v>
      </c>
      <c r="G14779" s="4">
        <f t="shared" si="2"/>
        <v>4.841501042</v>
      </c>
    </row>
    <row r="14780">
      <c r="A14780" s="1">
        <v>147.750129699707</v>
      </c>
      <c r="B14780" s="1">
        <v>393.1235</v>
      </c>
      <c r="C14780" s="1">
        <v>1.0570678</v>
      </c>
      <c r="D14780" s="1">
        <v>0.32045412</v>
      </c>
      <c r="E14780" s="1">
        <v>4.853376</v>
      </c>
      <c r="F14780" s="4">
        <f t="shared" si="1"/>
        <v>0.1174519778</v>
      </c>
      <c r="G14780" s="4">
        <f t="shared" si="2"/>
        <v>4.840701042</v>
      </c>
    </row>
    <row r="14781">
      <c r="A14781" s="1">
        <v>147.760124206542</v>
      </c>
      <c r="B14781" s="1">
        <v>393.10065</v>
      </c>
      <c r="C14781" s="1">
        <v>1.0571344</v>
      </c>
      <c r="D14781" s="1">
        <v>0.3436489</v>
      </c>
      <c r="E14781" s="1">
        <v>4.8530936</v>
      </c>
      <c r="F14781" s="4">
        <f t="shared" si="1"/>
        <v>0.1174593778</v>
      </c>
      <c r="G14781" s="4">
        <f t="shared" si="2"/>
        <v>4.840418943</v>
      </c>
    </row>
    <row r="14782">
      <c r="A14782" s="1">
        <v>147.769996643066</v>
      </c>
      <c r="B14782" s="1">
        <v>393.10446</v>
      </c>
      <c r="C14782" s="1">
        <v>1.057201</v>
      </c>
      <c r="D14782" s="1">
        <v>0.33998656</v>
      </c>
      <c r="E14782" s="1">
        <v>4.853141</v>
      </c>
      <c r="F14782" s="4">
        <f t="shared" si="1"/>
        <v>0.1174667778</v>
      </c>
      <c r="G14782" s="4">
        <f t="shared" si="2"/>
        <v>4.84046598</v>
      </c>
    </row>
    <row r="14783">
      <c r="A14783" s="1">
        <v>147.780128479003</v>
      </c>
      <c r="B14783" s="1">
        <v>393.09116</v>
      </c>
      <c r="C14783" s="1">
        <v>1.0572411</v>
      </c>
      <c r="D14783" s="1">
        <v>0.36440212</v>
      </c>
      <c r="E14783" s="1">
        <v>4.8529763</v>
      </c>
      <c r="F14783" s="4">
        <f t="shared" si="1"/>
        <v>0.1174712333</v>
      </c>
      <c r="G14783" s="4">
        <f t="shared" si="2"/>
        <v>4.840301783</v>
      </c>
    </row>
    <row r="14784">
      <c r="A14784" s="1">
        <v>147.790000915527</v>
      </c>
      <c r="B14784" s="1">
        <v>393.14636</v>
      </c>
      <c r="C14784" s="1">
        <v>1.0573477</v>
      </c>
      <c r="D14784" s="1">
        <v>0.3326619</v>
      </c>
      <c r="E14784" s="1">
        <v>4.853658</v>
      </c>
      <c r="F14784" s="4">
        <f t="shared" si="1"/>
        <v>0.1174830778</v>
      </c>
      <c r="G14784" s="4">
        <f t="shared" si="2"/>
        <v>4.840983264</v>
      </c>
    </row>
    <row r="14785">
      <c r="A14785" s="1">
        <v>147.799995422363</v>
      </c>
      <c r="B14785" s="1">
        <v>393.20352</v>
      </c>
      <c r="C14785" s="1">
        <v>1.0576676</v>
      </c>
      <c r="D14785" s="1">
        <v>0.06164927</v>
      </c>
      <c r="E14785" s="1">
        <v>4.854364</v>
      </c>
      <c r="F14785" s="4">
        <f t="shared" si="1"/>
        <v>0.1175186222</v>
      </c>
      <c r="G14785" s="4">
        <f t="shared" si="2"/>
        <v>4.841688943</v>
      </c>
    </row>
    <row r="14786">
      <c r="A14786" s="1">
        <v>147.8101272583</v>
      </c>
      <c r="B14786" s="1">
        <v>393.37308</v>
      </c>
      <c r="C14786" s="1">
        <v>1.0576409</v>
      </c>
      <c r="D14786" s="1">
        <v>0.16785693</v>
      </c>
      <c r="E14786" s="1">
        <v>4.8564568</v>
      </c>
      <c r="F14786" s="4">
        <f t="shared" si="1"/>
        <v>0.1175156556</v>
      </c>
      <c r="G14786" s="4">
        <f t="shared" si="2"/>
        <v>4.843782277</v>
      </c>
    </row>
    <row r="14787">
      <c r="A14787" s="1">
        <v>147.819999694824</v>
      </c>
      <c r="B14787" s="1">
        <v>393.45685</v>
      </c>
      <c r="C14787" s="1">
        <v>1.0576009</v>
      </c>
      <c r="D14787" s="1">
        <v>0.2887139</v>
      </c>
      <c r="E14787" s="1">
        <v>4.8574915</v>
      </c>
      <c r="F14787" s="4">
        <f t="shared" si="1"/>
        <v>0.1175112111</v>
      </c>
      <c r="G14787" s="4">
        <f t="shared" si="2"/>
        <v>4.844816474</v>
      </c>
    </row>
    <row r="14788">
      <c r="A14788" s="1">
        <v>147.830131530761</v>
      </c>
      <c r="B14788" s="1">
        <v>393.35022</v>
      </c>
      <c r="C14788" s="1">
        <v>1.0576009</v>
      </c>
      <c r="D14788" s="1">
        <v>0.3558567</v>
      </c>
      <c r="E14788" s="1">
        <v>4.856175</v>
      </c>
      <c r="F14788" s="4">
        <f t="shared" si="1"/>
        <v>0.1175112111</v>
      </c>
      <c r="G14788" s="4">
        <f t="shared" si="2"/>
        <v>4.843500054</v>
      </c>
    </row>
    <row r="14789">
      <c r="A14789" s="1">
        <v>147.840003967285</v>
      </c>
      <c r="B14789" s="1">
        <v>393.35785</v>
      </c>
      <c r="C14789" s="1">
        <v>1.0576009</v>
      </c>
      <c r="D14789" s="1">
        <v>0.436428</v>
      </c>
      <c r="E14789" s="1">
        <v>4.856269</v>
      </c>
      <c r="F14789" s="4">
        <f t="shared" si="1"/>
        <v>0.1175112111</v>
      </c>
      <c r="G14789" s="4">
        <f t="shared" si="2"/>
        <v>4.843594252</v>
      </c>
    </row>
    <row r="14790">
      <c r="A14790" s="1">
        <v>147.849998474121</v>
      </c>
      <c r="B14790" s="1">
        <v>393.29306</v>
      </c>
      <c r="C14790" s="1">
        <v>1.0578941</v>
      </c>
      <c r="D14790" s="1">
        <v>0.20936337</v>
      </c>
      <c r="E14790" s="1">
        <v>4.855469</v>
      </c>
      <c r="F14790" s="4">
        <f t="shared" si="1"/>
        <v>0.1175437889</v>
      </c>
      <c r="G14790" s="4">
        <f t="shared" si="2"/>
        <v>4.842794375</v>
      </c>
    </row>
    <row r="14791">
      <c r="A14791" s="1">
        <v>147.859992980957</v>
      </c>
      <c r="B14791" s="1">
        <v>393.44165</v>
      </c>
      <c r="C14791" s="1">
        <v>1.0581208</v>
      </c>
      <c r="D14791" s="1">
        <v>0.038454495</v>
      </c>
      <c r="E14791" s="1">
        <v>4.8573036</v>
      </c>
      <c r="F14791" s="4">
        <f t="shared" si="1"/>
        <v>0.1175689778</v>
      </c>
      <c r="G14791" s="4">
        <f t="shared" si="2"/>
        <v>4.84462882</v>
      </c>
    </row>
    <row r="14792">
      <c r="A14792" s="1">
        <v>147.870002746582</v>
      </c>
      <c r="B14792" s="1">
        <v>393.55975</v>
      </c>
      <c r="C14792" s="1">
        <v>1.0580808</v>
      </c>
      <c r="D14792" s="1">
        <v>0.15931149</v>
      </c>
      <c r="E14792" s="1">
        <v>4.858762</v>
      </c>
      <c r="F14792" s="4">
        <f t="shared" si="1"/>
        <v>0.1175645333</v>
      </c>
      <c r="G14792" s="4">
        <f t="shared" si="2"/>
        <v>4.846086844</v>
      </c>
    </row>
    <row r="14793">
      <c r="A14793" s="1">
        <v>147.88011932373</v>
      </c>
      <c r="B14793" s="1">
        <v>393.52353</v>
      </c>
      <c r="C14793" s="1">
        <v>1.0580808</v>
      </c>
      <c r="D14793" s="1">
        <v>0.22645426</v>
      </c>
      <c r="E14793" s="1">
        <v>4.8583145</v>
      </c>
      <c r="F14793" s="4">
        <f t="shared" si="1"/>
        <v>0.1175645333</v>
      </c>
      <c r="G14793" s="4">
        <f t="shared" si="2"/>
        <v>4.845639684</v>
      </c>
    </row>
    <row r="14794">
      <c r="A14794" s="1">
        <v>147.890129089355</v>
      </c>
      <c r="B14794" s="1">
        <v>393.54828</v>
      </c>
      <c r="C14794" s="1">
        <v>1.0580808</v>
      </c>
      <c r="D14794" s="1">
        <v>0.30702558</v>
      </c>
      <c r="E14794" s="1">
        <v>4.85862</v>
      </c>
      <c r="F14794" s="4">
        <f t="shared" si="1"/>
        <v>0.1175645333</v>
      </c>
      <c r="G14794" s="4">
        <f t="shared" si="2"/>
        <v>4.84594524</v>
      </c>
    </row>
    <row r="14795">
      <c r="A14795" s="1">
        <v>147.900123596191</v>
      </c>
      <c r="B14795" s="1">
        <v>393.46832</v>
      </c>
      <c r="C14795" s="1">
        <v>1.0580808</v>
      </c>
      <c r="D14795" s="1">
        <v>0.3875969</v>
      </c>
      <c r="E14795" s="1">
        <v>4.8576326</v>
      </c>
      <c r="F14795" s="4">
        <f t="shared" si="1"/>
        <v>0.1175645333</v>
      </c>
      <c r="G14795" s="4">
        <f t="shared" si="2"/>
        <v>4.844958079</v>
      </c>
    </row>
    <row r="14796">
      <c r="A14796" s="1">
        <v>147.909996032714</v>
      </c>
      <c r="B14796" s="1">
        <v>393.4359</v>
      </c>
      <c r="C14796" s="1">
        <v>1.0581474</v>
      </c>
      <c r="D14796" s="1">
        <v>0.38515535</v>
      </c>
      <c r="E14796" s="1">
        <v>4.8572326</v>
      </c>
      <c r="F14796" s="4">
        <f t="shared" si="1"/>
        <v>0.1175719333</v>
      </c>
      <c r="G14796" s="4">
        <f t="shared" si="2"/>
        <v>4.844557832</v>
      </c>
    </row>
    <row r="14797">
      <c r="A14797" s="1">
        <v>147.920127868652</v>
      </c>
      <c r="B14797" s="1">
        <v>393.51974</v>
      </c>
      <c r="C14797" s="1">
        <v>1.0585474</v>
      </c>
      <c r="D14797" s="1">
        <v>0.044558384</v>
      </c>
      <c r="E14797" s="1">
        <v>4.858268</v>
      </c>
      <c r="F14797" s="4">
        <f t="shared" si="1"/>
        <v>0.1176163778</v>
      </c>
      <c r="G14797" s="4">
        <f t="shared" si="2"/>
        <v>4.845592894</v>
      </c>
    </row>
    <row r="14798">
      <c r="A14798" s="1">
        <v>147.930000305175</v>
      </c>
      <c r="B14798" s="1">
        <v>393.7331</v>
      </c>
      <c r="C14798" s="1">
        <v>1.0586674</v>
      </c>
      <c r="D14798" s="1">
        <v>-0.0018311664</v>
      </c>
      <c r="E14798" s="1">
        <v>4.860902</v>
      </c>
      <c r="F14798" s="4">
        <f t="shared" si="1"/>
        <v>0.1176297111</v>
      </c>
      <c r="G14798" s="4">
        <f t="shared" si="2"/>
        <v>4.848226968</v>
      </c>
    </row>
    <row r="14799">
      <c r="A14799" s="1">
        <v>147.939994812011</v>
      </c>
      <c r="B14799" s="1">
        <v>393.8169</v>
      </c>
      <c r="C14799" s="1">
        <v>1.058614</v>
      </c>
      <c r="D14799" s="1">
        <v>0.11902582</v>
      </c>
      <c r="E14799" s="1">
        <v>4.861936</v>
      </c>
      <c r="F14799" s="4">
        <f t="shared" si="1"/>
        <v>0.1176237778</v>
      </c>
      <c r="G14799" s="4">
        <f t="shared" si="2"/>
        <v>4.849261536</v>
      </c>
    </row>
    <row r="14800">
      <c r="A14800" s="1">
        <v>147.950126647949</v>
      </c>
      <c r="B14800" s="1">
        <v>393.7845</v>
      </c>
      <c r="C14800" s="1">
        <v>1.058614</v>
      </c>
      <c r="D14800" s="1">
        <v>0.19959715</v>
      </c>
      <c r="E14800" s="1">
        <v>4.8615365</v>
      </c>
      <c r="F14800" s="4">
        <f t="shared" si="1"/>
        <v>0.1176237778</v>
      </c>
      <c r="G14800" s="4">
        <f t="shared" si="2"/>
        <v>4.848861536</v>
      </c>
    </row>
    <row r="14801">
      <c r="A14801" s="1">
        <v>147.960121154785</v>
      </c>
      <c r="B14801" s="1">
        <v>393.71783</v>
      </c>
      <c r="C14801" s="1">
        <v>1.0586274</v>
      </c>
      <c r="D14801" s="1">
        <v>0.26551914</v>
      </c>
      <c r="E14801" s="1">
        <v>4.860713</v>
      </c>
      <c r="F14801" s="4">
        <f t="shared" si="1"/>
        <v>0.1176252667</v>
      </c>
      <c r="G14801" s="4">
        <f t="shared" si="2"/>
        <v>4.848038449</v>
      </c>
    </row>
    <row r="14802">
      <c r="A14802" s="1">
        <v>147.97013092041</v>
      </c>
      <c r="B14802" s="1">
        <v>393.70834</v>
      </c>
      <c r="C14802" s="1">
        <v>1.0586274</v>
      </c>
      <c r="D14802" s="1">
        <v>0.3326619</v>
      </c>
      <c r="E14802" s="1">
        <v>4.860596</v>
      </c>
      <c r="F14802" s="4">
        <f t="shared" si="1"/>
        <v>0.1176252667</v>
      </c>
      <c r="G14802" s="4">
        <f t="shared" si="2"/>
        <v>4.847921289</v>
      </c>
    </row>
    <row r="14803">
      <c r="A14803" s="1">
        <v>147.980003356933</v>
      </c>
      <c r="B14803" s="1">
        <v>393.6226</v>
      </c>
      <c r="C14803" s="1">
        <v>1.0586274</v>
      </c>
      <c r="D14803" s="1">
        <v>0.41323322</v>
      </c>
      <c r="E14803" s="1">
        <v>4.859537</v>
      </c>
      <c r="F14803" s="4">
        <f t="shared" si="1"/>
        <v>0.1176252667</v>
      </c>
      <c r="G14803" s="4">
        <f t="shared" si="2"/>
        <v>4.84686277</v>
      </c>
    </row>
    <row r="14804">
      <c r="A14804" s="1">
        <v>147.990119934082</v>
      </c>
      <c r="B14804" s="1">
        <v>393.61877</v>
      </c>
      <c r="C14804" s="1">
        <v>1.0587873</v>
      </c>
      <c r="D14804" s="1">
        <v>0.3119087</v>
      </c>
      <c r="E14804" s="1">
        <v>4.8594904</v>
      </c>
      <c r="F14804" s="4">
        <f t="shared" si="1"/>
        <v>0.1176430333</v>
      </c>
      <c r="G14804" s="4">
        <f t="shared" si="2"/>
        <v>4.846815486</v>
      </c>
    </row>
    <row r="14805">
      <c r="A14805" s="1">
        <v>148.000129699707</v>
      </c>
      <c r="B14805" s="1">
        <v>393.7026</v>
      </c>
      <c r="C14805" s="1">
        <v>1.0591472</v>
      </c>
      <c r="D14805" s="1">
        <v>0.012818165</v>
      </c>
      <c r="E14805" s="1">
        <v>4.860525</v>
      </c>
      <c r="F14805" s="4">
        <f t="shared" si="1"/>
        <v>0.1176830222</v>
      </c>
      <c r="G14805" s="4">
        <f t="shared" si="2"/>
        <v>4.847850425</v>
      </c>
    </row>
    <row r="14806">
      <c r="A14806" s="1">
        <v>148.01000213623</v>
      </c>
      <c r="B14806" s="1">
        <v>393.8645</v>
      </c>
      <c r="C14806" s="1">
        <v>1.0591072</v>
      </c>
      <c r="D14806" s="1">
        <v>0.13367516</v>
      </c>
      <c r="E14806" s="1">
        <v>4.862524</v>
      </c>
      <c r="F14806" s="4">
        <f t="shared" si="1"/>
        <v>0.1176785778</v>
      </c>
      <c r="G14806" s="4">
        <f t="shared" si="2"/>
        <v>4.84984919</v>
      </c>
    </row>
    <row r="14807">
      <c r="A14807" s="1">
        <v>148.019996643066</v>
      </c>
      <c r="B14807" s="1">
        <v>393.895</v>
      </c>
      <c r="C14807" s="1">
        <v>1.0590407</v>
      </c>
      <c r="D14807" s="1">
        <v>0.2679607</v>
      </c>
      <c r="E14807" s="1">
        <v>4.8629007</v>
      </c>
      <c r="F14807" s="4">
        <f t="shared" si="1"/>
        <v>0.1176711889</v>
      </c>
      <c r="G14807" s="4">
        <f t="shared" si="2"/>
        <v>4.850225733</v>
      </c>
    </row>
    <row r="14808">
      <c r="A14808" s="1">
        <v>148.030006408691</v>
      </c>
      <c r="B14808" s="1">
        <v>393.8302</v>
      </c>
      <c r="C14808" s="1">
        <v>1.0590539</v>
      </c>
      <c r="D14808" s="1">
        <v>0.3338827</v>
      </c>
      <c r="E14808" s="1">
        <v>4.8621006</v>
      </c>
      <c r="F14808" s="4">
        <f t="shared" si="1"/>
        <v>0.1176726556</v>
      </c>
      <c r="G14808" s="4">
        <f t="shared" si="2"/>
        <v>4.849425733</v>
      </c>
    </row>
    <row r="14809">
      <c r="A14809" s="1">
        <v>148.040000915527</v>
      </c>
      <c r="B14809" s="1">
        <v>393.82642</v>
      </c>
      <c r="C14809" s="1">
        <v>1.0590539</v>
      </c>
      <c r="D14809" s="1">
        <v>0.414454</v>
      </c>
      <c r="E14809" s="1">
        <v>4.862054</v>
      </c>
      <c r="F14809" s="4">
        <f t="shared" si="1"/>
        <v>0.1176726556</v>
      </c>
      <c r="G14809" s="4">
        <f t="shared" si="2"/>
        <v>4.849379067</v>
      </c>
    </row>
    <row r="14810">
      <c r="A14810" s="1">
        <v>148.050117492675</v>
      </c>
      <c r="B14810" s="1">
        <v>393.71973</v>
      </c>
      <c r="C14810" s="1">
        <v>1.0592405</v>
      </c>
      <c r="D14810" s="1">
        <v>0.31435025</v>
      </c>
      <c r="E14810" s="1">
        <v>4.860737</v>
      </c>
      <c r="F14810" s="4">
        <f t="shared" si="1"/>
        <v>0.1176933889</v>
      </c>
      <c r="G14810" s="4">
        <f t="shared" si="2"/>
        <v>4.848061906</v>
      </c>
    </row>
    <row r="14811">
      <c r="A14811" s="1">
        <v>148.0601272583</v>
      </c>
      <c r="B14811" s="1">
        <v>393.8207</v>
      </c>
      <c r="C14811" s="1">
        <v>1.0595071</v>
      </c>
      <c r="D14811" s="1">
        <v>0.08606482</v>
      </c>
      <c r="E14811" s="1">
        <v>4.8619833</v>
      </c>
      <c r="F14811" s="4">
        <f t="shared" si="1"/>
        <v>0.1177230111</v>
      </c>
      <c r="G14811" s="4">
        <f t="shared" si="2"/>
        <v>4.849308449</v>
      </c>
    </row>
    <row r="14812">
      <c r="A14812" s="1">
        <v>148.070121765136</v>
      </c>
      <c r="B14812" s="1">
        <v>393.9388</v>
      </c>
      <c r="C14812" s="1">
        <v>1.0594405</v>
      </c>
      <c r="D14812" s="1">
        <v>0.22035037</v>
      </c>
      <c r="E14812" s="1">
        <v>4.8634415</v>
      </c>
      <c r="F14812" s="4">
        <f t="shared" si="1"/>
        <v>0.1177156111</v>
      </c>
      <c r="G14812" s="4">
        <f t="shared" si="2"/>
        <v>4.850766474</v>
      </c>
    </row>
    <row r="14813">
      <c r="A14813" s="1">
        <v>148.07999420166</v>
      </c>
      <c r="B14813" s="1">
        <v>393.8931</v>
      </c>
      <c r="C14813" s="1">
        <v>1.0593872</v>
      </c>
      <c r="D14813" s="1">
        <v>0.3546359</v>
      </c>
      <c r="E14813" s="1">
        <v>4.862877</v>
      </c>
      <c r="F14813" s="4">
        <f t="shared" si="1"/>
        <v>0.1177096889</v>
      </c>
      <c r="G14813" s="4">
        <f t="shared" si="2"/>
        <v>4.850202277</v>
      </c>
    </row>
    <row r="14814">
      <c r="A14814" s="1">
        <v>148.090126037597</v>
      </c>
      <c r="B14814" s="1">
        <v>393.91214</v>
      </c>
      <c r="C14814" s="1">
        <v>1.0593872</v>
      </c>
      <c r="D14814" s="1">
        <v>0.43520722</v>
      </c>
      <c r="E14814" s="1">
        <v>4.863112</v>
      </c>
      <c r="F14814" s="4">
        <f t="shared" si="1"/>
        <v>0.1177096889</v>
      </c>
      <c r="G14814" s="4">
        <f t="shared" si="2"/>
        <v>4.850437338</v>
      </c>
    </row>
    <row r="14815">
      <c r="A14815" s="1">
        <v>148.099998474121</v>
      </c>
      <c r="B14815" s="1">
        <v>393.83975</v>
      </c>
      <c r="C14815" s="1">
        <v>1.0596671</v>
      </c>
      <c r="D14815" s="1">
        <v>0.20692182</v>
      </c>
      <c r="E14815" s="1">
        <v>4.8622184</v>
      </c>
      <c r="F14815" s="4">
        <f t="shared" si="1"/>
        <v>0.1177407889</v>
      </c>
      <c r="G14815" s="4">
        <f t="shared" si="2"/>
        <v>4.849543635</v>
      </c>
    </row>
    <row r="14816">
      <c r="A14816" s="1">
        <v>148.110130310058</v>
      </c>
      <c r="B14816" s="1">
        <v>393.97498</v>
      </c>
      <c r="C14816" s="1">
        <v>1.0598271</v>
      </c>
      <c r="D14816" s="1">
        <v>0.11780504</v>
      </c>
      <c r="E14816" s="1">
        <v>4.8638883</v>
      </c>
      <c r="F14816" s="4">
        <f t="shared" si="1"/>
        <v>0.1177585667</v>
      </c>
      <c r="G14816" s="4">
        <f t="shared" si="2"/>
        <v>4.851213141</v>
      </c>
    </row>
    <row r="14817">
      <c r="A14817" s="1">
        <v>148.120124816894</v>
      </c>
      <c r="B14817" s="1">
        <v>394.0531</v>
      </c>
      <c r="C14817" s="1">
        <v>1.0597738</v>
      </c>
      <c r="D14817" s="1">
        <v>0.25209057</v>
      </c>
      <c r="E14817" s="1">
        <v>4.864852</v>
      </c>
      <c r="F14817" s="4">
        <f t="shared" si="1"/>
        <v>0.1177526444</v>
      </c>
      <c r="G14817" s="4">
        <f t="shared" si="2"/>
        <v>4.852177585</v>
      </c>
    </row>
    <row r="14818">
      <c r="A14818" s="1">
        <v>148.13011932373</v>
      </c>
      <c r="B14818" s="1">
        <v>394.0074</v>
      </c>
      <c r="C14818" s="1">
        <v>1.0597605</v>
      </c>
      <c r="D14818" s="1">
        <v>0.3326619</v>
      </c>
      <c r="E14818" s="1">
        <v>4.864288</v>
      </c>
      <c r="F14818" s="4">
        <f t="shared" si="1"/>
        <v>0.1177511667</v>
      </c>
      <c r="G14818" s="4">
        <f t="shared" si="2"/>
        <v>4.851613388</v>
      </c>
    </row>
    <row r="14819">
      <c r="A14819" s="1">
        <v>148.140007019042</v>
      </c>
      <c r="B14819" s="1">
        <v>394.0131</v>
      </c>
      <c r="C14819" s="1">
        <v>1.0597605</v>
      </c>
      <c r="D14819" s="1">
        <v>0.41323322</v>
      </c>
      <c r="E14819" s="1">
        <v>4.8643584</v>
      </c>
      <c r="F14819" s="4">
        <f t="shared" si="1"/>
        <v>0.1177511667</v>
      </c>
      <c r="G14819" s="4">
        <f t="shared" si="2"/>
        <v>4.851683758</v>
      </c>
    </row>
    <row r="14820">
      <c r="A14820" s="1">
        <v>148.150123596191</v>
      </c>
      <c r="B14820" s="1">
        <v>393.935</v>
      </c>
      <c r="C14820" s="1">
        <v>1.0599604</v>
      </c>
      <c r="D14820" s="1">
        <v>0.28261003</v>
      </c>
      <c r="E14820" s="1">
        <v>4.8633943</v>
      </c>
      <c r="F14820" s="4">
        <f t="shared" si="1"/>
        <v>0.1177733778</v>
      </c>
      <c r="G14820" s="4">
        <f t="shared" si="2"/>
        <v>4.85071956</v>
      </c>
    </row>
    <row r="14821">
      <c r="A14821" s="1">
        <v>148.160118103027</v>
      </c>
      <c r="B14821" s="1">
        <v>394.0588</v>
      </c>
      <c r="C14821" s="1">
        <v>1.0602536</v>
      </c>
      <c r="D14821" s="1">
        <v>0.04211683</v>
      </c>
      <c r="E14821" s="1">
        <v>4.864923</v>
      </c>
      <c r="F14821" s="4">
        <f t="shared" si="1"/>
        <v>0.1178059556</v>
      </c>
      <c r="G14821" s="4">
        <f t="shared" si="2"/>
        <v>4.852247956</v>
      </c>
    </row>
    <row r="14822">
      <c r="A14822" s="1">
        <v>148.170127868652</v>
      </c>
      <c r="B14822" s="1">
        <v>394.23978</v>
      </c>
      <c r="C14822" s="1">
        <v>1.0602403</v>
      </c>
      <c r="D14822" s="1">
        <v>0.13489594</v>
      </c>
      <c r="E14822" s="1">
        <v>4.867157</v>
      </c>
      <c r="F14822" s="4">
        <f t="shared" si="1"/>
        <v>0.1178044778</v>
      </c>
      <c r="G14822" s="4">
        <f t="shared" si="2"/>
        <v>4.854482277</v>
      </c>
    </row>
    <row r="14823">
      <c r="A14823" s="1">
        <v>148.180000305175</v>
      </c>
      <c r="B14823" s="1">
        <v>394.2093</v>
      </c>
      <c r="C14823" s="1">
        <v>1.0602403</v>
      </c>
      <c r="D14823" s="1">
        <v>0.2020387</v>
      </c>
      <c r="E14823" s="1">
        <v>4.8667803</v>
      </c>
      <c r="F14823" s="4">
        <f t="shared" si="1"/>
        <v>0.1178044778</v>
      </c>
      <c r="G14823" s="4">
        <f t="shared" si="2"/>
        <v>4.85410598</v>
      </c>
    </row>
    <row r="14824">
      <c r="A14824" s="1">
        <v>148.189994812011</v>
      </c>
      <c r="B14824" s="1">
        <v>394.23404</v>
      </c>
      <c r="C14824" s="1">
        <v>1.0602403</v>
      </c>
      <c r="D14824" s="1">
        <v>0.28261003</v>
      </c>
      <c r="E14824" s="1">
        <v>4.8670864</v>
      </c>
      <c r="F14824" s="4">
        <f t="shared" si="1"/>
        <v>0.1178044778</v>
      </c>
      <c r="G14824" s="4">
        <f t="shared" si="2"/>
        <v>4.854411412</v>
      </c>
    </row>
    <row r="14825">
      <c r="A14825" s="1">
        <v>148.200126647949</v>
      </c>
      <c r="B14825" s="1">
        <v>394.15216</v>
      </c>
      <c r="C14825" s="1">
        <v>1.0602403</v>
      </c>
      <c r="D14825" s="1">
        <v>0.36318135</v>
      </c>
      <c r="E14825" s="1">
        <v>4.866075</v>
      </c>
      <c r="F14825" s="4">
        <f t="shared" si="1"/>
        <v>0.1178044778</v>
      </c>
      <c r="G14825" s="4">
        <f t="shared" si="2"/>
        <v>4.853400548</v>
      </c>
    </row>
    <row r="14826">
      <c r="A14826" s="1">
        <v>148.210121154785</v>
      </c>
      <c r="B14826" s="1">
        <v>394.11975</v>
      </c>
      <c r="C14826" s="1">
        <v>1.0602403</v>
      </c>
      <c r="D14826" s="1">
        <v>0.4303241</v>
      </c>
      <c r="E14826" s="1">
        <v>4.8656754</v>
      </c>
      <c r="F14826" s="4">
        <f t="shared" si="1"/>
        <v>0.1178044778</v>
      </c>
      <c r="G14826" s="4">
        <f t="shared" si="2"/>
        <v>4.853000425</v>
      </c>
    </row>
    <row r="14827">
      <c r="A14827" s="1">
        <v>148.22013092041</v>
      </c>
      <c r="B14827" s="1">
        <v>394.11975</v>
      </c>
      <c r="C14827" s="1">
        <v>1.0605335</v>
      </c>
      <c r="D14827" s="1">
        <v>0.23133737</v>
      </c>
      <c r="E14827" s="1">
        <v>4.8656754</v>
      </c>
      <c r="F14827" s="4">
        <f t="shared" si="1"/>
        <v>0.1178370556</v>
      </c>
      <c r="G14827" s="4">
        <f t="shared" si="2"/>
        <v>4.853000425</v>
      </c>
    </row>
    <row r="14828">
      <c r="A14828" s="1">
        <v>148.230003356933</v>
      </c>
      <c r="B14828" s="1">
        <v>394.26263</v>
      </c>
      <c r="C14828" s="1">
        <v>1.0607868</v>
      </c>
      <c r="D14828" s="1">
        <v>0.003051944</v>
      </c>
      <c r="E14828" s="1">
        <v>4.867439</v>
      </c>
      <c r="F14828" s="4">
        <f t="shared" si="1"/>
        <v>0.1178652</v>
      </c>
      <c r="G14828" s="4">
        <f t="shared" si="2"/>
        <v>4.854764375</v>
      </c>
    </row>
    <row r="14829">
      <c r="A14829" s="1">
        <v>148.240119934082</v>
      </c>
      <c r="B14829" s="1">
        <v>394.41882</v>
      </c>
      <c r="C14829" s="1">
        <v>1.0607069</v>
      </c>
      <c r="D14829" s="1">
        <v>0.1641946</v>
      </c>
      <c r="E14829" s="1">
        <v>4.869367</v>
      </c>
      <c r="F14829" s="4">
        <f t="shared" si="1"/>
        <v>0.1178563222</v>
      </c>
      <c r="G14829" s="4">
        <f t="shared" si="2"/>
        <v>4.856692647</v>
      </c>
    </row>
    <row r="14830">
      <c r="A14830" s="1">
        <v>148.250129699707</v>
      </c>
      <c r="B14830" s="1">
        <v>394.39597</v>
      </c>
      <c r="C14830" s="1">
        <v>1.0607069</v>
      </c>
      <c r="D14830" s="1">
        <v>0.24476592</v>
      </c>
      <c r="E14830" s="1">
        <v>4.869085</v>
      </c>
      <c r="F14830" s="4">
        <f t="shared" si="1"/>
        <v>0.1178563222</v>
      </c>
      <c r="G14830" s="4">
        <f t="shared" si="2"/>
        <v>4.856410548</v>
      </c>
    </row>
    <row r="14831">
      <c r="A14831" s="1">
        <v>148.260124206542</v>
      </c>
      <c r="B14831" s="1">
        <v>394.3674</v>
      </c>
      <c r="C14831" s="1">
        <v>1.0607201</v>
      </c>
      <c r="D14831" s="1">
        <v>0.29848012</v>
      </c>
      <c r="E14831" s="1">
        <v>4.868733</v>
      </c>
      <c r="F14831" s="4">
        <f t="shared" si="1"/>
        <v>0.1178577889</v>
      </c>
      <c r="G14831" s="4">
        <f t="shared" si="2"/>
        <v>4.856057832</v>
      </c>
    </row>
    <row r="14832">
      <c r="A14832" s="1">
        <v>148.270118713378</v>
      </c>
      <c r="B14832" s="1">
        <v>394.34647</v>
      </c>
      <c r="C14832" s="1">
        <v>1.0607201</v>
      </c>
      <c r="D14832" s="1">
        <v>0.37905145</v>
      </c>
      <c r="E14832" s="1">
        <v>4.868474</v>
      </c>
      <c r="F14832" s="4">
        <f t="shared" si="1"/>
        <v>0.1178577889</v>
      </c>
      <c r="G14832" s="4">
        <f t="shared" si="2"/>
        <v>4.855799437</v>
      </c>
    </row>
    <row r="14833">
      <c r="A14833" s="1">
        <v>148.280006408691</v>
      </c>
      <c r="B14833" s="1">
        <v>394.25122</v>
      </c>
      <c r="C14833" s="1">
        <v>1.0607735</v>
      </c>
      <c r="D14833" s="1">
        <v>0.4046878</v>
      </c>
      <c r="E14833" s="1">
        <v>4.867298</v>
      </c>
      <c r="F14833" s="4">
        <f t="shared" si="1"/>
        <v>0.1178637222</v>
      </c>
      <c r="G14833" s="4">
        <f t="shared" si="2"/>
        <v>4.854623511</v>
      </c>
    </row>
    <row r="14834">
      <c r="A14834" s="1">
        <v>148.290122985839</v>
      </c>
      <c r="B14834" s="1">
        <v>394.31598</v>
      </c>
      <c r="C14834" s="1">
        <v>1.0611467</v>
      </c>
      <c r="D14834" s="1">
        <v>0.09216871</v>
      </c>
      <c r="E14834" s="1">
        <v>4.868098</v>
      </c>
      <c r="F14834" s="4">
        <f t="shared" si="1"/>
        <v>0.1179051889</v>
      </c>
      <c r="G14834" s="4">
        <f t="shared" si="2"/>
        <v>4.855423017</v>
      </c>
    </row>
    <row r="14835">
      <c r="A14835" s="1">
        <v>148.299995422363</v>
      </c>
      <c r="B14835" s="1">
        <v>394.46075</v>
      </c>
      <c r="C14835" s="1">
        <v>1.0611334</v>
      </c>
      <c r="D14835" s="1">
        <v>0.17029849</v>
      </c>
      <c r="E14835" s="1">
        <v>4.869885</v>
      </c>
      <c r="F14835" s="4">
        <f t="shared" si="1"/>
        <v>0.1179037111</v>
      </c>
      <c r="G14835" s="4">
        <f t="shared" si="2"/>
        <v>4.857210301</v>
      </c>
    </row>
    <row r="14836">
      <c r="A14836" s="1">
        <v>148.3101272583</v>
      </c>
      <c r="B14836" s="1">
        <v>394.4855</v>
      </c>
      <c r="C14836" s="1">
        <v>1.0610801</v>
      </c>
      <c r="D14836" s="1">
        <v>0.29115546</v>
      </c>
      <c r="E14836" s="1">
        <v>4.8701906</v>
      </c>
      <c r="F14836" s="4">
        <f t="shared" si="1"/>
        <v>0.1178977889</v>
      </c>
      <c r="G14836" s="4">
        <f t="shared" si="2"/>
        <v>4.857515857</v>
      </c>
    </row>
    <row r="14837">
      <c r="A14837" s="1">
        <v>148.319999694824</v>
      </c>
      <c r="B14837" s="1">
        <v>394.46265</v>
      </c>
      <c r="C14837" s="1">
        <v>1.0610934</v>
      </c>
      <c r="D14837" s="1">
        <v>0.35829824</v>
      </c>
      <c r="E14837" s="1">
        <v>4.869909</v>
      </c>
      <c r="F14837" s="4">
        <f t="shared" si="1"/>
        <v>0.1178992667</v>
      </c>
      <c r="G14837" s="4">
        <f t="shared" si="2"/>
        <v>4.857233758</v>
      </c>
    </row>
    <row r="14838">
      <c r="A14838" s="1">
        <v>148.32999420166</v>
      </c>
      <c r="B14838" s="1">
        <v>394.38644</v>
      </c>
      <c r="C14838" s="1">
        <v>1.0610934</v>
      </c>
      <c r="D14838" s="1">
        <v>0.43886957</v>
      </c>
      <c r="E14838" s="1">
        <v>4.868968</v>
      </c>
      <c r="F14838" s="4">
        <f t="shared" si="1"/>
        <v>0.1178992667</v>
      </c>
      <c r="G14838" s="4">
        <f t="shared" si="2"/>
        <v>4.856292894</v>
      </c>
    </row>
    <row r="14839">
      <c r="A14839" s="1">
        <v>148.340003967285</v>
      </c>
      <c r="B14839" s="1">
        <v>394.41882</v>
      </c>
      <c r="C14839" s="1">
        <v>1.0613734</v>
      </c>
      <c r="D14839" s="1">
        <v>0.21058415</v>
      </c>
      <c r="E14839" s="1">
        <v>4.869367</v>
      </c>
      <c r="F14839" s="4">
        <f t="shared" si="1"/>
        <v>0.1179303778</v>
      </c>
      <c r="G14839" s="4">
        <f t="shared" si="2"/>
        <v>4.856692647</v>
      </c>
    </row>
    <row r="14840">
      <c r="A14840" s="1">
        <v>148.349998474121</v>
      </c>
      <c r="B14840" s="1">
        <v>394.53314</v>
      </c>
      <c r="C14840" s="1">
        <v>1.0615467</v>
      </c>
      <c r="D14840" s="1">
        <v>0.10803882</v>
      </c>
      <c r="E14840" s="1">
        <v>4.8707786</v>
      </c>
      <c r="F14840" s="4">
        <f t="shared" si="1"/>
        <v>0.1179496333</v>
      </c>
      <c r="G14840" s="4">
        <f t="shared" si="2"/>
        <v>4.858104005</v>
      </c>
    </row>
    <row r="14841">
      <c r="A14841" s="1">
        <v>148.360130310058</v>
      </c>
      <c r="B14841" s="1">
        <v>394.66455</v>
      </c>
      <c r="C14841" s="1">
        <v>1.0614667</v>
      </c>
      <c r="D14841" s="1">
        <v>0.26918146</v>
      </c>
      <c r="E14841" s="1">
        <v>4.872401</v>
      </c>
      <c r="F14841" s="4">
        <f t="shared" si="1"/>
        <v>0.1179407444</v>
      </c>
      <c r="G14841" s="4">
        <f t="shared" si="2"/>
        <v>4.859726351</v>
      </c>
    </row>
    <row r="14842">
      <c r="A14842" s="1">
        <v>148.370002746582</v>
      </c>
      <c r="B14842" s="1">
        <v>394.655</v>
      </c>
      <c r="C14842" s="1">
        <v>1.0614266</v>
      </c>
      <c r="D14842" s="1">
        <v>0.3766099</v>
      </c>
      <c r="E14842" s="1">
        <v>4.8722835</v>
      </c>
      <c r="F14842" s="4">
        <f t="shared" si="1"/>
        <v>0.1179362889</v>
      </c>
      <c r="G14842" s="4">
        <f t="shared" si="2"/>
        <v>4.859608449</v>
      </c>
    </row>
    <row r="14843">
      <c r="A14843" s="1">
        <v>148.38011932373</v>
      </c>
      <c r="B14843" s="1">
        <v>394.57312</v>
      </c>
      <c r="C14843" s="1">
        <v>1.0614667</v>
      </c>
      <c r="D14843" s="1">
        <v>0.4303241</v>
      </c>
      <c r="E14843" s="1">
        <v>4.8712726</v>
      </c>
      <c r="F14843" s="4">
        <f t="shared" si="1"/>
        <v>0.1179407444</v>
      </c>
      <c r="G14843" s="4">
        <f t="shared" si="2"/>
        <v>4.858597585</v>
      </c>
    </row>
    <row r="14844">
      <c r="A14844" s="1">
        <v>148.390007019042</v>
      </c>
      <c r="B14844" s="1">
        <v>394.61502</v>
      </c>
      <c r="C14844" s="1">
        <v>1.0617999</v>
      </c>
      <c r="D14844" s="1">
        <v>0.1312336</v>
      </c>
      <c r="E14844" s="1">
        <v>4.87179</v>
      </c>
      <c r="F14844" s="4">
        <f t="shared" si="1"/>
        <v>0.1179777667</v>
      </c>
      <c r="G14844" s="4">
        <f t="shared" si="2"/>
        <v>4.859114869</v>
      </c>
    </row>
    <row r="14845">
      <c r="A14845" s="1">
        <v>148.400001525878</v>
      </c>
      <c r="B14845" s="1">
        <v>394.72357</v>
      </c>
      <c r="C14845" s="1">
        <v>1.0619332</v>
      </c>
      <c r="D14845" s="1">
        <v>0.07141549</v>
      </c>
      <c r="E14845" s="1">
        <v>4.87313</v>
      </c>
      <c r="F14845" s="4">
        <f t="shared" si="1"/>
        <v>0.1179925778</v>
      </c>
      <c r="G14845" s="4">
        <f t="shared" si="2"/>
        <v>4.860454993</v>
      </c>
    </row>
    <row r="14846">
      <c r="A14846" s="1">
        <v>148.409996032714</v>
      </c>
      <c r="B14846" s="1">
        <v>394.8398</v>
      </c>
      <c r="C14846" s="1">
        <v>1.0618932</v>
      </c>
      <c r="D14846" s="1">
        <v>0.19227248</v>
      </c>
      <c r="E14846" s="1">
        <v>4.874565</v>
      </c>
      <c r="F14846" s="4">
        <f t="shared" si="1"/>
        <v>0.1179881333</v>
      </c>
      <c r="G14846" s="4">
        <f t="shared" si="2"/>
        <v>4.861889931</v>
      </c>
    </row>
    <row r="14847">
      <c r="A14847" s="1">
        <v>148.420005798339</v>
      </c>
      <c r="B14847" s="1">
        <v>394.83408</v>
      </c>
      <c r="C14847" s="1">
        <v>1.0618932</v>
      </c>
      <c r="D14847" s="1">
        <v>0.25941524</v>
      </c>
      <c r="E14847" s="1">
        <v>4.874494</v>
      </c>
      <c r="F14847" s="4">
        <f t="shared" si="1"/>
        <v>0.1179881333</v>
      </c>
      <c r="G14847" s="4">
        <f t="shared" si="2"/>
        <v>4.861819314</v>
      </c>
    </row>
    <row r="14848">
      <c r="A14848" s="1">
        <v>148.430000305175</v>
      </c>
      <c r="B14848" s="1">
        <v>394.7274</v>
      </c>
      <c r="C14848" s="1">
        <v>1.0618932</v>
      </c>
      <c r="D14848" s="1">
        <v>0.33998656</v>
      </c>
      <c r="E14848" s="1">
        <v>4.873177</v>
      </c>
      <c r="F14848" s="4">
        <f t="shared" si="1"/>
        <v>0.1179881333</v>
      </c>
      <c r="G14848" s="4">
        <f t="shared" si="2"/>
        <v>4.860502277</v>
      </c>
    </row>
    <row r="14849">
      <c r="A14849" s="1">
        <v>148.439994812011</v>
      </c>
      <c r="B14849" s="1">
        <v>394.74268</v>
      </c>
      <c r="C14849" s="1">
        <v>1.0618932</v>
      </c>
      <c r="D14849" s="1">
        <v>0.4205579</v>
      </c>
      <c r="E14849" s="1">
        <v>4.8733654</v>
      </c>
      <c r="F14849" s="4">
        <f t="shared" si="1"/>
        <v>0.1179881333</v>
      </c>
      <c r="G14849" s="4">
        <f t="shared" si="2"/>
        <v>4.860690919</v>
      </c>
    </row>
    <row r="14850">
      <c r="A14850" s="1">
        <v>148.450126647949</v>
      </c>
      <c r="B14850" s="1">
        <v>394.63406</v>
      </c>
      <c r="C14850" s="1">
        <v>1.0620399</v>
      </c>
      <c r="D14850" s="1">
        <v>0.36318135</v>
      </c>
      <c r="E14850" s="1">
        <v>4.872025</v>
      </c>
      <c r="F14850" s="4">
        <f t="shared" si="1"/>
        <v>0.1180044333</v>
      </c>
      <c r="G14850" s="4">
        <f t="shared" si="2"/>
        <v>4.859349931</v>
      </c>
    </row>
    <row r="14851">
      <c r="A14851" s="1">
        <v>148.459999084472</v>
      </c>
      <c r="B14851" s="1">
        <v>394.7255</v>
      </c>
      <c r="C14851" s="1">
        <v>1.0624132</v>
      </c>
      <c r="D14851" s="1">
        <v>0.022584386</v>
      </c>
      <c r="E14851" s="1">
        <v>4.8731537</v>
      </c>
      <c r="F14851" s="4">
        <f t="shared" si="1"/>
        <v>0.1180459111</v>
      </c>
      <c r="G14851" s="4">
        <f t="shared" si="2"/>
        <v>4.86047882</v>
      </c>
    </row>
    <row r="14852">
      <c r="A14852" s="1">
        <v>148.469993591308</v>
      </c>
      <c r="B14852" s="1">
        <v>394.98077</v>
      </c>
      <c r="C14852" s="1">
        <v>1.0624797</v>
      </c>
      <c r="D14852" s="1">
        <v>0.017701276</v>
      </c>
      <c r="E14852" s="1">
        <v>4.876305</v>
      </c>
      <c r="F14852" s="4">
        <f t="shared" si="1"/>
        <v>0.1180533</v>
      </c>
      <c r="G14852" s="4">
        <f t="shared" si="2"/>
        <v>4.863630301</v>
      </c>
    </row>
    <row r="14853">
      <c r="A14853" s="1">
        <v>148.480125427246</v>
      </c>
      <c r="B14853" s="1">
        <v>395.02267</v>
      </c>
      <c r="C14853" s="1">
        <v>1.0624665</v>
      </c>
      <c r="D14853" s="1">
        <v>0.11170115</v>
      </c>
      <c r="E14853" s="1">
        <v>4.8768225</v>
      </c>
      <c r="F14853" s="4">
        <f t="shared" si="1"/>
        <v>0.1180518333</v>
      </c>
      <c r="G14853" s="4">
        <f t="shared" si="2"/>
        <v>4.864147585</v>
      </c>
    </row>
    <row r="14854">
      <c r="A14854" s="1">
        <v>148.489997863769</v>
      </c>
      <c r="B14854" s="1">
        <v>395.09695</v>
      </c>
      <c r="C14854" s="1">
        <v>1.0624665</v>
      </c>
      <c r="D14854" s="1">
        <v>0.19227248</v>
      </c>
      <c r="E14854" s="1">
        <v>4.8777394</v>
      </c>
      <c r="F14854" s="4">
        <f t="shared" si="1"/>
        <v>0.1180518333</v>
      </c>
      <c r="G14854" s="4">
        <f t="shared" si="2"/>
        <v>4.865064622</v>
      </c>
    </row>
    <row r="14855">
      <c r="A14855" s="1">
        <v>148.499992370605</v>
      </c>
      <c r="B14855" s="1">
        <v>394.98456</v>
      </c>
      <c r="C14855" s="1">
        <v>1.0624797</v>
      </c>
      <c r="D14855" s="1">
        <v>0.24476592</v>
      </c>
      <c r="E14855" s="1">
        <v>4.876352</v>
      </c>
      <c r="F14855" s="4">
        <f t="shared" si="1"/>
        <v>0.1180533</v>
      </c>
      <c r="G14855" s="4">
        <f t="shared" si="2"/>
        <v>4.863677091</v>
      </c>
    </row>
    <row r="14856">
      <c r="A14856" s="1">
        <v>148.51000213623</v>
      </c>
      <c r="B14856" s="1">
        <v>394.916</v>
      </c>
      <c r="C14856" s="1">
        <v>1.0624797</v>
      </c>
      <c r="D14856" s="1">
        <v>0.32533723</v>
      </c>
      <c r="E14856" s="1">
        <v>4.8755054</v>
      </c>
      <c r="F14856" s="4">
        <f t="shared" si="1"/>
        <v>0.1180533</v>
      </c>
      <c r="G14856" s="4">
        <f t="shared" si="2"/>
        <v>4.862830672</v>
      </c>
    </row>
    <row r="14857">
      <c r="A14857" s="1">
        <v>148.520118713378</v>
      </c>
      <c r="B14857" s="1">
        <v>394.8836</v>
      </c>
      <c r="C14857" s="1">
        <v>1.0624797</v>
      </c>
      <c r="D14857" s="1">
        <v>0.40590855</v>
      </c>
      <c r="E14857" s="1">
        <v>4.875106</v>
      </c>
      <c r="F14857" s="4">
        <f t="shared" si="1"/>
        <v>0.1180533</v>
      </c>
      <c r="G14857" s="4">
        <f t="shared" si="2"/>
        <v>4.862430672</v>
      </c>
    </row>
    <row r="14858">
      <c r="A14858" s="1">
        <v>148.530006408691</v>
      </c>
      <c r="B14858" s="1">
        <v>394.8055</v>
      </c>
      <c r="C14858" s="1">
        <v>1.062613</v>
      </c>
      <c r="D14858" s="1">
        <v>0.3607398</v>
      </c>
      <c r="E14858" s="1">
        <v>4.8741417</v>
      </c>
      <c r="F14858" s="4">
        <f t="shared" si="1"/>
        <v>0.1180681111</v>
      </c>
      <c r="G14858" s="4">
        <f t="shared" si="2"/>
        <v>4.861466474</v>
      </c>
    </row>
    <row r="14859">
      <c r="A14859" s="1">
        <v>148.540000915527</v>
      </c>
      <c r="B14859" s="1">
        <v>394.97314</v>
      </c>
      <c r="C14859" s="1">
        <v>1.0629996</v>
      </c>
      <c r="D14859" s="1">
        <v>0.0054934993</v>
      </c>
      <c r="E14859" s="1">
        <v>4.876211</v>
      </c>
      <c r="F14859" s="4">
        <f t="shared" si="1"/>
        <v>0.1181110667</v>
      </c>
      <c r="G14859" s="4">
        <f t="shared" si="2"/>
        <v>4.863536104</v>
      </c>
    </row>
    <row r="14860">
      <c r="A14860" s="1">
        <v>148.550117492675</v>
      </c>
      <c r="B14860" s="1">
        <v>395.0798</v>
      </c>
      <c r="C14860" s="1">
        <v>1.0629863</v>
      </c>
      <c r="D14860" s="1">
        <v>0.084844045</v>
      </c>
      <c r="E14860" s="1">
        <v>4.8775277</v>
      </c>
      <c r="F14860" s="4">
        <f t="shared" si="1"/>
        <v>0.1181095889</v>
      </c>
      <c r="G14860" s="4">
        <f t="shared" si="2"/>
        <v>4.864852894</v>
      </c>
    </row>
    <row r="14861">
      <c r="A14861" s="1">
        <v>148.560005187988</v>
      </c>
      <c r="B14861" s="1">
        <v>395.16364</v>
      </c>
      <c r="C14861" s="1">
        <v>1.062933</v>
      </c>
      <c r="D14861" s="1">
        <v>0.21912959</v>
      </c>
      <c r="E14861" s="1">
        <v>4.8785625</v>
      </c>
      <c r="F14861" s="4">
        <f t="shared" si="1"/>
        <v>0.1181036667</v>
      </c>
      <c r="G14861" s="4">
        <f t="shared" si="2"/>
        <v>4.865887956</v>
      </c>
    </row>
    <row r="14862">
      <c r="A14862" s="1">
        <v>148.570121765136</v>
      </c>
      <c r="B14862" s="1">
        <v>395.13504</v>
      </c>
      <c r="C14862" s="1">
        <v>1.0629463</v>
      </c>
      <c r="D14862" s="1">
        <v>0.28505158</v>
      </c>
      <c r="E14862" s="1">
        <v>4.8782096</v>
      </c>
      <c r="F14862" s="4">
        <f t="shared" si="1"/>
        <v>0.1181051444</v>
      </c>
      <c r="G14862" s="4">
        <f t="shared" si="2"/>
        <v>4.865534869</v>
      </c>
    </row>
    <row r="14863">
      <c r="A14863" s="1">
        <v>148.57999420166</v>
      </c>
      <c r="B14863" s="1">
        <v>395.04935</v>
      </c>
      <c r="C14863" s="1">
        <v>1.0629463</v>
      </c>
      <c r="D14863" s="1">
        <v>0.35219434</v>
      </c>
      <c r="E14863" s="1">
        <v>4.8771515</v>
      </c>
      <c r="F14863" s="4">
        <f t="shared" si="1"/>
        <v>0.1181051444</v>
      </c>
      <c r="G14863" s="4">
        <f t="shared" si="2"/>
        <v>4.864476968</v>
      </c>
    </row>
    <row r="14864">
      <c r="A14864" s="1">
        <v>148.590003967285</v>
      </c>
      <c r="B14864" s="1">
        <v>395.03217</v>
      </c>
      <c r="C14864" s="1">
        <v>1.0629463</v>
      </c>
      <c r="D14864" s="1">
        <v>0.43276566</v>
      </c>
      <c r="E14864" s="1">
        <v>4.87694</v>
      </c>
      <c r="F14864" s="4">
        <f t="shared" si="1"/>
        <v>0.1181051444</v>
      </c>
      <c r="G14864" s="4">
        <f t="shared" si="2"/>
        <v>4.864264869</v>
      </c>
    </row>
    <row r="14865">
      <c r="A14865" s="1">
        <v>148.599998474121</v>
      </c>
      <c r="B14865" s="1">
        <v>394.9255</v>
      </c>
      <c r="C14865" s="1">
        <v>1.0631863</v>
      </c>
      <c r="D14865" s="1">
        <v>0.27528536</v>
      </c>
      <c r="E14865" s="1">
        <v>4.8756227</v>
      </c>
      <c r="F14865" s="4">
        <f t="shared" si="1"/>
        <v>0.1181318111</v>
      </c>
      <c r="G14865" s="4">
        <f t="shared" si="2"/>
        <v>4.862947956</v>
      </c>
    </row>
    <row r="14866">
      <c r="A14866" s="1">
        <v>148.609992980957</v>
      </c>
      <c r="B14866" s="1">
        <v>395.07028</v>
      </c>
      <c r="C14866" s="1">
        <v>1.0634396</v>
      </c>
      <c r="D14866" s="1">
        <v>0.06287005</v>
      </c>
      <c r="E14866" s="1">
        <v>4.8774104</v>
      </c>
      <c r="F14866" s="4">
        <f t="shared" si="1"/>
        <v>0.1181599556</v>
      </c>
      <c r="G14866" s="4">
        <f t="shared" si="2"/>
        <v>4.864735363</v>
      </c>
    </row>
    <row r="14867">
      <c r="A14867" s="1">
        <v>148.620002746582</v>
      </c>
      <c r="B14867" s="1">
        <v>395.19412</v>
      </c>
      <c r="C14867" s="1">
        <v>1.0633862</v>
      </c>
      <c r="D14867" s="1">
        <v>0.1971556</v>
      </c>
      <c r="E14867" s="1">
        <v>4.878939</v>
      </c>
      <c r="F14867" s="4">
        <f t="shared" si="1"/>
        <v>0.1181540222</v>
      </c>
      <c r="G14867" s="4">
        <f t="shared" si="2"/>
        <v>4.866264252</v>
      </c>
    </row>
    <row r="14868">
      <c r="A14868" s="1">
        <v>148.63011932373</v>
      </c>
      <c r="B14868" s="1">
        <v>395.1865</v>
      </c>
      <c r="C14868" s="1">
        <v>1.0633729</v>
      </c>
      <c r="D14868" s="1">
        <v>0.27650613</v>
      </c>
      <c r="E14868" s="1">
        <v>4.8788447</v>
      </c>
      <c r="F14868" s="4">
        <f t="shared" si="1"/>
        <v>0.1181525444</v>
      </c>
      <c r="G14868" s="4">
        <f t="shared" si="2"/>
        <v>4.866170178</v>
      </c>
    </row>
    <row r="14869">
      <c r="A14869" s="1">
        <v>148.640129089355</v>
      </c>
      <c r="B14869" s="1">
        <v>395.1979</v>
      </c>
      <c r="C14869" s="1">
        <v>1.0633729</v>
      </c>
      <c r="D14869" s="1">
        <v>0.35707745</v>
      </c>
      <c r="E14869" s="1">
        <v>4.878986</v>
      </c>
      <c r="F14869" s="4">
        <f t="shared" si="1"/>
        <v>0.1181525444</v>
      </c>
      <c r="G14869" s="4">
        <f t="shared" si="2"/>
        <v>4.866310919</v>
      </c>
    </row>
    <row r="14870">
      <c r="A14870" s="1">
        <v>148.650123596191</v>
      </c>
      <c r="B14870" s="1">
        <v>395.09888</v>
      </c>
      <c r="C14870" s="1">
        <v>1.0633729</v>
      </c>
      <c r="D14870" s="1">
        <v>0.43764877</v>
      </c>
      <c r="E14870" s="1">
        <v>4.8777633</v>
      </c>
      <c r="F14870" s="4">
        <f t="shared" si="1"/>
        <v>0.1181525444</v>
      </c>
      <c r="G14870" s="4">
        <f t="shared" si="2"/>
        <v>4.865088449</v>
      </c>
    </row>
    <row r="14871">
      <c r="A14871" s="1">
        <v>148.659996032714</v>
      </c>
      <c r="B14871" s="1">
        <v>395.08362</v>
      </c>
      <c r="C14871" s="1">
        <v>1.0636395</v>
      </c>
      <c r="D14871" s="1">
        <v>0.22523348</v>
      </c>
      <c r="E14871" s="1">
        <v>4.877575</v>
      </c>
      <c r="F14871" s="4">
        <f t="shared" si="1"/>
        <v>0.1181821667</v>
      </c>
      <c r="G14871" s="4">
        <f t="shared" si="2"/>
        <v>4.864900054</v>
      </c>
    </row>
    <row r="14872">
      <c r="A14872" s="1">
        <v>148.670127868652</v>
      </c>
      <c r="B14872" s="1">
        <v>395.23602</v>
      </c>
      <c r="C14872" s="1">
        <v>1.0639061</v>
      </c>
      <c r="D14872" s="1">
        <v>0.027467497</v>
      </c>
      <c r="E14872" s="1">
        <v>4.8794565</v>
      </c>
      <c r="F14872" s="4">
        <f t="shared" si="1"/>
        <v>0.1182117889</v>
      </c>
      <c r="G14872" s="4">
        <f t="shared" si="2"/>
        <v>4.866781536</v>
      </c>
    </row>
    <row r="14873">
      <c r="A14873" s="1">
        <v>148.680000305175</v>
      </c>
      <c r="B14873" s="1">
        <v>395.3827</v>
      </c>
      <c r="C14873" s="1">
        <v>1.0638794</v>
      </c>
      <c r="D14873" s="1">
        <v>0.13489594</v>
      </c>
      <c r="E14873" s="1">
        <v>4.881267</v>
      </c>
      <c r="F14873" s="4">
        <f t="shared" si="1"/>
        <v>0.1182088222</v>
      </c>
      <c r="G14873" s="4">
        <f t="shared" si="2"/>
        <v>4.8685924</v>
      </c>
    </row>
    <row r="14874">
      <c r="A14874" s="1">
        <v>148.689994812011</v>
      </c>
      <c r="B14874" s="1">
        <v>395.44556</v>
      </c>
      <c r="C14874" s="1">
        <v>1.0638794</v>
      </c>
      <c r="D14874" s="1">
        <v>0.2020387</v>
      </c>
      <c r="E14874" s="1">
        <v>4.8820434</v>
      </c>
      <c r="F14874" s="4">
        <f t="shared" si="1"/>
        <v>0.1182088222</v>
      </c>
      <c r="G14874" s="4">
        <f t="shared" si="2"/>
        <v>4.869368449</v>
      </c>
    </row>
    <row r="14875">
      <c r="A14875" s="1">
        <v>148.700004577636</v>
      </c>
      <c r="B14875" s="1">
        <v>395.3522</v>
      </c>
      <c r="C14875" s="1">
        <v>1.0638794</v>
      </c>
      <c r="D14875" s="1">
        <v>0.28261003</v>
      </c>
      <c r="E14875" s="1">
        <v>4.880891</v>
      </c>
      <c r="F14875" s="4">
        <f t="shared" si="1"/>
        <v>0.1182088222</v>
      </c>
      <c r="G14875" s="4">
        <f t="shared" si="2"/>
        <v>4.868215857</v>
      </c>
    </row>
    <row r="14876">
      <c r="A14876" s="1">
        <v>148.709999084472</v>
      </c>
      <c r="B14876" s="1">
        <v>395.32172</v>
      </c>
      <c r="C14876" s="1">
        <v>1.0638794</v>
      </c>
      <c r="D14876" s="1">
        <v>0.34975278</v>
      </c>
      <c r="E14876" s="1">
        <v>4.880514</v>
      </c>
      <c r="F14876" s="4">
        <f t="shared" si="1"/>
        <v>0.1182088222</v>
      </c>
      <c r="G14876" s="4">
        <f t="shared" si="2"/>
        <v>4.86783956</v>
      </c>
    </row>
    <row r="14877">
      <c r="A14877" s="1">
        <v>148.72013092041</v>
      </c>
      <c r="B14877" s="1">
        <v>395.2741</v>
      </c>
      <c r="C14877" s="1">
        <v>1.0638928</v>
      </c>
      <c r="D14877" s="1">
        <v>0.41689557</v>
      </c>
      <c r="E14877" s="1">
        <v>4.8799267</v>
      </c>
      <c r="F14877" s="4">
        <f t="shared" si="1"/>
        <v>0.1182103111</v>
      </c>
      <c r="G14877" s="4">
        <f t="shared" si="2"/>
        <v>4.867251659</v>
      </c>
    </row>
    <row r="14878">
      <c r="A14878" s="1">
        <v>148.730003356933</v>
      </c>
      <c r="B14878" s="1">
        <v>395.21884</v>
      </c>
      <c r="C14878" s="1">
        <v>1.0641061</v>
      </c>
      <c r="D14878" s="1">
        <v>0.2728438</v>
      </c>
      <c r="E14878" s="1">
        <v>4.8792443</v>
      </c>
      <c r="F14878" s="4">
        <f t="shared" si="1"/>
        <v>0.1182340111</v>
      </c>
      <c r="G14878" s="4">
        <f t="shared" si="2"/>
        <v>4.866569437</v>
      </c>
    </row>
    <row r="14879">
      <c r="A14879" s="1">
        <v>148.740119934082</v>
      </c>
      <c r="B14879" s="1">
        <v>395.4227</v>
      </c>
      <c r="C14879" s="1">
        <v>1.0644526</v>
      </c>
      <c r="D14879" s="1">
        <v>-0.01037661</v>
      </c>
      <c r="E14879" s="1">
        <v>4.881761</v>
      </c>
      <c r="F14879" s="4">
        <f t="shared" si="1"/>
        <v>0.1182725111</v>
      </c>
      <c r="G14879" s="4">
        <f t="shared" si="2"/>
        <v>4.869086227</v>
      </c>
    </row>
    <row r="14880">
      <c r="A14880" s="1">
        <v>148.750129699707</v>
      </c>
      <c r="B14880" s="1">
        <v>395.57697</v>
      </c>
      <c r="C14880" s="1">
        <v>1.0644126</v>
      </c>
      <c r="D14880" s="1">
        <v>0.08362327</v>
      </c>
      <c r="E14880" s="1">
        <v>4.8836656</v>
      </c>
      <c r="F14880" s="4">
        <f t="shared" si="1"/>
        <v>0.1182680667</v>
      </c>
      <c r="G14880" s="4">
        <f t="shared" si="2"/>
        <v>4.870990795</v>
      </c>
    </row>
    <row r="14881">
      <c r="A14881" s="1">
        <v>148.76000213623</v>
      </c>
      <c r="B14881" s="1">
        <v>395.5979</v>
      </c>
      <c r="C14881" s="1">
        <v>1.0644126</v>
      </c>
      <c r="D14881" s="1">
        <v>0.17762315</v>
      </c>
      <c r="E14881" s="1">
        <v>4.8839245</v>
      </c>
      <c r="F14881" s="4">
        <f t="shared" si="1"/>
        <v>0.1182680667</v>
      </c>
      <c r="G14881" s="4">
        <f t="shared" si="2"/>
        <v>4.87124919</v>
      </c>
    </row>
    <row r="14882">
      <c r="A14882" s="1">
        <v>148.769996643066</v>
      </c>
      <c r="B14882" s="1">
        <v>395.58078</v>
      </c>
      <c r="C14882" s="1">
        <v>1.0644126</v>
      </c>
      <c r="D14882" s="1">
        <v>0.24476592</v>
      </c>
      <c r="E14882" s="1">
        <v>4.8837123</v>
      </c>
      <c r="F14882" s="4">
        <f t="shared" si="1"/>
        <v>0.1182680667</v>
      </c>
      <c r="G14882" s="4">
        <f t="shared" si="2"/>
        <v>4.871037832</v>
      </c>
    </row>
    <row r="14883">
      <c r="A14883" s="1">
        <v>148.780006408691</v>
      </c>
      <c r="B14883" s="1">
        <v>395.52176</v>
      </c>
      <c r="C14883" s="1">
        <v>1.064426</v>
      </c>
      <c r="D14883" s="1">
        <v>0.3119087</v>
      </c>
      <c r="E14883" s="1">
        <v>4.8829837</v>
      </c>
      <c r="F14883" s="4">
        <f t="shared" si="1"/>
        <v>0.1182695556</v>
      </c>
      <c r="G14883" s="4">
        <f t="shared" si="2"/>
        <v>4.87030919</v>
      </c>
    </row>
    <row r="14884">
      <c r="A14884" s="1">
        <v>148.790000915527</v>
      </c>
      <c r="B14884" s="1">
        <v>395.50458</v>
      </c>
      <c r="C14884" s="1">
        <v>1.064426</v>
      </c>
      <c r="D14884" s="1">
        <v>0.37905145</v>
      </c>
      <c r="E14884" s="1">
        <v>4.882772</v>
      </c>
      <c r="F14884" s="4">
        <f t="shared" si="1"/>
        <v>0.1182695556</v>
      </c>
      <c r="G14884" s="4">
        <f t="shared" si="2"/>
        <v>4.870097091</v>
      </c>
    </row>
    <row r="14885">
      <c r="A14885" s="1">
        <v>148.799995422363</v>
      </c>
      <c r="B14885" s="1">
        <v>395.41507</v>
      </c>
      <c r="C14885" s="1">
        <v>1.0645059</v>
      </c>
      <c r="D14885" s="1">
        <v>0.39003846</v>
      </c>
      <c r="E14885" s="1">
        <v>4.8816667</v>
      </c>
      <c r="F14885" s="4">
        <f t="shared" si="1"/>
        <v>0.1182784333</v>
      </c>
      <c r="G14885" s="4">
        <f t="shared" si="2"/>
        <v>4.86899203</v>
      </c>
    </row>
    <row r="14886">
      <c r="A14886" s="1">
        <v>148.810005187988</v>
      </c>
      <c r="B14886" s="1">
        <v>395.48364</v>
      </c>
      <c r="C14886" s="1">
        <v>1.0649059</v>
      </c>
      <c r="D14886" s="1">
        <v>0.037233718</v>
      </c>
      <c r="E14886" s="1">
        <v>4.8825135</v>
      </c>
      <c r="F14886" s="4">
        <f t="shared" si="1"/>
        <v>0.1183228778</v>
      </c>
      <c r="G14886" s="4">
        <f t="shared" si="2"/>
        <v>4.869838573</v>
      </c>
    </row>
    <row r="14887">
      <c r="A14887" s="1">
        <v>148.820121765136</v>
      </c>
      <c r="B14887" s="1">
        <v>395.68365</v>
      </c>
      <c r="C14887" s="1">
        <v>1.0649059</v>
      </c>
      <c r="D14887" s="1">
        <v>0.10193493</v>
      </c>
      <c r="E14887" s="1">
        <v>4.8849826</v>
      </c>
      <c r="F14887" s="4">
        <f t="shared" si="1"/>
        <v>0.1183228778</v>
      </c>
      <c r="G14887" s="4">
        <f t="shared" si="2"/>
        <v>4.872307832</v>
      </c>
    </row>
    <row r="14888">
      <c r="A14888" s="1">
        <v>148.82999420166</v>
      </c>
      <c r="B14888" s="1">
        <v>395.67984</v>
      </c>
      <c r="C14888" s="1">
        <v>1.0648259</v>
      </c>
      <c r="D14888" s="1">
        <v>0.2630776</v>
      </c>
      <c r="E14888" s="1">
        <v>4.8849354</v>
      </c>
      <c r="F14888" s="4">
        <f t="shared" si="1"/>
        <v>0.1183139889</v>
      </c>
      <c r="G14888" s="4">
        <f t="shared" si="2"/>
        <v>4.872260795</v>
      </c>
    </row>
    <row r="14889">
      <c r="A14889" s="1">
        <v>148.840126037597</v>
      </c>
      <c r="B14889" s="1">
        <v>395.69696</v>
      </c>
      <c r="C14889" s="1">
        <v>1.0648392</v>
      </c>
      <c r="D14889" s="1">
        <v>0.33022034</v>
      </c>
      <c r="E14889" s="1">
        <v>4.885147</v>
      </c>
      <c r="F14889" s="4">
        <f t="shared" si="1"/>
        <v>0.1183154667</v>
      </c>
      <c r="G14889" s="4">
        <f t="shared" si="2"/>
        <v>4.872472153</v>
      </c>
    </row>
    <row r="14890">
      <c r="A14890" s="1">
        <v>148.850120544433</v>
      </c>
      <c r="B14890" s="1">
        <v>395.62268</v>
      </c>
      <c r="C14890" s="1">
        <v>1.0648392</v>
      </c>
      <c r="D14890" s="1">
        <v>0.39736313</v>
      </c>
      <c r="E14890" s="1">
        <v>4.8842297</v>
      </c>
      <c r="F14890" s="4">
        <f t="shared" si="1"/>
        <v>0.1183154667</v>
      </c>
      <c r="G14890" s="4">
        <f t="shared" si="2"/>
        <v>4.871555116</v>
      </c>
    </row>
    <row r="14891">
      <c r="A14891" s="1">
        <v>148.860130310058</v>
      </c>
      <c r="B14891" s="1">
        <v>395.56174</v>
      </c>
      <c r="C14891" s="1">
        <v>1.064866</v>
      </c>
      <c r="D14891" s="1">
        <v>0.44985655</v>
      </c>
      <c r="E14891" s="1">
        <v>4.8834777</v>
      </c>
      <c r="F14891" s="4">
        <f t="shared" si="1"/>
        <v>0.1183184444</v>
      </c>
      <c r="G14891" s="4">
        <f t="shared" si="2"/>
        <v>4.87080277</v>
      </c>
    </row>
    <row r="14892">
      <c r="A14892" s="1">
        <v>148.870124816894</v>
      </c>
      <c r="B14892" s="1">
        <v>395.6246</v>
      </c>
      <c r="C14892" s="1">
        <v>1.0652658</v>
      </c>
      <c r="D14892" s="1">
        <v>0.110480376</v>
      </c>
      <c r="E14892" s="1">
        <v>4.8842535</v>
      </c>
      <c r="F14892" s="4">
        <f t="shared" si="1"/>
        <v>0.1183628667</v>
      </c>
      <c r="G14892" s="4">
        <f t="shared" si="2"/>
        <v>4.87157882</v>
      </c>
    </row>
    <row r="14893">
      <c r="A14893" s="1">
        <v>148.879997253417</v>
      </c>
      <c r="B14893" s="1">
        <v>395.73697</v>
      </c>
      <c r="C14893" s="1">
        <v>1.0653458</v>
      </c>
      <c r="D14893" s="1">
        <v>0.09216871</v>
      </c>
      <c r="E14893" s="1">
        <v>4.8856406</v>
      </c>
      <c r="F14893" s="4">
        <f t="shared" si="1"/>
        <v>0.1183717556</v>
      </c>
      <c r="G14893" s="4">
        <f t="shared" si="2"/>
        <v>4.872966104</v>
      </c>
    </row>
    <row r="14894">
      <c r="A14894" s="1">
        <v>148.890007019042</v>
      </c>
      <c r="B14894" s="1">
        <v>395.89508</v>
      </c>
      <c r="C14894" s="1">
        <v>1.0652658</v>
      </c>
      <c r="D14894" s="1">
        <v>0.25331137</v>
      </c>
      <c r="E14894" s="1">
        <v>4.8875933</v>
      </c>
      <c r="F14894" s="4">
        <f t="shared" si="1"/>
        <v>0.1183628667</v>
      </c>
      <c r="G14894" s="4">
        <f t="shared" si="2"/>
        <v>4.874918079</v>
      </c>
    </row>
    <row r="14895">
      <c r="A14895" s="1">
        <v>148.900001525878</v>
      </c>
      <c r="B14895" s="1">
        <v>395.82462</v>
      </c>
      <c r="C14895" s="1">
        <v>1.0652658</v>
      </c>
      <c r="D14895" s="1">
        <v>0.31923336</v>
      </c>
      <c r="E14895" s="1">
        <v>4.886723</v>
      </c>
      <c r="F14895" s="4">
        <f t="shared" si="1"/>
        <v>0.1183628667</v>
      </c>
      <c r="G14895" s="4">
        <f t="shared" si="2"/>
        <v>4.874048202</v>
      </c>
    </row>
    <row r="14896">
      <c r="A14896" s="1">
        <v>148.910118103027</v>
      </c>
      <c r="B14896" s="1">
        <v>395.7484</v>
      </c>
      <c r="C14896" s="1">
        <v>1.0652658</v>
      </c>
      <c r="D14896" s="1">
        <v>0.39980468</v>
      </c>
      <c r="E14896" s="1">
        <v>4.8857822</v>
      </c>
      <c r="F14896" s="4">
        <f t="shared" si="1"/>
        <v>0.1183628667</v>
      </c>
      <c r="G14896" s="4">
        <f t="shared" si="2"/>
        <v>4.873107215</v>
      </c>
    </row>
    <row r="14897">
      <c r="A14897" s="1">
        <v>148.920127868652</v>
      </c>
      <c r="B14897" s="1">
        <v>395.69315</v>
      </c>
      <c r="C14897" s="1">
        <v>1.0654124</v>
      </c>
      <c r="D14897" s="1">
        <v>0.3546359</v>
      </c>
      <c r="E14897" s="1">
        <v>4.8851004</v>
      </c>
      <c r="F14897" s="4">
        <f t="shared" si="1"/>
        <v>0.1183791556</v>
      </c>
      <c r="G14897" s="4">
        <f t="shared" si="2"/>
        <v>4.872425116</v>
      </c>
    </row>
    <row r="14898">
      <c r="A14898" s="1">
        <v>148.930122375488</v>
      </c>
      <c r="B14898" s="1">
        <v>395.75415</v>
      </c>
      <c r="C14898" s="1">
        <v>1.0657723</v>
      </c>
      <c r="D14898" s="1">
        <v>0.029909052</v>
      </c>
      <c r="E14898" s="1">
        <v>4.885853</v>
      </c>
      <c r="F14898" s="4">
        <f t="shared" si="1"/>
        <v>0.1184191444</v>
      </c>
      <c r="G14898" s="4">
        <f t="shared" si="2"/>
        <v>4.873178202</v>
      </c>
    </row>
    <row r="14899">
      <c r="A14899" s="1">
        <v>148.939994812011</v>
      </c>
      <c r="B14899" s="1">
        <v>395.9827</v>
      </c>
      <c r="C14899" s="1">
        <v>1.0657723</v>
      </c>
      <c r="D14899" s="1">
        <v>0.095831044</v>
      </c>
      <c r="E14899" s="1">
        <v>4.8886747</v>
      </c>
      <c r="F14899" s="4">
        <f t="shared" si="1"/>
        <v>0.1184191444</v>
      </c>
      <c r="G14899" s="4">
        <f t="shared" si="2"/>
        <v>4.875999807</v>
      </c>
    </row>
    <row r="14900">
      <c r="A14900" s="1">
        <v>148.950004577636</v>
      </c>
      <c r="B14900" s="1">
        <v>395.97507</v>
      </c>
      <c r="C14900" s="1">
        <v>1.0657723</v>
      </c>
      <c r="D14900" s="1">
        <v>0.17640238</v>
      </c>
      <c r="E14900" s="1">
        <v>4.888581</v>
      </c>
      <c r="F14900" s="4">
        <f t="shared" si="1"/>
        <v>0.1184191444</v>
      </c>
      <c r="G14900" s="4">
        <f t="shared" si="2"/>
        <v>4.87590561</v>
      </c>
    </row>
    <row r="14901">
      <c r="A14901" s="1">
        <v>148.959999084472</v>
      </c>
      <c r="B14901" s="1">
        <v>395.99414</v>
      </c>
      <c r="C14901" s="1">
        <v>1.0657723</v>
      </c>
      <c r="D14901" s="1">
        <v>0.24354514</v>
      </c>
      <c r="E14901" s="1">
        <v>4.888816</v>
      </c>
      <c r="F14901" s="4">
        <f t="shared" si="1"/>
        <v>0.1184191444</v>
      </c>
      <c r="G14901" s="4">
        <f t="shared" si="2"/>
        <v>4.876141042</v>
      </c>
    </row>
    <row r="14902">
      <c r="A14902" s="1">
        <v>148.969993591308</v>
      </c>
      <c r="B14902" s="1">
        <v>395.95413</v>
      </c>
      <c r="C14902" s="1">
        <v>1.0657723</v>
      </c>
      <c r="D14902" s="1">
        <v>0.32411647</v>
      </c>
      <c r="E14902" s="1">
        <v>4.888322</v>
      </c>
      <c r="F14902" s="4">
        <f t="shared" si="1"/>
        <v>0.1184191444</v>
      </c>
      <c r="G14902" s="4">
        <f t="shared" si="2"/>
        <v>4.875647091</v>
      </c>
    </row>
    <row r="14903">
      <c r="A14903" s="1">
        <v>148.980125427246</v>
      </c>
      <c r="B14903" s="1">
        <v>395.8684</v>
      </c>
      <c r="C14903" s="1">
        <v>1.0657856</v>
      </c>
      <c r="D14903" s="1">
        <v>0.37783068</v>
      </c>
      <c r="E14903" s="1">
        <v>4.887264</v>
      </c>
      <c r="F14903" s="4">
        <f t="shared" si="1"/>
        <v>0.1184206222</v>
      </c>
      <c r="G14903" s="4">
        <f t="shared" si="2"/>
        <v>4.874588696</v>
      </c>
    </row>
    <row r="14904">
      <c r="A14904" s="1">
        <v>148.989997863769</v>
      </c>
      <c r="B14904" s="1">
        <v>395.84747</v>
      </c>
      <c r="C14904" s="1">
        <v>1.0658523</v>
      </c>
      <c r="D14904" s="1">
        <v>0.40224624</v>
      </c>
      <c r="E14904" s="1">
        <v>4.8870053</v>
      </c>
      <c r="F14904" s="4">
        <f t="shared" si="1"/>
        <v>0.1184280333</v>
      </c>
      <c r="G14904" s="4">
        <f t="shared" si="2"/>
        <v>4.874330301</v>
      </c>
    </row>
    <row r="14905">
      <c r="A14905" s="1">
        <v>148.999992370605</v>
      </c>
      <c r="B14905" s="1">
        <v>395.87982</v>
      </c>
      <c r="C14905" s="1">
        <v>1.0663055</v>
      </c>
      <c r="D14905" s="1">
        <v>-0.006714277</v>
      </c>
      <c r="E14905" s="1">
        <v>4.887405</v>
      </c>
      <c r="F14905" s="4">
        <f t="shared" si="1"/>
        <v>0.1184783889</v>
      </c>
      <c r="G14905" s="4">
        <f t="shared" si="2"/>
        <v>4.874729684</v>
      </c>
    </row>
    <row r="14906">
      <c r="A14906" s="1">
        <v>149.010124206542</v>
      </c>
      <c r="B14906" s="1">
        <v>396.14844</v>
      </c>
      <c r="C14906" s="1">
        <v>1.0664388</v>
      </c>
      <c r="D14906" s="1">
        <v>-0.08118171</v>
      </c>
      <c r="E14906" s="1">
        <v>4.8907204</v>
      </c>
      <c r="F14906" s="4">
        <f t="shared" si="1"/>
        <v>0.1184932</v>
      </c>
      <c r="G14906" s="4">
        <f t="shared" si="2"/>
        <v>4.87804598</v>
      </c>
    </row>
    <row r="14907">
      <c r="A14907" s="1">
        <v>149.020118713378</v>
      </c>
      <c r="B14907" s="1">
        <v>396.28366</v>
      </c>
      <c r="C14907" s="1">
        <v>1.0663588</v>
      </c>
      <c r="D14907" s="1">
        <v>0.079960935</v>
      </c>
      <c r="E14907" s="1">
        <v>4.8923903</v>
      </c>
      <c r="F14907" s="4">
        <f t="shared" si="1"/>
        <v>0.1184843111</v>
      </c>
      <c r="G14907" s="4">
        <f t="shared" si="2"/>
        <v>4.879715363</v>
      </c>
    </row>
    <row r="14908">
      <c r="A14908" s="1">
        <v>149.030128479003</v>
      </c>
      <c r="B14908" s="1">
        <v>396.2475</v>
      </c>
      <c r="C14908" s="1">
        <v>1.0663722</v>
      </c>
      <c r="D14908" s="1">
        <v>0.14588293</v>
      </c>
      <c r="E14908" s="1">
        <v>4.8919435</v>
      </c>
      <c r="F14908" s="4">
        <f t="shared" si="1"/>
        <v>0.1184858</v>
      </c>
      <c r="G14908" s="4">
        <f t="shared" si="2"/>
        <v>4.879268943</v>
      </c>
    </row>
    <row r="14909">
      <c r="A14909" s="1">
        <v>149.040000915527</v>
      </c>
      <c r="B14909" s="1">
        <v>396.257</v>
      </c>
      <c r="C14909" s="1">
        <v>1.0663722</v>
      </c>
      <c r="D14909" s="1">
        <v>0.2130257</v>
      </c>
      <c r="E14909" s="1">
        <v>4.892061</v>
      </c>
      <c r="F14909" s="4">
        <f t="shared" si="1"/>
        <v>0.1184858</v>
      </c>
      <c r="G14909" s="4">
        <f t="shared" si="2"/>
        <v>4.879386227</v>
      </c>
    </row>
    <row r="14910">
      <c r="A14910" s="1">
        <v>149.050117492675</v>
      </c>
      <c r="B14910" s="1">
        <v>396.16748</v>
      </c>
      <c r="C14910" s="1">
        <v>1.0663855</v>
      </c>
      <c r="D14910" s="1">
        <v>0.28016847</v>
      </c>
      <c r="E14910" s="1">
        <v>4.8909554</v>
      </c>
      <c r="F14910" s="4">
        <f t="shared" si="1"/>
        <v>0.1184872778</v>
      </c>
      <c r="G14910" s="4">
        <f t="shared" si="2"/>
        <v>4.878281042</v>
      </c>
    </row>
    <row r="14911">
      <c r="A14911" s="1">
        <v>149.0601272583</v>
      </c>
      <c r="B14911" s="1">
        <v>396.10843</v>
      </c>
      <c r="C14911" s="1">
        <v>1.0664121</v>
      </c>
      <c r="D14911" s="1">
        <v>0.31923336</v>
      </c>
      <c r="E14911" s="1">
        <v>4.890227</v>
      </c>
      <c r="F14911" s="4">
        <f t="shared" si="1"/>
        <v>0.1184902333</v>
      </c>
      <c r="G14911" s="4">
        <f t="shared" si="2"/>
        <v>4.87755203</v>
      </c>
    </row>
    <row r="14912">
      <c r="A14912" s="1">
        <v>149.069999694824</v>
      </c>
      <c r="B14912" s="1">
        <v>396.04364</v>
      </c>
      <c r="C14912" s="1">
        <v>1.0664256</v>
      </c>
      <c r="D14912" s="1">
        <v>0.38515535</v>
      </c>
      <c r="E14912" s="1">
        <v>4.889427</v>
      </c>
      <c r="F14912" s="4">
        <f t="shared" si="1"/>
        <v>0.1184917333</v>
      </c>
      <c r="G14912" s="4">
        <f t="shared" si="2"/>
        <v>4.876752153</v>
      </c>
    </row>
    <row r="14913">
      <c r="A14913" s="1">
        <v>149.07999420166</v>
      </c>
      <c r="B14913" s="1">
        <v>395.94653</v>
      </c>
      <c r="C14913" s="1">
        <v>1.0664788</v>
      </c>
      <c r="D14913" s="1">
        <v>0.41079167</v>
      </c>
      <c r="E14913" s="1">
        <v>4.888228</v>
      </c>
      <c r="F14913" s="4">
        <f t="shared" si="1"/>
        <v>0.1184976444</v>
      </c>
      <c r="G14913" s="4">
        <f t="shared" si="2"/>
        <v>4.875553264</v>
      </c>
    </row>
    <row r="14914">
      <c r="A14914" s="1">
        <v>149.090003967285</v>
      </c>
      <c r="B14914" s="1">
        <v>396.06082</v>
      </c>
      <c r="C14914" s="1">
        <v>1.066892</v>
      </c>
      <c r="D14914" s="1">
        <v>0.04211683</v>
      </c>
      <c r="E14914" s="1">
        <v>4.889639</v>
      </c>
      <c r="F14914" s="4">
        <f t="shared" si="1"/>
        <v>0.1185435556</v>
      </c>
      <c r="G14914" s="4">
        <f t="shared" si="2"/>
        <v>4.876964252</v>
      </c>
    </row>
    <row r="14915">
      <c r="A14915" s="1">
        <v>149.099998474121</v>
      </c>
      <c r="B14915" s="1">
        <v>396.31033</v>
      </c>
      <c r="C14915" s="1">
        <v>1.066972</v>
      </c>
      <c r="D14915" s="1">
        <v>0.038454495</v>
      </c>
      <c r="E14915" s="1">
        <v>4.8927197</v>
      </c>
      <c r="F14915" s="4">
        <f t="shared" si="1"/>
        <v>0.1185524444</v>
      </c>
      <c r="G14915" s="4">
        <f t="shared" si="2"/>
        <v>4.880044622</v>
      </c>
    </row>
    <row r="14916">
      <c r="A14916" s="1">
        <v>149.109992980957</v>
      </c>
      <c r="B14916" s="1">
        <v>396.34842</v>
      </c>
      <c r="C14916" s="1">
        <v>1.0668788</v>
      </c>
      <c r="D14916" s="1">
        <v>0.2130257</v>
      </c>
      <c r="E14916" s="1">
        <v>4.89319</v>
      </c>
      <c r="F14916" s="4">
        <f t="shared" si="1"/>
        <v>0.1185420889</v>
      </c>
      <c r="G14916" s="4">
        <f t="shared" si="2"/>
        <v>4.880514869</v>
      </c>
    </row>
    <row r="14917">
      <c r="A14917" s="1">
        <v>149.120002746582</v>
      </c>
      <c r="B14917" s="1">
        <v>396.36368</v>
      </c>
      <c r="C14917" s="1">
        <v>1.066892</v>
      </c>
      <c r="D14917" s="1">
        <v>0.26551914</v>
      </c>
      <c r="E14917" s="1">
        <v>4.8933783</v>
      </c>
      <c r="F14917" s="4">
        <f t="shared" si="1"/>
        <v>0.1185435556</v>
      </c>
      <c r="G14917" s="4">
        <f t="shared" si="2"/>
        <v>4.880703264</v>
      </c>
    </row>
    <row r="14918">
      <c r="A14918" s="1">
        <v>149.129997253417</v>
      </c>
      <c r="B14918" s="1">
        <v>396.2551</v>
      </c>
      <c r="C14918" s="1">
        <v>1.066892</v>
      </c>
      <c r="D14918" s="1">
        <v>0.34609047</v>
      </c>
      <c r="E14918" s="1">
        <v>4.8920374</v>
      </c>
      <c r="F14918" s="4">
        <f t="shared" si="1"/>
        <v>0.1185435556</v>
      </c>
      <c r="G14918" s="4">
        <f t="shared" si="2"/>
        <v>4.87936277</v>
      </c>
    </row>
    <row r="14919">
      <c r="A14919" s="1">
        <v>149.140007019042</v>
      </c>
      <c r="B14919" s="1">
        <v>396.2589</v>
      </c>
      <c r="C14919" s="1">
        <v>1.066892</v>
      </c>
      <c r="D14919" s="1">
        <v>0.41323322</v>
      </c>
      <c r="E14919" s="1">
        <v>4.8920846</v>
      </c>
      <c r="F14919" s="4">
        <f t="shared" si="1"/>
        <v>0.1185435556</v>
      </c>
      <c r="G14919" s="4">
        <f t="shared" si="2"/>
        <v>4.879409684</v>
      </c>
    </row>
    <row r="14920">
      <c r="A14920" s="1">
        <v>149.150123596191</v>
      </c>
      <c r="B14920" s="1">
        <v>396.1465</v>
      </c>
      <c r="C14920" s="1">
        <v>1.0670387</v>
      </c>
      <c r="D14920" s="1">
        <v>0.33998656</v>
      </c>
      <c r="E14920" s="1">
        <v>4.890697</v>
      </c>
      <c r="F14920" s="4">
        <f t="shared" si="1"/>
        <v>0.1185598556</v>
      </c>
      <c r="G14920" s="4">
        <f t="shared" si="2"/>
        <v>4.87802203</v>
      </c>
    </row>
    <row r="14921">
      <c r="A14921" s="1">
        <v>149.159996032714</v>
      </c>
      <c r="B14921" s="1">
        <v>396.2951</v>
      </c>
      <c r="C14921" s="1">
        <v>1.067452</v>
      </c>
      <c r="D14921" s="1">
        <v>-0.014038943</v>
      </c>
      <c r="E14921" s="1">
        <v>4.8925314</v>
      </c>
      <c r="F14921" s="4">
        <f t="shared" si="1"/>
        <v>0.1186057778</v>
      </c>
      <c r="G14921" s="4">
        <f t="shared" si="2"/>
        <v>4.879856598</v>
      </c>
    </row>
    <row r="14922">
      <c r="A14922" s="1">
        <v>149.170005798339</v>
      </c>
      <c r="B14922" s="1">
        <v>396.45322</v>
      </c>
      <c r="C14922" s="1">
        <v>1.067452</v>
      </c>
      <c r="D14922" s="1">
        <v>0.05066227</v>
      </c>
      <c r="E14922" s="1">
        <v>4.894483</v>
      </c>
      <c r="F14922" s="4">
        <f t="shared" si="1"/>
        <v>0.1186057778</v>
      </c>
      <c r="G14922" s="4">
        <f t="shared" si="2"/>
        <v>4.881808696</v>
      </c>
    </row>
    <row r="14923">
      <c r="A14923" s="1">
        <v>149.180122375488</v>
      </c>
      <c r="B14923" s="1">
        <v>396.44748</v>
      </c>
      <c r="C14923" s="1">
        <v>1.067372</v>
      </c>
      <c r="D14923" s="1">
        <v>0.21180493</v>
      </c>
      <c r="E14923" s="1">
        <v>4.894413</v>
      </c>
      <c r="F14923" s="4">
        <f t="shared" si="1"/>
        <v>0.1185968889</v>
      </c>
      <c r="G14923" s="4">
        <f t="shared" si="2"/>
        <v>4.881737832</v>
      </c>
    </row>
    <row r="14924">
      <c r="A14924" s="1">
        <v>149.189994812011</v>
      </c>
      <c r="B14924" s="1">
        <v>396.46274</v>
      </c>
      <c r="C14924" s="1">
        <v>1.0673853</v>
      </c>
      <c r="D14924" s="1">
        <v>0.27772692</v>
      </c>
      <c r="E14924" s="1">
        <v>4.894601</v>
      </c>
      <c r="F14924" s="4">
        <f t="shared" si="1"/>
        <v>0.1185983667</v>
      </c>
      <c r="G14924" s="4">
        <f t="shared" si="2"/>
        <v>4.881926227</v>
      </c>
    </row>
    <row r="14925">
      <c r="A14925" s="1">
        <v>149.200004577636</v>
      </c>
      <c r="B14925" s="1">
        <v>396.3713</v>
      </c>
      <c r="C14925" s="1">
        <v>1.0673853</v>
      </c>
      <c r="D14925" s="1">
        <v>0.34486967</v>
      </c>
      <c r="E14925" s="1">
        <v>4.893472</v>
      </c>
      <c r="F14925" s="4">
        <f t="shared" si="1"/>
        <v>0.1185983667</v>
      </c>
      <c r="G14925" s="4">
        <f t="shared" si="2"/>
        <v>4.880797338</v>
      </c>
    </row>
    <row r="14926">
      <c r="A14926" s="1">
        <v>149.209999084472</v>
      </c>
      <c r="B14926" s="1">
        <v>396.34464</v>
      </c>
      <c r="C14926" s="1">
        <v>1.0673987</v>
      </c>
      <c r="D14926" s="1">
        <v>0.425441</v>
      </c>
      <c r="E14926" s="1">
        <v>4.893143</v>
      </c>
      <c r="F14926" s="4">
        <f t="shared" si="1"/>
        <v>0.1185998556</v>
      </c>
      <c r="G14926" s="4">
        <f t="shared" si="2"/>
        <v>4.880468202</v>
      </c>
    </row>
    <row r="14927">
      <c r="A14927" s="1">
        <v>149.22013092041</v>
      </c>
      <c r="B14927" s="1">
        <v>396.3027</v>
      </c>
      <c r="C14927" s="1">
        <v>1.0675186</v>
      </c>
      <c r="D14927" s="1">
        <v>0.37905145</v>
      </c>
      <c r="E14927" s="1">
        <v>4.8926253</v>
      </c>
      <c r="F14927" s="4">
        <f t="shared" si="1"/>
        <v>0.1186131778</v>
      </c>
      <c r="G14927" s="4">
        <f t="shared" si="2"/>
        <v>4.879950425</v>
      </c>
    </row>
    <row r="14928">
      <c r="A14928" s="1">
        <v>149.230003356933</v>
      </c>
      <c r="B14928" s="1">
        <v>396.3751</v>
      </c>
      <c r="C14928" s="1">
        <v>1.0679451</v>
      </c>
      <c r="D14928" s="1">
        <v>-0.017701276</v>
      </c>
      <c r="E14928" s="1">
        <v>4.893519</v>
      </c>
      <c r="F14928" s="4">
        <f t="shared" si="1"/>
        <v>0.1186605667</v>
      </c>
      <c r="G14928" s="4">
        <f t="shared" si="2"/>
        <v>4.880844252</v>
      </c>
    </row>
    <row r="14929">
      <c r="A14929" s="1">
        <v>149.239997863769</v>
      </c>
      <c r="B14929" s="1">
        <v>396.62274</v>
      </c>
      <c r="C14929" s="1">
        <v>1.0680385</v>
      </c>
      <c r="D14929" s="1">
        <v>-0.03601294</v>
      </c>
      <c r="E14929" s="1">
        <v>4.8965764</v>
      </c>
      <c r="F14929" s="4">
        <f t="shared" si="1"/>
        <v>0.1186709444</v>
      </c>
      <c r="G14929" s="4">
        <f t="shared" si="2"/>
        <v>4.883901536</v>
      </c>
    </row>
    <row r="14930">
      <c r="A14930" s="1">
        <v>149.249992370605</v>
      </c>
      <c r="B14930" s="1">
        <v>396.70654</v>
      </c>
      <c r="C14930" s="1">
        <v>1.0679852</v>
      </c>
      <c r="D14930" s="1">
        <v>0.084844045</v>
      </c>
      <c r="E14930" s="1">
        <v>4.897611</v>
      </c>
      <c r="F14930" s="4">
        <f t="shared" si="1"/>
        <v>0.1186650222</v>
      </c>
      <c r="G14930" s="4">
        <f t="shared" si="2"/>
        <v>4.884936104</v>
      </c>
    </row>
    <row r="14931">
      <c r="A14931" s="1">
        <v>149.26000213623</v>
      </c>
      <c r="B14931" s="1">
        <v>396.7294</v>
      </c>
      <c r="C14931" s="1">
        <v>1.0679984</v>
      </c>
      <c r="D14931" s="1">
        <v>0.15076604</v>
      </c>
      <c r="E14931" s="1">
        <v>4.8978934</v>
      </c>
      <c r="F14931" s="4">
        <f t="shared" si="1"/>
        <v>0.1186664889</v>
      </c>
      <c r="G14931" s="4">
        <f t="shared" si="2"/>
        <v>4.885218326</v>
      </c>
    </row>
    <row r="14932">
      <c r="A14932" s="1">
        <v>149.269996643066</v>
      </c>
      <c r="B14932" s="1">
        <v>396.67795</v>
      </c>
      <c r="C14932" s="1">
        <v>1.0679984</v>
      </c>
      <c r="D14932" s="1">
        <v>0.23133737</v>
      </c>
      <c r="E14932" s="1">
        <v>4.897258</v>
      </c>
      <c r="F14932" s="4">
        <f t="shared" si="1"/>
        <v>0.1186664889</v>
      </c>
      <c r="G14932" s="4">
        <f t="shared" si="2"/>
        <v>4.884583141</v>
      </c>
    </row>
    <row r="14933">
      <c r="A14933" s="1">
        <v>149.280006408691</v>
      </c>
      <c r="B14933" s="1">
        <v>396.5637</v>
      </c>
      <c r="C14933" s="1">
        <v>1.0680251</v>
      </c>
      <c r="D14933" s="1">
        <v>0.27162302</v>
      </c>
      <c r="E14933" s="1">
        <v>4.895847</v>
      </c>
      <c r="F14933" s="4">
        <f t="shared" si="1"/>
        <v>0.1186694556</v>
      </c>
      <c r="G14933" s="4">
        <f t="shared" si="2"/>
        <v>4.883172647</v>
      </c>
    </row>
    <row r="14934">
      <c r="A14934" s="1">
        <v>149.290000915527</v>
      </c>
      <c r="B14934" s="1">
        <v>396.59988</v>
      </c>
      <c r="C14934" s="1">
        <v>1.0681051</v>
      </c>
      <c r="D14934" s="1">
        <v>0.28138924</v>
      </c>
      <c r="E14934" s="1">
        <v>4.896294</v>
      </c>
      <c r="F14934" s="4">
        <f t="shared" si="1"/>
        <v>0.1186783444</v>
      </c>
      <c r="G14934" s="4">
        <f t="shared" si="2"/>
        <v>4.883619314</v>
      </c>
    </row>
    <row r="14935">
      <c r="A14935" s="1">
        <v>149.300117492675</v>
      </c>
      <c r="B14935" s="1">
        <v>396.56558</v>
      </c>
      <c r="C14935" s="1">
        <v>1.0682784</v>
      </c>
      <c r="D14935" s="1">
        <v>0.1641946</v>
      </c>
      <c r="E14935" s="1">
        <v>4.8958707</v>
      </c>
      <c r="F14935" s="4">
        <f t="shared" si="1"/>
        <v>0.1186976</v>
      </c>
      <c r="G14935" s="4">
        <f t="shared" si="2"/>
        <v>4.883195857</v>
      </c>
    </row>
    <row r="14936">
      <c r="A14936" s="1">
        <v>149.3101272583</v>
      </c>
      <c r="B14936" s="1">
        <v>396.657</v>
      </c>
      <c r="C14936" s="1">
        <v>1.0683717</v>
      </c>
      <c r="D14936" s="1">
        <v>0.13367516</v>
      </c>
      <c r="E14936" s="1">
        <v>4.897</v>
      </c>
      <c r="F14936" s="4">
        <f t="shared" si="1"/>
        <v>0.1187079667</v>
      </c>
      <c r="G14936" s="4">
        <f t="shared" si="2"/>
        <v>4.884324499</v>
      </c>
    </row>
    <row r="14937">
      <c r="A14937" s="1">
        <v>149.320121765136</v>
      </c>
      <c r="B14937" s="1">
        <v>396.73703</v>
      </c>
      <c r="C14937" s="1">
        <v>1.068385</v>
      </c>
      <c r="D14937" s="1">
        <v>0.20081793</v>
      </c>
      <c r="E14937" s="1">
        <v>4.8979874</v>
      </c>
      <c r="F14937" s="4">
        <f t="shared" si="1"/>
        <v>0.1187094444</v>
      </c>
      <c r="G14937" s="4">
        <f t="shared" si="2"/>
        <v>4.885312523</v>
      </c>
    </row>
    <row r="14938">
      <c r="A14938" s="1">
        <v>149.32999420166</v>
      </c>
      <c r="B14938" s="1">
        <v>396.6742</v>
      </c>
      <c r="C14938" s="1">
        <v>1.0683984</v>
      </c>
      <c r="D14938" s="1">
        <v>0.25453213</v>
      </c>
      <c r="E14938" s="1">
        <v>4.8972116</v>
      </c>
      <c r="F14938" s="4">
        <f t="shared" si="1"/>
        <v>0.1187109333</v>
      </c>
      <c r="G14938" s="4">
        <f t="shared" si="2"/>
        <v>4.884536844</v>
      </c>
    </row>
    <row r="14939">
      <c r="A14939" s="1">
        <v>149.340126037597</v>
      </c>
      <c r="B14939" s="1">
        <v>396.70462</v>
      </c>
      <c r="C14939" s="1">
        <v>1.0684384</v>
      </c>
      <c r="D14939" s="1">
        <v>0.29237625</v>
      </c>
      <c r="E14939" s="1">
        <v>4.8975873</v>
      </c>
      <c r="F14939" s="4">
        <f t="shared" si="1"/>
        <v>0.1187153778</v>
      </c>
      <c r="G14939" s="4">
        <f t="shared" si="2"/>
        <v>4.8849124</v>
      </c>
    </row>
    <row r="14940">
      <c r="A14940" s="1">
        <v>149.350120544433</v>
      </c>
      <c r="B14940" s="1">
        <v>396.6399</v>
      </c>
      <c r="C14940" s="1">
        <v>1.0684516</v>
      </c>
      <c r="D14940" s="1">
        <v>0.35829824</v>
      </c>
      <c r="E14940" s="1">
        <v>4.8967876</v>
      </c>
      <c r="F14940" s="4">
        <f t="shared" si="1"/>
        <v>0.1187168444</v>
      </c>
      <c r="G14940" s="4">
        <f t="shared" si="2"/>
        <v>4.884113388</v>
      </c>
    </row>
    <row r="14941">
      <c r="A14941" s="1">
        <v>149.359992980957</v>
      </c>
      <c r="B14941" s="1">
        <v>396.6037</v>
      </c>
      <c r="C14941" s="1">
        <v>1.0684516</v>
      </c>
      <c r="D14941" s="1">
        <v>0.425441</v>
      </c>
      <c r="E14941" s="1">
        <v>4.8963413</v>
      </c>
      <c r="F14941" s="4">
        <f t="shared" si="1"/>
        <v>0.1187168444</v>
      </c>
      <c r="G14941" s="4">
        <f t="shared" si="2"/>
        <v>4.883666474</v>
      </c>
    </row>
    <row r="14942">
      <c r="A14942" s="1">
        <v>149.370124816894</v>
      </c>
      <c r="B14942" s="1">
        <v>396.6018</v>
      </c>
      <c r="C14942" s="1">
        <v>1.068705</v>
      </c>
      <c r="D14942" s="1">
        <v>0.23866203</v>
      </c>
      <c r="E14942" s="1">
        <v>4.896318</v>
      </c>
      <c r="F14942" s="4">
        <f t="shared" si="1"/>
        <v>0.118745</v>
      </c>
      <c r="G14942" s="4">
        <f t="shared" si="2"/>
        <v>4.883643017</v>
      </c>
    </row>
    <row r="14943">
      <c r="A14943" s="1">
        <v>149.379997253417</v>
      </c>
      <c r="B14943" s="1">
        <v>396.7732</v>
      </c>
      <c r="C14943" s="1">
        <v>1.0689982</v>
      </c>
      <c r="D14943" s="1">
        <v>-0.0042727217</v>
      </c>
      <c r="E14943" s="1">
        <v>4.8984337</v>
      </c>
      <c r="F14943" s="4">
        <f t="shared" si="1"/>
        <v>0.1187775778</v>
      </c>
      <c r="G14943" s="4">
        <f t="shared" si="2"/>
        <v>4.885759067</v>
      </c>
    </row>
    <row r="14944">
      <c r="A14944" s="1">
        <v>149.390007019042</v>
      </c>
      <c r="B14944" s="1">
        <v>396.998</v>
      </c>
      <c r="C14944" s="1">
        <v>1.0689182</v>
      </c>
      <c r="D14944" s="1">
        <v>0.15686993</v>
      </c>
      <c r="E14944" s="1">
        <v>4.901209</v>
      </c>
      <c r="F14944" s="4">
        <f t="shared" si="1"/>
        <v>0.1187686889</v>
      </c>
      <c r="G14944" s="4">
        <f t="shared" si="2"/>
        <v>4.888534375</v>
      </c>
    </row>
    <row r="14945">
      <c r="A14945" s="1">
        <v>149.400001525878</v>
      </c>
      <c r="B14945" s="1">
        <v>396.95227</v>
      </c>
      <c r="C14945" s="1">
        <v>1.068865</v>
      </c>
      <c r="D14945" s="1">
        <v>0.29115546</v>
      </c>
      <c r="E14945" s="1">
        <v>4.900645</v>
      </c>
      <c r="F14945" s="4">
        <f t="shared" si="1"/>
        <v>0.1187627778</v>
      </c>
      <c r="G14945" s="4">
        <f t="shared" si="2"/>
        <v>4.887969807</v>
      </c>
    </row>
    <row r="14946">
      <c r="A14946" s="1">
        <v>149.409996032714</v>
      </c>
      <c r="B14946" s="1">
        <v>396.88373</v>
      </c>
      <c r="C14946" s="1">
        <v>1.0688783</v>
      </c>
      <c r="D14946" s="1">
        <v>0.34486967</v>
      </c>
      <c r="E14946" s="1">
        <v>4.8997984</v>
      </c>
      <c r="F14946" s="4">
        <f t="shared" si="1"/>
        <v>0.1187642556</v>
      </c>
      <c r="G14946" s="4">
        <f t="shared" si="2"/>
        <v>4.887123635</v>
      </c>
    </row>
    <row r="14947">
      <c r="A14947" s="1">
        <v>149.420005798339</v>
      </c>
      <c r="B14947" s="1">
        <v>396.8475</v>
      </c>
      <c r="C14947" s="1">
        <v>1.0688783</v>
      </c>
      <c r="D14947" s="1">
        <v>0.425441</v>
      </c>
      <c r="E14947" s="1">
        <v>4.899351</v>
      </c>
      <c r="F14947" s="4">
        <f t="shared" si="1"/>
        <v>0.1187642556</v>
      </c>
      <c r="G14947" s="4">
        <f t="shared" si="2"/>
        <v>4.886676351</v>
      </c>
    </row>
    <row r="14948">
      <c r="A14948" s="1">
        <v>149.430122375488</v>
      </c>
      <c r="B14948" s="1">
        <v>396.76562</v>
      </c>
      <c r="C14948" s="1">
        <v>1.0690383</v>
      </c>
      <c r="D14948" s="1">
        <v>0.337545</v>
      </c>
      <c r="E14948" s="1">
        <v>4.89834</v>
      </c>
      <c r="F14948" s="4">
        <f t="shared" si="1"/>
        <v>0.1187820333</v>
      </c>
      <c r="G14948" s="4">
        <f t="shared" si="2"/>
        <v>4.885665486</v>
      </c>
    </row>
    <row r="14949">
      <c r="A14949" s="1">
        <v>149.440132141113</v>
      </c>
      <c r="B14949" s="1">
        <v>396.90848</v>
      </c>
      <c r="C14949" s="1">
        <v>1.0694115</v>
      </c>
      <c r="D14949" s="1">
        <v>0.023805164</v>
      </c>
      <c r="E14949" s="1">
        <v>4.900104</v>
      </c>
      <c r="F14949" s="4">
        <f t="shared" si="1"/>
        <v>0.1188235</v>
      </c>
      <c r="G14949" s="4">
        <f t="shared" si="2"/>
        <v>4.88742919</v>
      </c>
    </row>
    <row r="14950">
      <c r="A14950" s="1">
        <v>149.450004577636</v>
      </c>
      <c r="B14950" s="1">
        <v>397.03226</v>
      </c>
      <c r="C14950" s="1">
        <v>1.069398</v>
      </c>
      <c r="D14950" s="1">
        <v>0.10193493</v>
      </c>
      <c r="E14950" s="1">
        <v>4.9016323</v>
      </c>
      <c r="F14950" s="4">
        <f t="shared" si="1"/>
        <v>0.118822</v>
      </c>
      <c r="G14950" s="4">
        <f t="shared" si="2"/>
        <v>4.888957338</v>
      </c>
    </row>
    <row r="14951">
      <c r="A14951" s="1">
        <v>149.459999084472</v>
      </c>
      <c r="B14951" s="1">
        <v>397.0551</v>
      </c>
      <c r="C14951" s="1">
        <v>1.0693848</v>
      </c>
      <c r="D14951" s="1">
        <v>0.18250626</v>
      </c>
      <c r="E14951" s="1">
        <v>4.901914</v>
      </c>
      <c r="F14951" s="4">
        <f t="shared" si="1"/>
        <v>0.1188205333</v>
      </c>
      <c r="G14951" s="4">
        <f t="shared" si="2"/>
        <v>4.889239314</v>
      </c>
    </row>
    <row r="14952">
      <c r="A14952" s="1">
        <v>149.469993591308</v>
      </c>
      <c r="B14952" s="1">
        <v>397.0551</v>
      </c>
      <c r="C14952" s="1">
        <v>1.069398</v>
      </c>
      <c r="D14952" s="1">
        <v>0.24964903</v>
      </c>
      <c r="E14952" s="1">
        <v>4.901914</v>
      </c>
      <c r="F14952" s="4">
        <f t="shared" si="1"/>
        <v>0.118822</v>
      </c>
      <c r="G14952" s="4">
        <f t="shared" si="2"/>
        <v>4.889239314</v>
      </c>
    </row>
    <row r="14953">
      <c r="A14953" s="1">
        <v>149.480125427246</v>
      </c>
      <c r="B14953" s="1">
        <v>396.958</v>
      </c>
      <c r="C14953" s="1">
        <v>1.069398</v>
      </c>
      <c r="D14953" s="1">
        <v>0.33022034</v>
      </c>
      <c r="E14953" s="1">
        <v>4.9007154</v>
      </c>
      <c r="F14953" s="4">
        <f t="shared" si="1"/>
        <v>0.118822</v>
      </c>
      <c r="G14953" s="4">
        <f t="shared" si="2"/>
        <v>4.888040548</v>
      </c>
    </row>
    <row r="14954">
      <c r="A14954" s="1">
        <v>149.490119934082</v>
      </c>
      <c r="B14954" s="1">
        <v>396.94464</v>
      </c>
      <c r="C14954" s="1">
        <v>1.069398</v>
      </c>
      <c r="D14954" s="1">
        <v>0.39736313</v>
      </c>
      <c r="E14954" s="1">
        <v>4.9005504</v>
      </c>
      <c r="F14954" s="4">
        <f t="shared" si="1"/>
        <v>0.118822</v>
      </c>
      <c r="G14954" s="4">
        <f t="shared" si="2"/>
        <v>4.88787561</v>
      </c>
    </row>
    <row r="14955">
      <c r="A14955" s="1">
        <v>149.500129699707</v>
      </c>
      <c r="B14955" s="1">
        <v>396.86087</v>
      </c>
      <c r="C14955" s="1">
        <v>1.0694515</v>
      </c>
      <c r="D14955" s="1">
        <v>0.42177868</v>
      </c>
      <c r="E14955" s="1">
        <v>4.899516</v>
      </c>
      <c r="F14955" s="4">
        <f t="shared" si="1"/>
        <v>0.1188279444</v>
      </c>
      <c r="G14955" s="4">
        <f t="shared" si="2"/>
        <v>4.886841412</v>
      </c>
    </row>
    <row r="14956">
      <c r="A14956" s="1">
        <v>149.51000213623</v>
      </c>
      <c r="B14956" s="1">
        <v>396.9123</v>
      </c>
      <c r="C14956" s="1">
        <v>1.0698513</v>
      </c>
      <c r="D14956" s="1">
        <v>0.10803882</v>
      </c>
      <c r="E14956" s="1">
        <v>4.9001513</v>
      </c>
      <c r="F14956" s="4">
        <f t="shared" si="1"/>
        <v>0.1188723667</v>
      </c>
      <c r="G14956" s="4">
        <f t="shared" si="2"/>
        <v>4.887476351</v>
      </c>
    </row>
    <row r="14957">
      <c r="A14957" s="1">
        <v>149.519996643066</v>
      </c>
      <c r="B14957" s="1">
        <v>397.1275</v>
      </c>
      <c r="C14957" s="1">
        <v>1.070038</v>
      </c>
      <c r="D14957" s="1">
        <v>-0.048220716</v>
      </c>
      <c r="E14957" s="1">
        <v>4.902808</v>
      </c>
      <c r="F14957" s="4">
        <f t="shared" si="1"/>
        <v>0.1188931111</v>
      </c>
      <c r="G14957" s="4">
        <f t="shared" si="2"/>
        <v>4.890133141</v>
      </c>
    </row>
    <row r="14958">
      <c r="A14958" s="1">
        <v>149.530128479003</v>
      </c>
      <c r="B14958" s="1">
        <v>397.18085</v>
      </c>
      <c r="C14958" s="1">
        <v>1.0700114</v>
      </c>
      <c r="D14958" s="1">
        <v>0.059207715</v>
      </c>
      <c r="E14958" s="1">
        <v>4.9034667</v>
      </c>
      <c r="F14958" s="4">
        <f t="shared" si="1"/>
        <v>0.1188901556</v>
      </c>
      <c r="G14958" s="4">
        <f t="shared" si="2"/>
        <v>4.890791783</v>
      </c>
    </row>
    <row r="14959">
      <c r="A14959" s="1">
        <v>149.540000915527</v>
      </c>
      <c r="B14959" s="1">
        <v>397.28754</v>
      </c>
      <c r="C14959" s="1">
        <v>1.0700114</v>
      </c>
      <c r="D14959" s="1">
        <v>0.12635049</v>
      </c>
      <c r="E14959" s="1">
        <v>4.9047837</v>
      </c>
      <c r="F14959" s="4">
        <f t="shared" si="1"/>
        <v>0.1188901556</v>
      </c>
      <c r="G14959" s="4">
        <f t="shared" si="2"/>
        <v>4.892108943</v>
      </c>
    </row>
    <row r="14960">
      <c r="A14960" s="1">
        <v>149.549995422363</v>
      </c>
      <c r="B14960" s="1">
        <v>397.2342</v>
      </c>
      <c r="C14960" s="1">
        <v>1.0700246</v>
      </c>
      <c r="D14960" s="1">
        <v>0.19227248</v>
      </c>
      <c r="E14960" s="1">
        <v>4.904125</v>
      </c>
      <c r="F14960" s="4">
        <f t="shared" si="1"/>
        <v>0.1188916222</v>
      </c>
      <c r="G14960" s="4">
        <f t="shared" si="2"/>
        <v>4.891450425</v>
      </c>
    </row>
    <row r="14961">
      <c r="A14961" s="1">
        <v>149.5601272583</v>
      </c>
      <c r="B14961" s="1">
        <v>397.2037</v>
      </c>
      <c r="C14961" s="1">
        <v>1.0700246</v>
      </c>
      <c r="D14961" s="1">
        <v>0.2728438</v>
      </c>
      <c r="E14961" s="1">
        <v>4.9037485</v>
      </c>
      <c r="F14961" s="4">
        <f t="shared" si="1"/>
        <v>0.1188916222</v>
      </c>
      <c r="G14961" s="4">
        <f t="shared" si="2"/>
        <v>4.891073881</v>
      </c>
    </row>
    <row r="14962">
      <c r="A14962" s="1">
        <v>149.570121765136</v>
      </c>
      <c r="B14962" s="1">
        <v>397.13324</v>
      </c>
      <c r="C14962" s="1">
        <v>1.070038</v>
      </c>
      <c r="D14962" s="1">
        <v>0.32533723</v>
      </c>
      <c r="E14962" s="1">
        <v>4.9028788</v>
      </c>
      <c r="F14962" s="4">
        <f t="shared" si="1"/>
        <v>0.1188931111</v>
      </c>
      <c r="G14962" s="4">
        <f t="shared" si="2"/>
        <v>4.890204005</v>
      </c>
    </row>
    <row r="14963">
      <c r="A14963" s="1">
        <v>149.57999420166</v>
      </c>
      <c r="B14963" s="1">
        <v>397.05893</v>
      </c>
      <c r="C14963" s="1">
        <v>1.0700647</v>
      </c>
      <c r="D14963" s="1">
        <v>0.37783068</v>
      </c>
      <c r="E14963" s="1">
        <v>4.9019613</v>
      </c>
      <c r="F14963" s="4">
        <f t="shared" si="1"/>
        <v>0.1188960778</v>
      </c>
      <c r="G14963" s="4">
        <f t="shared" si="2"/>
        <v>4.889286598</v>
      </c>
    </row>
    <row r="14964">
      <c r="A14964" s="1">
        <v>149.590003967285</v>
      </c>
      <c r="B14964" s="1">
        <v>397.08942</v>
      </c>
      <c r="C14964" s="1">
        <v>1.0701046</v>
      </c>
      <c r="D14964" s="1">
        <v>0.41689557</v>
      </c>
      <c r="E14964" s="1">
        <v>4.902338</v>
      </c>
      <c r="F14964" s="4">
        <f t="shared" si="1"/>
        <v>0.1189005111</v>
      </c>
      <c r="G14964" s="4">
        <f t="shared" si="2"/>
        <v>4.889663017</v>
      </c>
    </row>
    <row r="14965">
      <c r="A14965" s="1">
        <v>149.599998474121</v>
      </c>
      <c r="B14965" s="1">
        <v>397.0399</v>
      </c>
      <c r="C14965" s="1">
        <v>1.0701846</v>
      </c>
      <c r="D14965" s="1">
        <v>0.41323322</v>
      </c>
      <c r="E14965" s="1">
        <v>4.9017262</v>
      </c>
      <c r="F14965" s="4">
        <f t="shared" si="1"/>
        <v>0.1189094</v>
      </c>
      <c r="G14965" s="4">
        <f t="shared" si="2"/>
        <v>4.889051659</v>
      </c>
    </row>
    <row r="14966">
      <c r="A14966" s="1">
        <v>149.609992980957</v>
      </c>
      <c r="B14966" s="1">
        <v>397.0551</v>
      </c>
      <c r="C14966" s="1">
        <v>1.0702646</v>
      </c>
      <c r="D14966" s="1">
        <v>0.39492157</v>
      </c>
      <c r="E14966" s="1">
        <v>4.901914</v>
      </c>
      <c r="F14966" s="4">
        <f t="shared" si="1"/>
        <v>0.1189182889</v>
      </c>
      <c r="G14966" s="4">
        <f t="shared" si="2"/>
        <v>4.889239314</v>
      </c>
    </row>
    <row r="14967">
      <c r="A14967" s="1">
        <v>149.620124816894</v>
      </c>
      <c r="B14967" s="1">
        <v>397.06848</v>
      </c>
      <c r="C14967" s="1">
        <v>1.0703312</v>
      </c>
      <c r="D14967" s="1">
        <v>0.39248002</v>
      </c>
      <c r="E14967" s="1">
        <v>4.902079</v>
      </c>
      <c r="F14967" s="4">
        <f t="shared" si="1"/>
        <v>0.1189256889</v>
      </c>
      <c r="G14967" s="4">
        <f t="shared" si="2"/>
        <v>4.889404499</v>
      </c>
    </row>
    <row r="14968">
      <c r="A14968" s="1">
        <v>149.63011932373</v>
      </c>
      <c r="B14968" s="1">
        <v>397.02658</v>
      </c>
      <c r="C14968" s="1">
        <v>1.0703712</v>
      </c>
      <c r="D14968" s="1">
        <v>0.4315449</v>
      </c>
      <c r="E14968" s="1">
        <v>4.901562</v>
      </c>
      <c r="F14968" s="4">
        <f t="shared" si="1"/>
        <v>0.1189301333</v>
      </c>
      <c r="G14968" s="4">
        <f t="shared" si="2"/>
        <v>4.888887215</v>
      </c>
    </row>
    <row r="14969">
      <c r="A14969" s="1">
        <v>149.640007019042</v>
      </c>
      <c r="B14969" s="1">
        <v>397.09897</v>
      </c>
      <c r="C14969" s="1">
        <v>1.0705979</v>
      </c>
      <c r="D14969" s="1">
        <v>0.27528536</v>
      </c>
      <c r="E14969" s="1">
        <v>4.902456</v>
      </c>
      <c r="F14969" s="4">
        <f t="shared" si="1"/>
        <v>0.1189553222</v>
      </c>
      <c r="G14969" s="4">
        <f t="shared" si="2"/>
        <v>4.889780919</v>
      </c>
    </row>
    <row r="14970">
      <c r="A14970" s="1">
        <v>149.650001525878</v>
      </c>
      <c r="B14970" s="1">
        <v>397.278</v>
      </c>
      <c r="C14970" s="1">
        <v>1.0708911</v>
      </c>
      <c r="D14970" s="1">
        <v>0.034792162</v>
      </c>
      <c r="E14970" s="1">
        <v>4.904666</v>
      </c>
      <c r="F14970" s="4">
        <f t="shared" si="1"/>
        <v>0.1189879</v>
      </c>
      <c r="G14970" s="4">
        <f t="shared" si="2"/>
        <v>4.891991165</v>
      </c>
    </row>
    <row r="14971">
      <c r="A14971" s="1">
        <v>149.659996032714</v>
      </c>
      <c r="B14971" s="1">
        <v>397.39612</v>
      </c>
      <c r="C14971" s="1">
        <v>1.0708377</v>
      </c>
      <c r="D14971" s="1">
        <v>0.16907771</v>
      </c>
      <c r="E14971" s="1">
        <v>4.906124</v>
      </c>
      <c r="F14971" s="4">
        <f t="shared" si="1"/>
        <v>0.1189819667</v>
      </c>
      <c r="G14971" s="4">
        <f t="shared" si="2"/>
        <v>4.893449437</v>
      </c>
    </row>
    <row r="14972">
      <c r="A14972" s="1">
        <v>149.670005798339</v>
      </c>
      <c r="B14972" s="1">
        <v>397.4685</v>
      </c>
      <c r="C14972" s="1">
        <v>1.0708112</v>
      </c>
      <c r="D14972" s="1">
        <v>0.27650613</v>
      </c>
      <c r="E14972" s="1">
        <v>4.9070177</v>
      </c>
      <c r="F14972" s="4">
        <f t="shared" si="1"/>
        <v>0.1189790222</v>
      </c>
      <c r="G14972" s="4">
        <f t="shared" si="2"/>
        <v>4.894343017</v>
      </c>
    </row>
    <row r="14973">
      <c r="A14973" s="1">
        <v>149.680000305175</v>
      </c>
      <c r="B14973" s="1">
        <v>397.39612</v>
      </c>
      <c r="C14973" s="1">
        <v>1.0708112</v>
      </c>
      <c r="D14973" s="1">
        <v>0.3436489</v>
      </c>
      <c r="E14973" s="1">
        <v>4.906124</v>
      </c>
      <c r="F14973" s="4">
        <f t="shared" si="1"/>
        <v>0.1189790222</v>
      </c>
      <c r="G14973" s="4">
        <f t="shared" si="2"/>
        <v>4.893449437</v>
      </c>
    </row>
    <row r="14974">
      <c r="A14974" s="1">
        <v>149.690132141113</v>
      </c>
      <c r="B14974" s="1">
        <v>397.37515</v>
      </c>
      <c r="C14974" s="1">
        <v>1.0708112</v>
      </c>
      <c r="D14974" s="1">
        <v>0.42422023</v>
      </c>
      <c r="E14974" s="1">
        <v>4.905865</v>
      </c>
      <c r="F14974" s="4">
        <f t="shared" si="1"/>
        <v>0.1189790222</v>
      </c>
      <c r="G14974" s="4">
        <f t="shared" si="2"/>
        <v>4.893190548</v>
      </c>
    </row>
    <row r="14975">
      <c r="A14975" s="1">
        <v>149.700004577636</v>
      </c>
      <c r="B14975" s="1">
        <v>397.29324</v>
      </c>
      <c r="C14975" s="1">
        <v>1.0709844</v>
      </c>
      <c r="D14975" s="1">
        <v>0.337545</v>
      </c>
      <c r="E14975" s="1">
        <v>4.9048543</v>
      </c>
      <c r="F14975" s="4">
        <f t="shared" si="1"/>
        <v>0.1189982667</v>
      </c>
      <c r="G14975" s="4">
        <f t="shared" si="2"/>
        <v>4.892179314</v>
      </c>
    </row>
    <row r="14976">
      <c r="A14976" s="1">
        <v>149.709999084472</v>
      </c>
      <c r="B14976" s="1">
        <v>397.43042</v>
      </c>
      <c r="C14976" s="1">
        <v>1.0713044</v>
      </c>
      <c r="D14976" s="1">
        <v>0.05188305</v>
      </c>
      <c r="E14976" s="1">
        <v>4.9065475</v>
      </c>
      <c r="F14976" s="4">
        <f t="shared" si="1"/>
        <v>0.1190338222</v>
      </c>
      <c r="G14976" s="4">
        <f t="shared" si="2"/>
        <v>4.893872894</v>
      </c>
    </row>
    <row r="14977">
      <c r="A14977" s="1">
        <v>149.719993591308</v>
      </c>
      <c r="B14977" s="1">
        <v>397.57138</v>
      </c>
      <c r="C14977" s="1">
        <v>1.071291</v>
      </c>
      <c r="D14977" s="1">
        <v>0.14588293</v>
      </c>
      <c r="E14977" s="1">
        <v>4.908288</v>
      </c>
      <c r="F14977" s="4">
        <f t="shared" si="1"/>
        <v>0.1190323333</v>
      </c>
      <c r="G14977" s="4">
        <f t="shared" si="2"/>
        <v>4.895613141</v>
      </c>
    </row>
    <row r="14978">
      <c r="A14978" s="1">
        <v>149.730125427246</v>
      </c>
      <c r="B14978" s="1">
        <v>397.57138</v>
      </c>
      <c r="C14978" s="1">
        <v>1.0712644</v>
      </c>
      <c r="D14978" s="1">
        <v>0.23988281</v>
      </c>
      <c r="E14978" s="1">
        <v>4.908288</v>
      </c>
      <c r="F14978" s="4">
        <f t="shared" si="1"/>
        <v>0.1190293778</v>
      </c>
      <c r="G14978" s="4">
        <f t="shared" si="2"/>
        <v>4.895613141</v>
      </c>
    </row>
    <row r="14979">
      <c r="A14979" s="1">
        <v>149.739997863769</v>
      </c>
      <c r="B14979" s="1">
        <v>397.57706</v>
      </c>
      <c r="C14979" s="1">
        <v>1.0712644</v>
      </c>
      <c r="D14979" s="1">
        <v>0.32045412</v>
      </c>
      <c r="E14979" s="1">
        <v>4.908358</v>
      </c>
      <c r="F14979" s="4">
        <f t="shared" si="1"/>
        <v>0.1190293778</v>
      </c>
      <c r="G14979" s="4">
        <f t="shared" si="2"/>
        <v>4.895683264</v>
      </c>
    </row>
    <row r="14980">
      <c r="A14980" s="1">
        <v>149.749992370605</v>
      </c>
      <c r="B14980" s="1">
        <v>397.47232</v>
      </c>
      <c r="C14980" s="1">
        <v>1.0712644</v>
      </c>
      <c r="D14980" s="1">
        <v>0.40102544</v>
      </c>
      <c r="E14980" s="1">
        <v>4.907065</v>
      </c>
      <c r="F14980" s="4">
        <f t="shared" si="1"/>
        <v>0.1190293778</v>
      </c>
      <c r="G14980" s="4">
        <f t="shared" si="2"/>
        <v>4.894390178</v>
      </c>
    </row>
    <row r="14981">
      <c r="A14981" s="1">
        <v>149.76000213623</v>
      </c>
      <c r="B14981" s="1">
        <v>397.44565</v>
      </c>
      <c r="C14981" s="1">
        <v>1.071291</v>
      </c>
      <c r="D14981" s="1">
        <v>0.44009033</v>
      </c>
      <c r="E14981" s="1">
        <v>4.9067354</v>
      </c>
      <c r="F14981" s="4">
        <f t="shared" si="1"/>
        <v>0.1190323333</v>
      </c>
      <c r="G14981" s="4">
        <f t="shared" si="2"/>
        <v>4.894060919</v>
      </c>
    </row>
    <row r="14982">
      <c r="A14982" s="1">
        <v>149.769996643066</v>
      </c>
      <c r="B14982" s="1">
        <v>397.4704</v>
      </c>
      <c r="C14982" s="1">
        <v>1.0716642</v>
      </c>
      <c r="D14982" s="1">
        <v>0.14099982</v>
      </c>
      <c r="E14982" s="1">
        <v>4.907041</v>
      </c>
      <c r="F14982" s="4">
        <f t="shared" si="1"/>
        <v>0.1190738</v>
      </c>
      <c r="G14982" s="4">
        <f t="shared" si="2"/>
        <v>4.894366474</v>
      </c>
    </row>
    <row r="14983">
      <c r="A14983" s="1">
        <v>149.780128479003</v>
      </c>
      <c r="B14983" s="1">
        <v>397.659</v>
      </c>
      <c r="C14983" s="1">
        <v>1.0718508</v>
      </c>
      <c r="D14983" s="1">
        <v>-0.003051944</v>
      </c>
      <c r="E14983" s="1">
        <v>4.9093695</v>
      </c>
      <c r="F14983" s="4">
        <f t="shared" si="1"/>
        <v>0.1190945333</v>
      </c>
      <c r="G14983" s="4">
        <f t="shared" si="2"/>
        <v>4.896694869</v>
      </c>
    </row>
    <row r="14984">
      <c r="A14984" s="1">
        <v>149.790000915527</v>
      </c>
      <c r="B14984" s="1">
        <v>397.79803</v>
      </c>
      <c r="C14984" s="1">
        <v>1.071811</v>
      </c>
      <c r="D14984" s="1">
        <v>0.11780504</v>
      </c>
      <c r="E14984" s="1">
        <v>4.911086</v>
      </c>
      <c r="F14984" s="4">
        <f t="shared" si="1"/>
        <v>0.1190901111</v>
      </c>
      <c r="G14984" s="4">
        <f t="shared" si="2"/>
        <v>4.898411289</v>
      </c>
    </row>
    <row r="14985">
      <c r="A14985" s="1">
        <v>149.800117492675</v>
      </c>
      <c r="B14985" s="1">
        <v>397.7904</v>
      </c>
      <c r="C14985" s="1">
        <v>1.071811</v>
      </c>
      <c r="D14985" s="1">
        <v>0.19837637</v>
      </c>
      <c r="E14985" s="1">
        <v>4.9109917</v>
      </c>
      <c r="F14985" s="4">
        <f t="shared" si="1"/>
        <v>0.1190901111</v>
      </c>
      <c r="G14985" s="4">
        <f t="shared" si="2"/>
        <v>4.898317091</v>
      </c>
    </row>
    <row r="14986">
      <c r="A14986" s="1">
        <v>149.8101272583</v>
      </c>
      <c r="B14986" s="1">
        <v>397.76755</v>
      </c>
      <c r="C14986" s="1">
        <v>1.071811</v>
      </c>
      <c r="D14986" s="1">
        <v>0.26551914</v>
      </c>
      <c r="E14986" s="1">
        <v>4.91071</v>
      </c>
      <c r="F14986" s="4">
        <f t="shared" si="1"/>
        <v>0.1190901111</v>
      </c>
      <c r="G14986" s="4">
        <f t="shared" si="2"/>
        <v>4.898034993</v>
      </c>
    </row>
    <row r="14987">
      <c r="A14987" s="1">
        <v>149.820121765136</v>
      </c>
      <c r="B14987" s="1">
        <v>397.74088</v>
      </c>
      <c r="C14987" s="1">
        <v>1.071811</v>
      </c>
      <c r="D14987" s="1">
        <v>0.34609047</v>
      </c>
      <c r="E14987" s="1">
        <v>4.9103804</v>
      </c>
      <c r="F14987" s="4">
        <f t="shared" si="1"/>
        <v>0.1190901111</v>
      </c>
      <c r="G14987" s="4">
        <f t="shared" si="2"/>
        <v>4.897705733</v>
      </c>
    </row>
    <row r="14988">
      <c r="A14988" s="1">
        <v>149.82999420166</v>
      </c>
      <c r="B14988" s="1">
        <v>397.6304</v>
      </c>
      <c r="C14988" s="1">
        <v>1.071811</v>
      </c>
      <c r="D14988" s="1">
        <v>0.4266618</v>
      </c>
      <c r="E14988" s="1">
        <v>4.9090166</v>
      </c>
      <c r="F14988" s="4">
        <f t="shared" si="1"/>
        <v>0.1190901111</v>
      </c>
      <c r="G14988" s="4">
        <f t="shared" si="2"/>
        <v>4.896341783</v>
      </c>
    </row>
    <row r="14989">
      <c r="A14989" s="1">
        <v>149.840003967285</v>
      </c>
      <c r="B14989" s="1">
        <v>397.61328</v>
      </c>
      <c r="C14989" s="1">
        <v>1.0720375</v>
      </c>
      <c r="D14989" s="1">
        <v>0.25697368</v>
      </c>
      <c r="E14989" s="1">
        <v>4.9088054</v>
      </c>
      <c r="F14989" s="4">
        <f t="shared" si="1"/>
        <v>0.1191152778</v>
      </c>
      <c r="G14989" s="4">
        <f t="shared" si="2"/>
        <v>4.896130425</v>
      </c>
    </row>
    <row r="14990">
      <c r="A14990" s="1">
        <v>149.849998474121</v>
      </c>
      <c r="B14990" s="1">
        <v>397.73328</v>
      </c>
      <c r="C14990" s="1">
        <v>1.0723307</v>
      </c>
      <c r="D14990" s="1">
        <v>0.029909052</v>
      </c>
      <c r="E14990" s="1">
        <v>4.910287</v>
      </c>
      <c r="F14990" s="4">
        <f t="shared" si="1"/>
        <v>0.1191478556</v>
      </c>
      <c r="G14990" s="4">
        <f t="shared" si="2"/>
        <v>4.897611906</v>
      </c>
    </row>
    <row r="14991">
      <c r="A14991" s="1">
        <v>149.859992980957</v>
      </c>
      <c r="B14991" s="1">
        <v>397.8533</v>
      </c>
      <c r="C14991" s="1">
        <v>1.0722774</v>
      </c>
      <c r="D14991" s="1">
        <v>0.1641946</v>
      </c>
      <c r="E14991" s="1">
        <v>4.9117684</v>
      </c>
      <c r="F14991" s="4">
        <f t="shared" si="1"/>
        <v>0.1191419333</v>
      </c>
      <c r="G14991" s="4">
        <f t="shared" si="2"/>
        <v>4.899093635</v>
      </c>
    </row>
    <row r="14992">
      <c r="A14992" s="1">
        <v>149.870002746582</v>
      </c>
      <c r="B14992" s="1">
        <v>397.93518</v>
      </c>
      <c r="C14992" s="1">
        <v>1.0722507</v>
      </c>
      <c r="D14992" s="1">
        <v>0.25819448</v>
      </c>
      <c r="E14992" s="1">
        <v>4.9127793</v>
      </c>
      <c r="F14992" s="4">
        <f t="shared" si="1"/>
        <v>0.1191389667</v>
      </c>
      <c r="G14992" s="4">
        <f t="shared" si="2"/>
        <v>4.900104499</v>
      </c>
    </row>
    <row r="14993">
      <c r="A14993" s="1">
        <v>149.88011932373</v>
      </c>
      <c r="B14993" s="1">
        <v>397.8628</v>
      </c>
      <c r="C14993" s="1">
        <v>1.0722507</v>
      </c>
      <c r="D14993" s="1">
        <v>0.3387658</v>
      </c>
      <c r="E14993" s="1">
        <v>4.9118853</v>
      </c>
      <c r="F14993" s="4">
        <f t="shared" si="1"/>
        <v>0.1191389667</v>
      </c>
      <c r="G14993" s="4">
        <f t="shared" si="2"/>
        <v>4.899210919</v>
      </c>
    </row>
    <row r="14994">
      <c r="A14994" s="1">
        <v>149.890007019042</v>
      </c>
      <c r="B14994" s="1">
        <v>397.84567</v>
      </c>
      <c r="C14994" s="1">
        <v>1.0722507</v>
      </c>
      <c r="D14994" s="1">
        <v>0.40590855</v>
      </c>
      <c r="E14994" s="1">
        <v>4.911674</v>
      </c>
      <c r="F14994" s="4">
        <f t="shared" si="1"/>
        <v>0.1191389667</v>
      </c>
      <c r="G14994" s="4">
        <f t="shared" si="2"/>
        <v>4.898999437</v>
      </c>
    </row>
    <row r="14995">
      <c r="A14995" s="1">
        <v>149.900001525878</v>
      </c>
      <c r="B14995" s="1">
        <v>397.75613</v>
      </c>
      <c r="C14995" s="1">
        <v>1.0723708</v>
      </c>
      <c r="D14995" s="1">
        <v>0.3607398</v>
      </c>
      <c r="E14995" s="1">
        <v>4.9105687</v>
      </c>
      <c r="F14995" s="4">
        <f t="shared" si="1"/>
        <v>0.1191523111</v>
      </c>
      <c r="G14995" s="4">
        <f t="shared" si="2"/>
        <v>4.897894005</v>
      </c>
    </row>
    <row r="14996">
      <c r="A14996" s="1">
        <v>149.910118103027</v>
      </c>
      <c r="B14996" s="1">
        <v>397.8323</v>
      </c>
      <c r="C14996" s="1">
        <v>1.0727307</v>
      </c>
      <c r="D14996" s="1">
        <v>0.07874016</v>
      </c>
      <c r="E14996" s="1">
        <v>4.911509</v>
      </c>
      <c r="F14996" s="4">
        <f t="shared" si="1"/>
        <v>0.1191923</v>
      </c>
      <c r="G14996" s="4">
        <f t="shared" si="2"/>
        <v>4.898834375</v>
      </c>
    </row>
    <row r="14997">
      <c r="A14997" s="1">
        <v>149.920005798339</v>
      </c>
      <c r="B14997" s="1">
        <v>397.99045</v>
      </c>
      <c r="C14997" s="1">
        <v>1.072664</v>
      </c>
      <c r="D14997" s="1">
        <v>0.19837637</v>
      </c>
      <c r="E14997" s="1">
        <v>4.913461</v>
      </c>
      <c r="F14997" s="4">
        <f t="shared" si="1"/>
        <v>0.1191848889</v>
      </c>
      <c r="G14997" s="4">
        <f t="shared" si="2"/>
        <v>4.900786844</v>
      </c>
    </row>
    <row r="14998">
      <c r="A14998" s="1">
        <v>149.930000305175</v>
      </c>
      <c r="B14998" s="1">
        <v>397.96378</v>
      </c>
      <c r="C14998" s="1">
        <v>1.072584</v>
      </c>
      <c r="D14998" s="1">
        <v>0.359519</v>
      </c>
      <c r="E14998" s="1">
        <v>4.913132</v>
      </c>
      <c r="F14998" s="4">
        <f t="shared" si="1"/>
        <v>0.119176</v>
      </c>
      <c r="G14998" s="4">
        <f t="shared" si="2"/>
        <v>4.900457585</v>
      </c>
    </row>
    <row r="14999">
      <c r="A14999" s="1">
        <v>149.939994812011</v>
      </c>
      <c r="B14999" s="1">
        <v>397.9523</v>
      </c>
      <c r="C14999" s="1">
        <v>1.0726373</v>
      </c>
      <c r="D14999" s="1">
        <v>0.38393456</v>
      </c>
      <c r="E14999" s="1">
        <v>4.912991</v>
      </c>
      <c r="F14999" s="4">
        <f t="shared" si="1"/>
        <v>0.1191819222</v>
      </c>
      <c r="G14999" s="4">
        <f t="shared" si="2"/>
        <v>4.900315857</v>
      </c>
    </row>
    <row r="15000">
      <c r="A15000" s="1">
        <v>149.950126647949</v>
      </c>
      <c r="B15000" s="1">
        <v>397.92755</v>
      </c>
      <c r="C15000" s="1">
        <v>1.0729573</v>
      </c>
      <c r="D15000" s="1">
        <v>0.13001283</v>
      </c>
      <c r="E15000" s="1">
        <v>4.912685</v>
      </c>
      <c r="F15000" s="4">
        <f t="shared" si="1"/>
        <v>0.1192174778</v>
      </c>
      <c r="G15000" s="4">
        <f t="shared" si="2"/>
        <v>4.900010301</v>
      </c>
    </row>
    <row r="15001">
      <c r="A15001" s="1">
        <v>149.960121154785</v>
      </c>
      <c r="B15001" s="1">
        <v>398.02087</v>
      </c>
      <c r="C15001" s="1">
        <v>1.0729439</v>
      </c>
      <c r="D15001" s="1">
        <v>0.2081426</v>
      </c>
      <c r="E15001" s="1">
        <v>4.9138374</v>
      </c>
      <c r="F15001" s="4">
        <f t="shared" si="1"/>
        <v>0.1192159889</v>
      </c>
      <c r="G15001" s="4">
        <f t="shared" si="2"/>
        <v>4.9011624</v>
      </c>
    </row>
    <row r="15002">
      <c r="A15002" s="1">
        <v>149.969993591308</v>
      </c>
      <c r="B15002" s="1">
        <v>398.04755</v>
      </c>
      <c r="C15002" s="1">
        <v>1.0728773</v>
      </c>
      <c r="D15002" s="1">
        <v>0.34242812</v>
      </c>
      <c r="E15002" s="1">
        <v>4.914167</v>
      </c>
      <c r="F15002" s="4">
        <f t="shared" si="1"/>
        <v>0.1192085889</v>
      </c>
      <c r="G15002" s="4">
        <f t="shared" si="2"/>
        <v>4.901491783</v>
      </c>
    </row>
    <row r="15003">
      <c r="A15003" s="1">
        <v>149.980003356933</v>
      </c>
      <c r="B15003" s="1">
        <v>397.95993</v>
      </c>
      <c r="C15003" s="1">
        <v>1.0728773</v>
      </c>
      <c r="D15003" s="1">
        <v>0.42299944</v>
      </c>
      <c r="E15003" s="1">
        <v>4.913085</v>
      </c>
      <c r="F15003" s="4">
        <f t="shared" si="1"/>
        <v>0.1192085889</v>
      </c>
      <c r="G15003" s="4">
        <f t="shared" si="2"/>
        <v>4.900410054</v>
      </c>
    </row>
    <row r="15004">
      <c r="A15004" s="1">
        <v>149.990119934082</v>
      </c>
      <c r="B15004" s="1">
        <v>397.95993</v>
      </c>
      <c r="C15004" s="1">
        <v>1.0731173</v>
      </c>
      <c r="D15004" s="1">
        <v>0.27772692</v>
      </c>
      <c r="E15004" s="1">
        <v>4.913085</v>
      </c>
      <c r="F15004" s="4">
        <f t="shared" si="1"/>
        <v>0.1192352556</v>
      </c>
      <c r="G15004" s="4">
        <f t="shared" si="2"/>
        <v>4.900410054</v>
      </c>
    </row>
    <row r="15005">
      <c r="A15005" s="1">
        <v>150.000129699707</v>
      </c>
      <c r="B15005" s="1">
        <v>398.02087</v>
      </c>
      <c r="C15005" s="1">
        <v>1.0733305</v>
      </c>
      <c r="D15005" s="1">
        <v>0.09338949</v>
      </c>
      <c r="E15005" s="1">
        <v>4.9138374</v>
      </c>
      <c r="F15005" s="4">
        <f t="shared" si="1"/>
        <v>0.1192589444</v>
      </c>
      <c r="G15005" s="4">
        <f t="shared" si="2"/>
        <v>4.9011624</v>
      </c>
    </row>
    <row r="15006">
      <c r="A15006" s="1">
        <v>150.01000213623</v>
      </c>
      <c r="B15006" s="1">
        <v>398.13138</v>
      </c>
      <c r="C15006" s="1">
        <v>1.0732906</v>
      </c>
      <c r="D15006" s="1">
        <v>0.21424648</v>
      </c>
      <c r="E15006" s="1">
        <v>4.9152017</v>
      </c>
      <c r="F15006" s="4">
        <f t="shared" si="1"/>
        <v>0.1192545111</v>
      </c>
      <c r="G15006" s="4">
        <f t="shared" si="2"/>
        <v>4.902526721</v>
      </c>
    </row>
    <row r="15007">
      <c r="A15007" s="1">
        <v>150.020118713378</v>
      </c>
      <c r="B15007" s="1">
        <v>398.16183</v>
      </c>
      <c r="C15007" s="1">
        <v>1.0732906</v>
      </c>
      <c r="D15007" s="1">
        <v>0.2948178</v>
      </c>
      <c r="E15007" s="1">
        <v>4.915578</v>
      </c>
      <c r="F15007" s="4">
        <f t="shared" si="1"/>
        <v>0.1192545111</v>
      </c>
      <c r="G15007" s="4">
        <f t="shared" si="2"/>
        <v>4.902902647</v>
      </c>
    </row>
    <row r="15008">
      <c r="A15008" s="1">
        <v>150.030006408691</v>
      </c>
      <c r="B15008" s="1">
        <v>398.09518</v>
      </c>
      <c r="C15008" s="1">
        <v>1.0733038</v>
      </c>
      <c r="D15008" s="1">
        <v>0.34731123</v>
      </c>
      <c r="E15008" s="1">
        <v>4.9147544</v>
      </c>
      <c r="F15008" s="4">
        <f t="shared" si="1"/>
        <v>0.1192559778</v>
      </c>
      <c r="G15008" s="4">
        <f t="shared" si="2"/>
        <v>4.902079807</v>
      </c>
    </row>
    <row r="15009">
      <c r="A15009" s="1">
        <v>150.040122985839</v>
      </c>
      <c r="B15009" s="1">
        <v>398.07614</v>
      </c>
      <c r="C15009" s="1">
        <v>1.0733038</v>
      </c>
      <c r="D15009" s="1">
        <v>0.42788255</v>
      </c>
      <c r="E15009" s="1">
        <v>4.9145193</v>
      </c>
      <c r="F15009" s="4">
        <f t="shared" si="1"/>
        <v>0.1192559778</v>
      </c>
      <c r="G15009" s="4">
        <f t="shared" si="2"/>
        <v>4.901844746</v>
      </c>
    </row>
    <row r="15010">
      <c r="A15010" s="1">
        <v>150.050117492675</v>
      </c>
      <c r="B15010" s="1">
        <v>397.9866</v>
      </c>
      <c r="C15010" s="1">
        <v>1.0735039</v>
      </c>
      <c r="D15010" s="1">
        <v>0.28505158</v>
      </c>
      <c r="E15010" s="1">
        <v>4.9134145</v>
      </c>
      <c r="F15010" s="4">
        <f t="shared" si="1"/>
        <v>0.1192782111</v>
      </c>
      <c r="G15010" s="4">
        <f t="shared" si="2"/>
        <v>4.900739314</v>
      </c>
    </row>
    <row r="15011">
      <c r="A15011" s="1">
        <v>150.0601272583</v>
      </c>
      <c r="B15011" s="1">
        <v>398.15424</v>
      </c>
      <c r="C15011" s="1">
        <v>1.0738504</v>
      </c>
      <c r="D15011" s="1">
        <v>0.0018311664</v>
      </c>
      <c r="E15011" s="1">
        <v>4.915484</v>
      </c>
      <c r="F15011" s="4">
        <f t="shared" si="1"/>
        <v>0.1193167111</v>
      </c>
      <c r="G15011" s="4">
        <f t="shared" si="2"/>
        <v>4.902808943</v>
      </c>
    </row>
    <row r="15012">
      <c r="A15012" s="1">
        <v>150.069999694824</v>
      </c>
      <c r="B15012" s="1">
        <v>398.33902</v>
      </c>
      <c r="C15012" s="1">
        <v>1.0738504</v>
      </c>
      <c r="D15012" s="1">
        <v>0.08118171</v>
      </c>
      <c r="E15012" s="1">
        <v>4.9177647</v>
      </c>
      <c r="F15012" s="4">
        <f t="shared" si="1"/>
        <v>0.1193167111</v>
      </c>
      <c r="G15012" s="4">
        <f t="shared" si="2"/>
        <v>4.905090178</v>
      </c>
    </row>
    <row r="15013">
      <c r="A15013" s="1">
        <v>150.080131530761</v>
      </c>
      <c r="B15013" s="1">
        <v>398.4133</v>
      </c>
      <c r="C15013" s="1">
        <v>1.0738372</v>
      </c>
      <c r="D15013" s="1">
        <v>0.16175304</v>
      </c>
      <c r="E15013" s="1">
        <v>4.918682</v>
      </c>
      <c r="F15013" s="4">
        <f t="shared" si="1"/>
        <v>0.1193152444</v>
      </c>
      <c r="G15013" s="4">
        <f t="shared" si="2"/>
        <v>4.906007215</v>
      </c>
    </row>
    <row r="15014">
      <c r="A15014" s="1">
        <v>150.090003967285</v>
      </c>
      <c r="B15014" s="1">
        <v>398.40186</v>
      </c>
      <c r="C15014" s="1">
        <v>1.0738372</v>
      </c>
      <c r="D15014" s="1">
        <v>0.24232437</v>
      </c>
      <c r="E15014" s="1">
        <v>4.918541</v>
      </c>
      <c r="F15014" s="4">
        <f t="shared" si="1"/>
        <v>0.1193152444</v>
      </c>
      <c r="G15014" s="4">
        <f t="shared" si="2"/>
        <v>4.90586598</v>
      </c>
    </row>
    <row r="15015">
      <c r="A15015" s="1">
        <v>150.099998474121</v>
      </c>
      <c r="B15015" s="1">
        <v>398.30093</v>
      </c>
      <c r="C15015" s="1">
        <v>1.0738504</v>
      </c>
      <c r="D15015" s="1">
        <v>0.30946714</v>
      </c>
      <c r="E15015" s="1">
        <v>4.917295</v>
      </c>
      <c r="F15015" s="4">
        <f t="shared" si="1"/>
        <v>0.1193167111</v>
      </c>
      <c r="G15015" s="4">
        <f t="shared" si="2"/>
        <v>4.904619931</v>
      </c>
    </row>
    <row r="15016">
      <c r="A15016" s="1">
        <v>150.110130310058</v>
      </c>
      <c r="B15016" s="1">
        <v>398.2533</v>
      </c>
      <c r="C15016" s="1">
        <v>1.0738504</v>
      </c>
      <c r="D15016" s="1">
        <v>0.3766099</v>
      </c>
      <c r="E15016" s="1">
        <v>4.9167066</v>
      </c>
      <c r="F15016" s="4">
        <f t="shared" si="1"/>
        <v>0.1193167111</v>
      </c>
      <c r="G15016" s="4">
        <f t="shared" si="2"/>
        <v>4.904031906</v>
      </c>
    </row>
    <row r="15017">
      <c r="A15017" s="1">
        <v>150.120002746582</v>
      </c>
      <c r="B15017" s="1">
        <v>398.20187</v>
      </c>
      <c r="C15017" s="1">
        <v>1.0738637</v>
      </c>
      <c r="D15017" s="1">
        <v>0.44375268</v>
      </c>
      <c r="E15017" s="1">
        <v>4.916072</v>
      </c>
      <c r="F15017" s="4">
        <f t="shared" si="1"/>
        <v>0.1193181889</v>
      </c>
      <c r="G15017" s="4">
        <f t="shared" si="2"/>
        <v>4.903396968</v>
      </c>
    </row>
    <row r="15018">
      <c r="A15018" s="1">
        <v>150.129997253417</v>
      </c>
      <c r="B15018" s="1">
        <v>398.16376</v>
      </c>
      <c r="C15018" s="1">
        <v>1.0741837</v>
      </c>
      <c r="D15018" s="1">
        <v>0.1751816</v>
      </c>
      <c r="E15018" s="1">
        <v>4.9156013</v>
      </c>
      <c r="F15018" s="4">
        <f t="shared" si="1"/>
        <v>0.1193537444</v>
      </c>
      <c r="G15018" s="4">
        <f t="shared" si="2"/>
        <v>4.902926474</v>
      </c>
    </row>
    <row r="15019">
      <c r="A15019" s="1">
        <v>150.140129089355</v>
      </c>
      <c r="B15019" s="1">
        <v>398.3714</v>
      </c>
      <c r="C15019" s="1">
        <v>1.0743703</v>
      </c>
      <c r="D15019" s="1">
        <v>0.059207715</v>
      </c>
      <c r="E15019" s="1">
        <v>4.9181647</v>
      </c>
      <c r="F15019" s="4">
        <f t="shared" si="1"/>
        <v>0.1193744778</v>
      </c>
      <c r="G15019" s="4">
        <f t="shared" si="2"/>
        <v>4.905489931</v>
      </c>
    </row>
    <row r="15020">
      <c r="A15020" s="1">
        <v>150.150001525878</v>
      </c>
      <c r="B15020" s="1">
        <v>398.4171</v>
      </c>
      <c r="C15020" s="1">
        <v>1.0742903</v>
      </c>
      <c r="D15020" s="1">
        <v>0.22035037</v>
      </c>
      <c r="E15020" s="1">
        <v>4.9187293</v>
      </c>
      <c r="F15020" s="4">
        <f t="shared" si="1"/>
        <v>0.1193655889</v>
      </c>
      <c r="G15020" s="4">
        <f t="shared" si="2"/>
        <v>4.906054128</v>
      </c>
    </row>
    <row r="15021">
      <c r="A15021" s="1">
        <v>150.160118103027</v>
      </c>
      <c r="B15021" s="1">
        <v>398.46283</v>
      </c>
      <c r="C15021" s="1">
        <v>1.0742903</v>
      </c>
      <c r="D15021" s="1">
        <v>0.28749314</v>
      </c>
      <c r="E15021" s="1">
        <v>4.9192934</v>
      </c>
      <c r="F15021" s="4">
        <f t="shared" si="1"/>
        <v>0.1193655889</v>
      </c>
      <c r="G15021" s="4">
        <f t="shared" si="2"/>
        <v>4.906618696</v>
      </c>
    </row>
    <row r="15022">
      <c r="A15022" s="1">
        <v>150.170127868652</v>
      </c>
      <c r="B15022" s="1">
        <v>398.4552</v>
      </c>
      <c r="C15022" s="1">
        <v>1.0742903</v>
      </c>
      <c r="D15022" s="1">
        <v>0.36806446</v>
      </c>
      <c r="E15022" s="1">
        <v>4.9191995</v>
      </c>
      <c r="F15022" s="4">
        <f t="shared" si="1"/>
        <v>0.1193655889</v>
      </c>
      <c r="G15022" s="4">
        <f t="shared" si="2"/>
        <v>4.906524499</v>
      </c>
    </row>
    <row r="15023">
      <c r="A15023" s="1">
        <v>150.180122375488</v>
      </c>
      <c r="B15023" s="1">
        <v>398.36377</v>
      </c>
      <c r="C15023" s="1">
        <v>1.0742903</v>
      </c>
      <c r="D15023" s="1">
        <v>0.4486358</v>
      </c>
      <c r="E15023" s="1">
        <v>4.918071</v>
      </c>
      <c r="F15023" s="4">
        <f t="shared" si="1"/>
        <v>0.1193655889</v>
      </c>
      <c r="G15023" s="4">
        <f t="shared" si="2"/>
        <v>4.905395733</v>
      </c>
    </row>
    <row r="15024">
      <c r="A15024" s="1">
        <v>150.189994812011</v>
      </c>
      <c r="B15024" s="1">
        <v>398.3657</v>
      </c>
      <c r="C15024" s="1">
        <v>1.0745835</v>
      </c>
      <c r="D15024" s="1">
        <v>0.2081426</v>
      </c>
      <c r="E15024" s="1">
        <v>4.918094</v>
      </c>
      <c r="F15024" s="4">
        <f t="shared" si="1"/>
        <v>0.1193981667</v>
      </c>
      <c r="G15024" s="4">
        <f t="shared" si="2"/>
        <v>4.90541956</v>
      </c>
    </row>
    <row r="15025">
      <c r="A15025" s="1">
        <v>150.200004577636</v>
      </c>
      <c r="B15025" s="1">
        <v>398.48187</v>
      </c>
      <c r="C15025" s="1">
        <v>1.0747702</v>
      </c>
      <c r="D15025" s="1">
        <v>0.09216871</v>
      </c>
      <c r="E15025" s="1">
        <v>4.9195285</v>
      </c>
      <c r="F15025" s="4">
        <f t="shared" si="1"/>
        <v>0.1194189111</v>
      </c>
      <c r="G15025" s="4">
        <f t="shared" si="2"/>
        <v>4.906853758</v>
      </c>
    </row>
    <row r="15026">
      <c r="A15026" s="1">
        <v>150.210121154785</v>
      </c>
      <c r="B15026" s="1">
        <v>398.55618</v>
      </c>
      <c r="C15026" s="1">
        <v>1.0746902</v>
      </c>
      <c r="D15026" s="1">
        <v>0.23988281</v>
      </c>
      <c r="E15026" s="1">
        <v>4.920446</v>
      </c>
      <c r="F15026" s="4">
        <f t="shared" si="1"/>
        <v>0.1194100222</v>
      </c>
      <c r="G15026" s="4">
        <f t="shared" si="2"/>
        <v>4.907771165</v>
      </c>
    </row>
    <row r="15027">
      <c r="A15027" s="1">
        <v>150.219993591308</v>
      </c>
      <c r="B15027" s="1">
        <v>398.58093</v>
      </c>
      <c r="C15027" s="1">
        <v>1.0746635</v>
      </c>
      <c r="D15027" s="1">
        <v>0.34731123</v>
      </c>
      <c r="E15027" s="1">
        <v>4.9207516</v>
      </c>
      <c r="F15027" s="4">
        <f t="shared" si="1"/>
        <v>0.1194070556</v>
      </c>
      <c r="G15027" s="4">
        <f t="shared" si="2"/>
        <v>4.908076721</v>
      </c>
    </row>
    <row r="15028">
      <c r="A15028" s="1">
        <v>150.230003356933</v>
      </c>
      <c r="B15028" s="1">
        <v>398.50092</v>
      </c>
      <c r="C15028" s="1">
        <v>1.0746635</v>
      </c>
      <c r="D15028" s="1">
        <v>0.42788255</v>
      </c>
      <c r="E15028" s="1">
        <v>4.919764</v>
      </c>
      <c r="F15028" s="4">
        <f t="shared" si="1"/>
        <v>0.1194070556</v>
      </c>
      <c r="G15028" s="4">
        <f t="shared" si="2"/>
        <v>4.907088943</v>
      </c>
    </row>
    <row r="15029">
      <c r="A15029" s="1">
        <v>150.239997863769</v>
      </c>
      <c r="B15029" s="1">
        <v>398.4895</v>
      </c>
      <c r="C15029" s="1">
        <v>1.0749167</v>
      </c>
      <c r="D15029" s="1">
        <v>0.22767504</v>
      </c>
      <c r="E15029" s="1">
        <v>4.919623</v>
      </c>
      <c r="F15029" s="4">
        <f t="shared" si="1"/>
        <v>0.1194351889</v>
      </c>
      <c r="G15029" s="4">
        <f t="shared" si="2"/>
        <v>4.906947956</v>
      </c>
    </row>
    <row r="15030">
      <c r="A15030" s="1">
        <v>150.249992370605</v>
      </c>
      <c r="B15030" s="1">
        <v>398.58286</v>
      </c>
      <c r="C15030" s="1">
        <v>1.0751435</v>
      </c>
      <c r="D15030" s="1">
        <v>0.070194714</v>
      </c>
      <c r="E15030" s="1">
        <v>4.9207754</v>
      </c>
      <c r="F15030" s="4">
        <f t="shared" si="1"/>
        <v>0.1194603889</v>
      </c>
      <c r="G15030" s="4">
        <f t="shared" si="2"/>
        <v>4.908100548</v>
      </c>
    </row>
    <row r="15031">
      <c r="A15031" s="1">
        <v>150.260124206542</v>
      </c>
      <c r="B15031" s="1">
        <v>398.6819</v>
      </c>
      <c r="C15031" s="1">
        <v>1.0751034</v>
      </c>
      <c r="D15031" s="1">
        <v>0.1910517</v>
      </c>
      <c r="E15031" s="1">
        <v>4.9219975</v>
      </c>
      <c r="F15031" s="4">
        <f t="shared" si="1"/>
        <v>0.1194559333</v>
      </c>
      <c r="G15031" s="4">
        <f t="shared" si="2"/>
        <v>4.909323264</v>
      </c>
    </row>
    <row r="15032">
      <c r="A15032" s="1">
        <v>150.269996643066</v>
      </c>
      <c r="B15032" s="1">
        <v>398.70282</v>
      </c>
      <c r="C15032" s="1">
        <v>1.0751034</v>
      </c>
      <c r="D15032" s="1">
        <v>0.25819448</v>
      </c>
      <c r="E15032" s="1">
        <v>4.9222565</v>
      </c>
      <c r="F15032" s="4">
        <f t="shared" si="1"/>
        <v>0.1194559333</v>
      </c>
      <c r="G15032" s="4">
        <f t="shared" si="2"/>
        <v>4.909581536</v>
      </c>
    </row>
    <row r="15033">
      <c r="A15033" s="1">
        <v>150.280128479003</v>
      </c>
      <c r="B15033" s="1">
        <v>398.6095</v>
      </c>
      <c r="C15033" s="1">
        <v>1.0751034</v>
      </c>
      <c r="D15033" s="1">
        <v>0.3387658</v>
      </c>
      <c r="E15033" s="1">
        <v>4.921104</v>
      </c>
      <c r="F15033" s="4">
        <f t="shared" si="1"/>
        <v>0.1194559333</v>
      </c>
      <c r="G15033" s="4">
        <f t="shared" si="2"/>
        <v>4.908429437</v>
      </c>
    </row>
    <row r="15034">
      <c r="A15034" s="1">
        <v>150.290000915527</v>
      </c>
      <c r="B15034" s="1">
        <v>398.62283</v>
      </c>
      <c r="C15034" s="1">
        <v>1.0751034</v>
      </c>
      <c r="D15034" s="1">
        <v>0.40590855</v>
      </c>
      <c r="E15034" s="1">
        <v>4.921269</v>
      </c>
      <c r="F15034" s="4">
        <f t="shared" si="1"/>
        <v>0.1194559333</v>
      </c>
      <c r="G15034" s="4">
        <f t="shared" si="2"/>
        <v>4.908594005</v>
      </c>
    </row>
    <row r="15035">
      <c r="A15035" s="1">
        <v>150.299995422363</v>
      </c>
      <c r="B15035" s="1">
        <v>398.52377</v>
      </c>
      <c r="C15035" s="1">
        <v>1.0752634</v>
      </c>
      <c r="D15035" s="1">
        <v>0.31801257</v>
      </c>
      <c r="E15035" s="1">
        <v>4.920046</v>
      </c>
      <c r="F15035" s="4">
        <f t="shared" si="1"/>
        <v>0.1194737111</v>
      </c>
      <c r="G15035" s="4">
        <f t="shared" si="2"/>
        <v>4.907371042</v>
      </c>
    </row>
    <row r="15036">
      <c r="A15036" s="1">
        <v>150.310005187988</v>
      </c>
      <c r="B15036" s="1">
        <v>398.6876</v>
      </c>
      <c r="C15036" s="1">
        <v>1.07565</v>
      </c>
      <c r="D15036" s="1">
        <v>-0.007935055</v>
      </c>
      <c r="E15036" s="1">
        <v>4.9220686</v>
      </c>
      <c r="F15036" s="4">
        <f t="shared" si="1"/>
        <v>0.1195166667</v>
      </c>
      <c r="G15036" s="4">
        <f t="shared" si="2"/>
        <v>4.909393635</v>
      </c>
    </row>
    <row r="15037">
      <c r="A15037" s="1">
        <v>150.319999694824</v>
      </c>
      <c r="B15037" s="1">
        <v>398.91617</v>
      </c>
      <c r="C15037" s="1">
        <v>1.0756633</v>
      </c>
      <c r="D15037" s="1">
        <v>0.043337606</v>
      </c>
      <c r="E15037" s="1">
        <v>4.9248905</v>
      </c>
      <c r="F15037" s="4">
        <f t="shared" si="1"/>
        <v>0.1195181444</v>
      </c>
      <c r="G15037" s="4">
        <f t="shared" si="2"/>
        <v>4.912215486</v>
      </c>
    </row>
    <row r="15038">
      <c r="A15038" s="1">
        <v>150.32999420166</v>
      </c>
      <c r="B15038" s="1">
        <v>398.93143</v>
      </c>
      <c r="C15038" s="1">
        <v>1.07565</v>
      </c>
      <c r="D15038" s="1">
        <v>0.13733749</v>
      </c>
      <c r="E15038" s="1">
        <v>4.925079</v>
      </c>
      <c r="F15038" s="4">
        <f t="shared" si="1"/>
        <v>0.1195166667</v>
      </c>
      <c r="G15038" s="4">
        <f t="shared" si="2"/>
        <v>4.912403881</v>
      </c>
    </row>
    <row r="15039">
      <c r="A15039" s="1">
        <v>150.340003967285</v>
      </c>
      <c r="B15039" s="1">
        <v>398.9657</v>
      </c>
      <c r="C15039" s="1">
        <v>1.0756633</v>
      </c>
      <c r="D15039" s="1">
        <v>0.20448026</v>
      </c>
      <c r="E15039" s="1">
        <v>4.925502</v>
      </c>
      <c r="F15039" s="4">
        <f t="shared" si="1"/>
        <v>0.1195181444</v>
      </c>
      <c r="G15039" s="4">
        <f t="shared" si="2"/>
        <v>4.912826968</v>
      </c>
    </row>
    <row r="15040">
      <c r="A15040" s="1">
        <v>150.350120544433</v>
      </c>
      <c r="B15040" s="1">
        <v>398.8952</v>
      </c>
      <c r="C15040" s="1">
        <v>1.07569</v>
      </c>
      <c r="D15040" s="1">
        <v>0.24354514</v>
      </c>
      <c r="E15040" s="1">
        <v>4.9246316</v>
      </c>
      <c r="F15040" s="4">
        <f t="shared" si="1"/>
        <v>0.1195211111</v>
      </c>
      <c r="G15040" s="4">
        <f t="shared" si="2"/>
        <v>4.911956598</v>
      </c>
    </row>
    <row r="15041">
      <c r="A15041" s="1">
        <v>150.359992980957</v>
      </c>
      <c r="B15041" s="1">
        <v>398.84952</v>
      </c>
      <c r="C15041" s="1">
        <v>1.0757565</v>
      </c>
      <c r="D15041" s="1">
        <v>0.25453213</v>
      </c>
      <c r="E15041" s="1">
        <v>4.924067</v>
      </c>
      <c r="F15041" s="4">
        <f t="shared" si="1"/>
        <v>0.1195285</v>
      </c>
      <c r="G15041" s="4">
        <f t="shared" si="2"/>
        <v>4.911392647</v>
      </c>
    </row>
    <row r="15042">
      <c r="A15042" s="1">
        <v>150.370124816894</v>
      </c>
      <c r="B15042" s="1">
        <v>398.8381</v>
      </c>
      <c r="C15042" s="1">
        <v>1.0758499</v>
      </c>
      <c r="D15042" s="1">
        <v>0.22279193</v>
      </c>
      <c r="E15042" s="1">
        <v>4.9239264</v>
      </c>
      <c r="F15042" s="4">
        <f t="shared" si="1"/>
        <v>0.1195388778</v>
      </c>
      <c r="G15042" s="4">
        <f t="shared" si="2"/>
        <v>4.911251659</v>
      </c>
    </row>
    <row r="15043">
      <c r="A15043" s="1">
        <v>150.38011932373</v>
      </c>
      <c r="B15043" s="1">
        <v>398.8095</v>
      </c>
      <c r="C15043" s="1">
        <v>1.0759299</v>
      </c>
      <c r="D15043" s="1">
        <v>0.21912959</v>
      </c>
      <c r="E15043" s="1">
        <v>4.9235735</v>
      </c>
      <c r="F15043" s="4">
        <f t="shared" si="1"/>
        <v>0.1195477667</v>
      </c>
      <c r="G15043" s="4">
        <f t="shared" si="2"/>
        <v>4.910898573</v>
      </c>
    </row>
    <row r="15044">
      <c r="A15044" s="1">
        <v>150.390129089355</v>
      </c>
      <c r="B15044" s="1">
        <v>398.87045</v>
      </c>
      <c r="C15044" s="1">
        <v>1.0759833</v>
      </c>
      <c r="D15044" s="1">
        <v>0.24232437</v>
      </c>
      <c r="E15044" s="1">
        <v>4.924326</v>
      </c>
      <c r="F15044" s="4">
        <f t="shared" si="1"/>
        <v>0.1195537</v>
      </c>
      <c r="G15044" s="4">
        <f t="shared" si="2"/>
        <v>4.911651042</v>
      </c>
    </row>
    <row r="15045">
      <c r="A15045" s="1">
        <v>150.400001525878</v>
      </c>
      <c r="B15045" s="1">
        <v>398.85715</v>
      </c>
      <c r="C15045" s="1">
        <v>1.0760099</v>
      </c>
      <c r="D15045" s="1">
        <v>0.28138924</v>
      </c>
      <c r="E15045" s="1">
        <v>4.9241614</v>
      </c>
      <c r="F15045" s="4">
        <f t="shared" si="1"/>
        <v>0.1195566556</v>
      </c>
      <c r="G15045" s="4">
        <f t="shared" si="2"/>
        <v>4.911486844</v>
      </c>
    </row>
    <row r="15046">
      <c r="A15046" s="1">
        <v>150.409996032714</v>
      </c>
      <c r="B15046" s="1">
        <v>398.84567</v>
      </c>
      <c r="C15046" s="1">
        <v>1.0760632</v>
      </c>
      <c r="D15046" s="1">
        <v>0.30702558</v>
      </c>
      <c r="E15046" s="1">
        <v>4.92402</v>
      </c>
      <c r="F15046" s="4">
        <f t="shared" si="1"/>
        <v>0.1195625778</v>
      </c>
      <c r="G15046" s="4">
        <f t="shared" si="2"/>
        <v>4.911345116</v>
      </c>
    </row>
    <row r="15047">
      <c r="A15047" s="1">
        <v>150.420005798339</v>
      </c>
      <c r="B15047" s="1">
        <v>398.85522</v>
      </c>
      <c r="C15047" s="1">
        <v>1.0761166</v>
      </c>
      <c r="D15047" s="1">
        <v>0.3326619</v>
      </c>
      <c r="E15047" s="1">
        <v>4.924138</v>
      </c>
      <c r="F15047" s="4">
        <f t="shared" si="1"/>
        <v>0.1195685111</v>
      </c>
      <c r="G15047" s="4">
        <f t="shared" si="2"/>
        <v>4.911463017</v>
      </c>
    </row>
    <row r="15048">
      <c r="A15048" s="1">
        <v>150.430122375488</v>
      </c>
      <c r="B15048" s="1">
        <v>398.7962</v>
      </c>
      <c r="C15048" s="1">
        <v>1.0761831</v>
      </c>
      <c r="D15048" s="1">
        <v>0.34486967</v>
      </c>
      <c r="E15048" s="1">
        <v>4.923409</v>
      </c>
      <c r="F15048" s="4">
        <f t="shared" si="1"/>
        <v>0.1195759</v>
      </c>
      <c r="G15048" s="4">
        <f t="shared" si="2"/>
        <v>4.910734375</v>
      </c>
    </row>
    <row r="15049">
      <c r="A15049" s="1">
        <v>150.440132141113</v>
      </c>
      <c r="B15049" s="1">
        <v>398.87427</v>
      </c>
      <c r="C15049" s="1">
        <v>1.0762231</v>
      </c>
      <c r="D15049" s="1">
        <v>0.37050602</v>
      </c>
      <c r="E15049" s="1">
        <v>4.924373</v>
      </c>
      <c r="F15049" s="4">
        <f t="shared" si="1"/>
        <v>0.1195803444</v>
      </c>
      <c r="G15049" s="4">
        <f t="shared" si="2"/>
        <v>4.911698202</v>
      </c>
    </row>
    <row r="15050">
      <c r="A15050" s="1">
        <v>150.450004577636</v>
      </c>
      <c r="B15050" s="1">
        <v>398.84378</v>
      </c>
      <c r="C15050" s="1">
        <v>1.0762631</v>
      </c>
      <c r="D15050" s="1">
        <v>0.39492157</v>
      </c>
      <c r="E15050" s="1">
        <v>4.923997</v>
      </c>
      <c r="F15050" s="4">
        <f t="shared" si="1"/>
        <v>0.1195847889</v>
      </c>
      <c r="G15050" s="4">
        <f t="shared" si="2"/>
        <v>4.911321783</v>
      </c>
    </row>
    <row r="15051">
      <c r="A15051" s="1">
        <v>150.459999084472</v>
      </c>
      <c r="B15051" s="1">
        <v>398.84</v>
      </c>
      <c r="C15051" s="1">
        <v>1.0762764</v>
      </c>
      <c r="D15051" s="1">
        <v>0.46084356</v>
      </c>
      <c r="E15051" s="1">
        <v>4.9239497</v>
      </c>
      <c r="F15051" s="4">
        <f t="shared" si="1"/>
        <v>0.1195862667</v>
      </c>
      <c r="G15051" s="4">
        <f t="shared" si="2"/>
        <v>4.911275116</v>
      </c>
    </row>
    <row r="15052">
      <c r="A15052" s="1">
        <v>150.47013092041</v>
      </c>
      <c r="B15052" s="1">
        <v>398.85522</v>
      </c>
      <c r="C15052" s="1">
        <v>1.0764898</v>
      </c>
      <c r="D15052" s="1">
        <v>0.34609047</v>
      </c>
      <c r="E15052" s="1">
        <v>4.924138</v>
      </c>
      <c r="F15052" s="4">
        <f t="shared" si="1"/>
        <v>0.1196099778</v>
      </c>
      <c r="G15052" s="4">
        <f t="shared" si="2"/>
        <v>4.911463017</v>
      </c>
    </row>
    <row r="15053">
      <c r="A15053" s="1">
        <v>150.480125427246</v>
      </c>
      <c r="B15053" s="1">
        <v>398.98856</v>
      </c>
      <c r="C15053" s="1">
        <v>1.076823</v>
      </c>
      <c r="D15053" s="1">
        <v>0.034792162</v>
      </c>
      <c r="E15053" s="1">
        <v>4.925784</v>
      </c>
      <c r="F15053" s="4">
        <f t="shared" si="1"/>
        <v>0.119647</v>
      </c>
      <c r="G15053" s="4">
        <f t="shared" si="2"/>
        <v>4.91310919</v>
      </c>
    </row>
    <row r="15054">
      <c r="A15054" s="1">
        <v>150.489997863769</v>
      </c>
      <c r="B15054" s="1">
        <v>399.2038</v>
      </c>
      <c r="C15054" s="1">
        <v>1.0767697</v>
      </c>
      <c r="D15054" s="1">
        <v>0.16907771</v>
      </c>
      <c r="E15054" s="1">
        <v>4.928441</v>
      </c>
      <c r="F15054" s="4">
        <f t="shared" si="1"/>
        <v>0.1196410778</v>
      </c>
      <c r="G15054" s="4">
        <f t="shared" si="2"/>
        <v>4.915766474</v>
      </c>
    </row>
    <row r="15055">
      <c r="A15055" s="1">
        <v>150.500129699707</v>
      </c>
      <c r="B15055" s="1">
        <v>399.19998</v>
      </c>
      <c r="C15055" s="1">
        <v>1.0767297</v>
      </c>
      <c r="D15055" s="1">
        <v>0.2899347</v>
      </c>
      <c r="E15055" s="1">
        <v>4.9283943</v>
      </c>
      <c r="F15055" s="4">
        <f t="shared" si="1"/>
        <v>0.1196366333</v>
      </c>
      <c r="G15055" s="4">
        <f t="shared" si="2"/>
        <v>4.915719314</v>
      </c>
    </row>
    <row r="15056">
      <c r="A15056" s="1">
        <v>150.51000213623</v>
      </c>
      <c r="B15056" s="1">
        <v>399.1657</v>
      </c>
      <c r="C15056" s="1">
        <v>1.0767297</v>
      </c>
      <c r="D15056" s="1">
        <v>0.35707745</v>
      </c>
      <c r="E15056" s="1">
        <v>4.9279714</v>
      </c>
      <c r="F15056" s="4">
        <f t="shared" si="1"/>
        <v>0.1196366333</v>
      </c>
      <c r="G15056" s="4">
        <f t="shared" si="2"/>
        <v>4.915296104</v>
      </c>
    </row>
    <row r="15057">
      <c r="A15057" s="1">
        <v>150.519996643066</v>
      </c>
      <c r="B15057" s="1">
        <v>399.10284</v>
      </c>
      <c r="C15057" s="1">
        <v>1.0767297</v>
      </c>
      <c r="D15057" s="1">
        <v>0.43764877</v>
      </c>
      <c r="E15057" s="1">
        <v>4.927195</v>
      </c>
      <c r="F15057" s="4">
        <f t="shared" si="1"/>
        <v>0.1196366333</v>
      </c>
      <c r="G15057" s="4">
        <f t="shared" si="2"/>
        <v>4.914520054</v>
      </c>
    </row>
    <row r="15058">
      <c r="A15058" s="1">
        <v>150.530006408691</v>
      </c>
      <c r="B15058" s="1">
        <v>398.9981</v>
      </c>
      <c r="C15058" s="1">
        <v>1.0769429</v>
      </c>
      <c r="D15058" s="1">
        <v>0.28138924</v>
      </c>
      <c r="E15058" s="1">
        <v>4.9259014</v>
      </c>
      <c r="F15058" s="4">
        <f t="shared" si="1"/>
        <v>0.1196603222</v>
      </c>
      <c r="G15058" s="4">
        <f t="shared" si="2"/>
        <v>4.913226968</v>
      </c>
    </row>
    <row r="15059">
      <c r="A15059" s="1">
        <v>150.540000915527</v>
      </c>
      <c r="B15059" s="1">
        <v>399.19238</v>
      </c>
      <c r="C15059" s="1">
        <v>1.0772496</v>
      </c>
      <c r="D15059" s="1">
        <v>0.039675273</v>
      </c>
      <c r="E15059" s="1">
        <v>4.9283004</v>
      </c>
      <c r="F15059" s="4">
        <f t="shared" si="1"/>
        <v>0.1196944</v>
      </c>
      <c r="G15059" s="4">
        <f t="shared" si="2"/>
        <v>4.915625486</v>
      </c>
    </row>
    <row r="15060">
      <c r="A15060" s="1">
        <v>150.550117492675</v>
      </c>
      <c r="B15060" s="1">
        <v>399.32</v>
      </c>
      <c r="C15060" s="1">
        <v>1.0772496</v>
      </c>
      <c r="D15060" s="1">
        <v>0.1202466</v>
      </c>
      <c r="E15060" s="1">
        <v>4.929876</v>
      </c>
      <c r="F15060" s="4">
        <f t="shared" si="1"/>
        <v>0.1196944</v>
      </c>
      <c r="G15060" s="4">
        <f t="shared" si="2"/>
        <v>4.917201042</v>
      </c>
    </row>
    <row r="15061">
      <c r="A15061" s="1">
        <v>150.5601272583</v>
      </c>
      <c r="B15061" s="1">
        <v>399.3562</v>
      </c>
      <c r="C15061" s="1">
        <v>1.0772496</v>
      </c>
      <c r="D15061" s="1">
        <v>0.18738937</v>
      </c>
      <c r="E15061" s="1">
        <v>4.930323</v>
      </c>
      <c r="F15061" s="4">
        <f t="shared" si="1"/>
        <v>0.1196944</v>
      </c>
      <c r="G15061" s="4">
        <f t="shared" si="2"/>
        <v>4.917647956</v>
      </c>
    </row>
    <row r="15062">
      <c r="A15062" s="1">
        <v>150.569999694824</v>
      </c>
      <c r="B15062" s="1">
        <v>399.38098</v>
      </c>
      <c r="C15062" s="1">
        <v>1.0772629</v>
      </c>
      <c r="D15062" s="1">
        <v>0.25331137</v>
      </c>
      <c r="E15062" s="1">
        <v>4.930629</v>
      </c>
      <c r="F15062" s="4">
        <f t="shared" si="1"/>
        <v>0.1196958778</v>
      </c>
      <c r="G15062" s="4">
        <f t="shared" si="2"/>
        <v>4.917953881</v>
      </c>
    </row>
    <row r="15063">
      <c r="A15063" s="1">
        <v>150.57999420166</v>
      </c>
      <c r="B15063" s="1">
        <v>399.28192</v>
      </c>
      <c r="C15063" s="1">
        <v>1.0772629</v>
      </c>
      <c r="D15063" s="1">
        <v>0.3338827</v>
      </c>
      <c r="E15063" s="1">
        <v>4.9294057</v>
      </c>
      <c r="F15063" s="4">
        <f t="shared" si="1"/>
        <v>0.1196958778</v>
      </c>
      <c r="G15063" s="4">
        <f t="shared" si="2"/>
        <v>4.916730919</v>
      </c>
    </row>
    <row r="15064">
      <c r="A15064" s="1">
        <v>150.590126037597</v>
      </c>
      <c r="B15064" s="1">
        <v>399.27237</v>
      </c>
      <c r="C15064" s="1">
        <v>1.0772629</v>
      </c>
      <c r="D15064" s="1">
        <v>0.40102544</v>
      </c>
      <c r="E15064" s="1">
        <v>4.929288</v>
      </c>
      <c r="F15064" s="4">
        <f t="shared" si="1"/>
        <v>0.1196958778</v>
      </c>
      <c r="G15064" s="4">
        <f t="shared" si="2"/>
        <v>4.916613017</v>
      </c>
    </row>
    <row r="15065">
      <c r="A15065" s="1">
        <v>150.599998474121</v>
      </c>
      <c r="B15065" s="1">
        <v>399.1733</v>
      </c>
      <c r="C15065" s="1">
        <v>1.0774095</v>
      </c>
      <c r="D15065" s="1">
        <v>0.32899958</v>
      </c>
      <c r="E15065" s="1">
        <v>4.928065</v>
      </c>
      <c r="F15065" s="4">
        <f t="shared" si="1"/>
        <v>0.1197121667</v>
      </c>
      <c r="G15065" s="4">
        <f t="shared" si="2"/>
        <v>4.915389931</v>
      </c>
    </row>
    <row r="15066">
      <c r="A15066" s="1">
        <v>150.609992980957</v>
      </c>
      <c r="B15066" s="1">
        <v>399.34857</v>
      </c>
      <c r="C15066" s="1">
        <v>1.077836</v>
      </c>
      <c r="D15066" s="1">
        <v>-0.054324605</v>
      </c>
      <c r="E15066" s="1">
        <v>4.9302287</v>
      </c>
      <c r="F15066" s="4">
        <f t="shared" si="1"/>
        <v>0.1197595556</v>
      </c>
      <c r="G15066" s="4">
        <f t="shared" si="2"/>
        <v>4.917553758</v>
      </c>
    </row>
    <row r="15067">
      <c r="A15067" s="1">
        <v>150.620124816894</v>
      </c>
      <c r="B15067" s="1">
        <v>399.6286</v>
      </c>
      <c r="C15067" s="1">
        <v>1.0778495</v>
      </c>
      <c r="D15067" s="1">
        <v>0.0115973875</v>
      </c>
      <c r="E15067" s="1">
        <v>4.933686</v>
      </c>
      <c r="F15067" s="4">
        <f t="shared" si="1"/>
        <v>0.1197610556</v>
      </c>
      <c r="G15067" s="4">
        <f t="shared" si="2"/>
        <v>4.921010919</v>
      </c>
    </row>
    <row r="15068">
      <c r="A15068" s="1">
        <v>150.629997253417</v>
      </c>
      <c r="B15068" s="1">
        <v>399.6724</v>
      </c>
      <c r="C15068" s="1">
        <v>1.0778095</v>
      </c>
      <c r="D15068" s="1">
        <v>0.13245438</v>
      </c>
      <c r="E15068" s="1">
        <v>4.9342265</v>
      </c>
      <c r="F15068" s="4">
        <f t="shared" si="1"/>
        <v>0.1197566111</v>
      </c>
      <c r="G15068" s="4">
        <f t="shared" si="2"/>
        <v>4.921551659</v>
      </c>
    </row>
    <row r="15069">
      <c r="A15069" s="1">
        <v>150.640007019042</v>
      </c>
      <c r="B15069" s="1">
        <v>399.66672</v>
      </c>
      <c r="C15069" s="1">
        <v>1.0778095</v>
      </c>
      <c r="D15069" s="1">
        <v>0.19959715</v>
      </c>
      <c r="E15069" s="1">
        <v>4.934156</v>
      </c>
      <c r="F15069" s="4">
        <f t="shared" si="1"/>
        <v>0.1197566111</v>
      </c>
      <c r="G15069" s="4">
        <f t="shared" si="2"/>
        <v>4.921481536</v>
      </c>
    </row>
    <row r="15070">
      <c r="A15070" s="1">
        <v>150.650123596191</v>
      </c>
      <c r="B15070" s="1">
        <v>399.57147</v>
      </c>
      <c r="C15070" s="1">
        <v>1.0778095</v>
      </c>
      <c r="D15070" s="1">
        <v>0.28016847</v>
      </c>
      <c r="E15070" s="1">
        <v>4.9329805</v>
      </c>
      <c r="F15070" s="4">
        <f t="shared" si="1"/>
        <v>0.1197566111</v>
      </c>
      <c r="G15070" s="4">
        <f t="shared" si="2"/>
        <v>4.92030561</v>
      </c>
    </row>
    <row r="15071">
      <c r="A15071" s="1">
        <v>150.659996032714</v>
      </c>
      <c r="B15071" s="1">
        <v>399.5105</v>
      </c>
      <c r="C15071" s="1">
        <v>1.0778228</v>
      </c>
      <c r="D15071" s="1">
        <v>0.34731123</v>
      </c>
      <c r="E15071" s="1">
        <v>4.9322276</v>
      </c>
      <c r="F15071" s="4">
        <f t="shared" si="1"/>
        <v>0.1197580889</v>
      </c>
      <c r="G15071" s="4">
        <f t="shared" si="2"/>
        <v>4.919552894</v>
      </c>
    </row>
    <row r="15072">
      <c r="A15072" s="1">
        <v>150.670005798339</v>
      </c>
      <c r="B15072" s="1">
        <v>399.45905</v>
      </c>
      <c r="C15072" s="1">
        <v>1.0778228</v>
      </c>
      <c r="D15072" s="1">
        <v>0.414454</v>
      </c>
      <c r="E15072" s="1">
        <v>4.9315925</v>
      </c>
      <c r="F15072" s="4">
        <f t="shared" si="1"/>
        <v>0.1197580889</v>
      </c>
      <c r="G15072" s="4">
        <f t="shared" si="2"/>
        <v>4.918917709</v>
      </c>
    </row>
    <row r="15073">
      <c r="A15073" s="1">
        <v>150.680000305175</v>
      </c>
      <c r="B15073" s="1">
        <v>399.38287</v>
      </c>
      <c r="C15073" s="1">
        <v>1.0780894</v>
      </c>
      <c r="D15073" s="1">
        <v>0.21424648</v>
      </c>
      <c r="E15073" s="1">
        <v>4.930652</v>
      </c>
      <c r="F15073" s="4">
        <f t="shared" si="1"/>
        <v>0.1197877111</v>
      </c>
      <c r="G15073" s="4">
        <f t="shared" si="2"/>
        <v>4.917977215</v>
      </c>
    </row>
    <row r="15074">
      <c r="A15074" s="1">
        <v>150.689994812011</v>
      </c>
      <c r="B15074" s="1">
        <v>399.57526</v>
      </c>
      <c r="C15074" s="1">
        <v>1.0783693</v>
      </c>
      <c r="D15074" s="1">
        <v>-0.012818165</v>
      </c>
      <c r="E15074" s="1">
        <v>4.9330273</v>
      </c>
      <c r="F15074" s="4">
        <f t="shared" si="1"/>
        <v>0.1198188111</v>
      </c>
      <c r="G15074" s="4">
        <f t="shared" si="2"/>
        <v>4.9203524</v>
      </c>
    </row>
    <row r="15075">
      <c r="A15075" s="1">
        <v>150.700004577636</v>
      </c>
      <c r="B15075" s="1">
        <v>399.7181</v>
      </c>
      <c r="C15075" s="1">
        <v>1.0782893</v>
      </c>
      <c r="D15075" s="1">
        <v>0.14832449</v>
      </c>
      <c r="E15075" s="1">
        <v>4.9347906</v>
      </c>
      <c r="F15075" s="4">
        <f t="shared" si="1"/>
        <v>0.1198099222</v>
      </c>
      <c r="G15075" s="4">
        <f t="shared" si="2"/>
        <v>4.922115857</v>
      </c>
    </row>
    <row r="15076">
      <c r="A15076" s="1">
        <v>150.709999084472</v>
      </c>
      <c r="B15076" s="1">
        <v>399.72003</v>
      </c>
      <c r="C15076" s="1">
        <v>1.0782493</v>
      </c>
      <c r="D15076" s="1">
        <v>0.26918146</v>
      </c>
      <c r="E15076" s="1">
        <v>4.9348145</v>
      </c>
      <c r="F15076" s="4">
        <f t="shared" si="1"/>
        <v>0.1198054778</v>
      </c>
      <c r="G15076" s="4">
        <f t="shared" si="2"/>
        <v>4.922139684</v>
      </c>
    </row>
    <row r="15077">
      <c r="A15077" s="1">
        <v>150.719993591308</v>
      </c>
      <c r="B15077" s="1">
        <v>399.67432</v>
      </c>
      <c r="C15077" s="1">
        <v>1.0782493</v>
      </c>
      <c r="D15077" s="1">
        <v>0.33632424</v>
      </c>
      <c r="E15077" s="1">
        <v>4.93425</v>
      </c>
      <c r="F15077" s="4">
        <f t="shared" si="1"/>
        <v>0.1198054778</v>
      </c>
      <c r="G15077" s="4">
        <f t="shared" si="2"/>
        <v>4.921575363</v>
      </c>
    </row>
    <row r="15078">
      <c r="A15078" s="1">
        <v>150.730003356933</v>
      </c>
      <c r="B15078" s="1">
        <v>399.56192</v>
      </c>
      <c r="C15078" s="1">
        <v>1.0782493</v>
      </c>
      <c r="D15078" s="1">
        <v>0.41689557</v>
      </c>
      <c r="E15078" s="1">
        <v>4.9328628</v>
      </c>
      <c r="F15078" s="4">
        <f t="shared" si="1"/>
        <v>0.1198054778</v>
      </c>
      <c r="G15078" s="4">
        <f t="shared" si="2"/>
        <v>4.920187709</v>
      </c>
    </row>
    <row r="15079">
      <c r="A15079" s="1">
        <v>150.740119934082</v>
      </c>
      <c r="B15079" s="1">
        <v>399.5524</v>
      </c>
      <c r="C15079" s="1">
        <v>1.078396</v>
      </c>
      <c r="D15079" s="1">
        <v>0.37172678</v>
      </c>
      <c r="E15079" s="1">
        <v>4.932745</v>
      </c>
      <c r="F15079" s="4">
        <f t="shared" si="1"/>
        <v>0.1198217778</v>
      </c>
      <c r="G15079" s="4">
        <f t="shared" si="2"/>
        <v>4.920070178</v>
      </c>
    </row>
    <row r="15080">
      <c r="A15080" s="1">
        <v>150.749992370605</v>
      </c>
      <c r="B15080" s="1">
        <v>399.62097</v>
      </c>
      <c r="C15080" s="1">
        <v>1.0787559</v>
      </c>
      <c r="D15080" s="1">
        <v>0.04699994</v>
      </c>
      <c r="E15080" s="1">
        <v>4.9335914</v>
      </c>
      <c r="F15080" s="4">
        <f t="shared" si="1"/>
        <v>0.1198617667</v>
      </c>
      <c r="G15080" s="4">
        <f t="shared" si="2"/>
        <v>4.920916721</v>
      </c>
    </row>
    <row r="15081">
      <c r="A15081" s="1">
        <v>150.760124206542</v>
      </c>
      <c r="B15081" s="1">
        <v>399.75815</v>
      </c>
      <c r="C15081" s="1">
        <v>1.0787425</v>
      </c>
      <c r="D15081" s="1">
        <v>0.12635049</v>
      </c>
      <c r="E15081" s="1">
        <v>4.935285</v>
      </c>
      <c r="F15081" s="4">
        <f t="shared" si="1"/>
        <v>0.1198602778</v>
      </c>
      <c r="G15081" s="4">
        <f t="shared" si="2"/>
        <v>4.922610301</v>
      </c>
    </row>
    <row r="15082">
      <c r="A15082" s="1">
        <v>150.769996643066</v>
      </c>
      <c r="B15082" s="1">
        <v>399.8553</v>
      </c>
      <c r="C15082" s="1">
        <v>1.0786892</v>
      </c>
      <c r="D15082" s="1">
        <v>0.26063603</v>
      </c>
      <c r="E15082" s="1">
        <v>4.9364843</v>
      </c>
      <c r="F15082" s="4">
        <f t="shared" si="1"/>
        <v>0.1198543556</v>
      </c>
      <c r="G15082" s="4">
        <f t="shared" si="2"/>
        <v>4.923809684</v>
      </c>
    </row>
    <row r="15083">
      <c r="A15083" s="1">
        <v>150.780006408691</v>
      </c>
      <c r="B15083" s="1">
        <v>399.80005</v>
      </c>
      <c r="C15083" s="1">
        <v>1.0787026</v>
      </c>
      <c r="D15083" s="1">
        <v>0.31435025</v>
      </c>
      <c r="E15083" s="1">
        <v>4.9358025</v>
      </c>
      <c r="F15083" s="4">
        <f t="shared" si="1"/>
        <v>0.1198558444</v>
      </c>
      <c r="G15083" s="4">
        <f t="shared" si="2"/>
        <v>4.923127585</v>
      </c>
    </row>
    <row r="15084">
      <c r="A15084" s="1">
        <v>150.790122985839</v>
      </c>
      <c r="B15084" s="1">
        <v>399.79242</v>
      </c>
      <c r="C15084" s="1">
        <v>1.0787026</v>
      </c>
      <c r="D15084" s="1">
        <v>0.39492157</v>
      </c>
      <c r="E15084" s="1">
        <v>4.935708</v>
      </c>
      <c r="F15084" s="4">
        <f t="shared" si="1"/>
        <v>0.1198558444</v>
      </c>
      <c r="G15084" s="4">
        <f t="shared" si="2"/>
        <v>4.923033388</v>
      </c>
    </row>
    <row r="15085">
      <c r="A15085" s="1">
        <v>150.799995422363</v>
      </c>
      <c r="B15085" s="1">
        <v>399.70288</v>
      </c>
      <c r="C15085" s="1">
        <v>1.0787158</v>
      </c>
      <c r="D15085" s="1">
        <v>0.447415</v>
      </c>
      <c r="E15085" s="1">
        <v>4.9346027</v>
      </c>
      <c r="F15085" s="4">
        <f t="shared" si="1"/>
        <v>0.1198573111</v>
      </c>
      <c r="G15085" s="4">
        <f t="shared" si="2"/>
        <v>4.921927956</v>
      </c>
    </row>
    <row r="15086">
      <c r="A15086" s="1">
        <v>150.810005187988</v>
      </c>
      <c r="B15086" s="1">
        <v>399.71622</v>
      </c>
      <c r="C15086" s="1">
        <v>1.0791291</v>
      </c>
      <c r="D15086" s="1">
        <v>0.09216871</v>
      </c>
      <c r="E15086" s="1">
        <v>4.9347672</v>
      </c>
      <c r="F15086" s="4">
        <f t="shared" si="1"/>
        <v>0.1199032333</v>
      </c>
      <c r="G15086" s="4">
        <f t="shared" si="2"/>
        <v>4.922092647</v>
      </c>
    </row>
    <row r="15087">
      <c r="A15087" s="1">
        <v>150.819999694824</v>
      </c>
      <c r="B15087" s="1">
        <v>399.96957</v>
      </c>
      <c r="C15087" s="1">
        <v>1.0793158</v>
      </c>
      <c r="D15087" s="1">
        <v>-0.022584386</v>
      </c>
      <c r="E15087" s="1">
        <v>4.9378953</v>
      </c>
      <c r="F15087" s="4">
        <f t="shared" si="1"/>
        <v>0.1199239778</v>
      </c>
      <c r="G15087" s="4">
        <f t="shared" si="2"/>
        <v>4.925220425</v>
      </c>
    </row>
    <row r="15088">
      <c r="A15088" s="1">
        <v>150.82999420166</v>
      </c>
      <c r="B15088" s="1">
        <v>400.0591</v>
      </c>
      <c r="C15088" s="1">
        <v>1.0792758</v>
      </c>
      <c r="D15088" s="1">
        <v>0.084844045</v>
      </c>
      <c r="E15088" s="1">
        <v>4.9390006</v>
      </c>
      <c r="F15088" s="4">
        <f t="shared" si="1"/>
        <v>0.1199195333</v>
      </c>
      <c r="G15088" s="4">
        <f t="shared" si="2"/>
        <v>4.926325733</v>
      </c>
    </row>
    <row r="15089">
      <c r="A15089" s="1">
        <v>150.840126037597</v>
      </c>
      <c r="B15089" s="1">
        <v>400.0991</v>
      </c>
      <c r="C15089" s="1">
        <v>1.0792758</v>
      </c>
      <c r="D15089" s="1">
        <v>0.16541538</v>
      </c>
      <c r="E15089" s="1">
        <v>4.939494</v>
      </c>
      <c r="F15089" s="4">
        <f t="shared" si="1"/>
        <v>0.1199195333</v>
      </c>
      <c r="G15089" s="4">
        <f t="shared" si="2"/>
        <v>4.92681956</v>
      </c>
    </row>
    <row r="15090">
      <c r="A15090" s="1">
        <v>150.850120544433</v>
      </c>
      <c r="B15090" s="1">
        <v>400.04007</v>
      </c>
      <c r="C15090" s="1">
        <v>1.0792891</v>
      </c>
      <c r="D15090" s="1">
        <v>0.23255815</v>
      </c>
      <c r="E15090" s="1">
        <v>4.9387655</v>
      </c>
      <c r="F15090" s="4">
        <f t="shared" si="1"/>
        <v>0.1199210111</v>
      </c>
      <c r="G15090" s="4">
        <f t="shared" si="2"/>
        <v>4.926090795</v>
      </c>
    </row>
    <row r="15091">
      <c r="A15091" s="1">
        <v>150.859992980957</v>
      </c>
      <c r="B15091" s="1">
        <v>399.96194</v>
      </c>
      <c r="C15091" s="1">
        <v>1.0792891</v>
      </c>
      <c r="D15091" s="1">
        <v>0.29970092</v>
      </c>
      <c r="E15091" s="1">
        <v>4.937801</v>
      </c>
      <c r="F15091" s="4">
        <f t="shared" si="1"/>
        <v>0.1199210111</v>
      </c>
      <c r="G15091" s="4">
        <f t="shared" si="2"/>
        <v>4.925126227</v>
      </c>
    </row>
    <row r="15092">
      <c r="A15092" s="1">
        <v>150.870124816894</v>
      </c>
      <c r="B15092" s="1">
        <v>399.9372</v>
      </c>
      <c r="C15092" s="1">
        <v>1.0792891</v>
      </c>
      <c r="D15092" s="1">
        <v>0.38027224</v>
      </c>
      <c r="E15092" s="1">
        <v>4.937495</v>
      </c>
      <c r="F15092" s="4">
        <f t="shared" si="1"/>
        <v>0.1199210111</v>
      </c>
      <c r="G15092" s="4">
        <f t="shared" si="2"/>
        <v>4.924820795</v>
      </c>
    </row>
    <row r="15093">
      <c r="A15093" s="1">
        <v>150.879997253417</v>
      </c>
      <c r="B15093" s="1">
        <v>399.85147</v>
      </c>
      <c r="C15093" s="1">
        <v>1.0793024</v>
      </c>
      <c r="D15093" s="1">
        <v>0.43276566</v>
      </c>
      <c r="E15093" s="1">
        <v>4.936437</v>
      </c>
      <c r="F15093" s="4">
        <f t="shared" si="1"/>
        <v>0.1199224889</v>
      </c>
      <c r="G15093" s="4">
        <f t="shared" si="2"/>
        <v>4.9237624</v>
      </c>
    </row>
    <row r="15094">
      <c r="A15094" s="1">
        <v>150.890007019042</v>
      </c>
      <c r="B15094" s="1">
        <v>399.85147</v>
      </c>
      <c r="C15094" s="1">
        <v>1.0795556</v>
      </c>
      <c r="D15094" s="1">
        <v>0.2459867</v>
      </c>
      <c r="E15094" s="1">
        <v>4.936437</v>
      </c>
      <c r="F15094" s="4">
        <f t="shared" si="1"/>
        <v>0.1199506222</v>
      </c>
      <c r="G15094" s="4">
        <f t="shared" si="2"/>
        <v>4.9237624</v>
      </c>
    </row>
    <row r="15095">
      <c r="A15095" s="1">
        <v>150.900001525878</v>
      </c>
      <c r="B15095" s="1">
        <v>400.00192</v>
      </c>
      <c r="C15095" s="1">
        <v>1.0799156</v>
      </c>
      <c r="D15095" s="1">
        <v>-0.05066227</v>
      </c>
      <c r="E15095" s="1">
        <v>4.938295</v>
      </c>
      <c r="F15095" s="4">
        <f t="shared" si="1"/>
        <v>0.1199906222</v>
      </c>
      <c r="G15095" s="4">
        <f t="shared" si="2"/>
        <v>4.925619807</v>
      </c>
    </row>
    <row r="15096">
      <c r="A15096" s="1">
        <v>150.909996032714</v>
      </c>
      <c r="B15096" s="1">
        <v>400.19815</v>
      </c>
      <c r="C15096" s="1">
        <v>1.0798489</v>
      </c>
      <c r="D15096" s="1">
        <v>0.08362327</v>
      </c>
      <c r="E15096" s="1">
        <v>4.940717</v>
      </c>
      <c r="F15096" s="4">
        <f t="shared" si="1"/>
        <v>0.1199832111</v>
      </c>
      <c r="G15096" s="4">
        <f t="shared" si="2"/>
        <v>4.9280424</v>
      </c>
    </row>
    <row r="15097">
      <c r="A15097" s="1">
        <v>150.920005798339</v>
      </c>
      <c r="B15097" s="1">
        <v>400.24387</v>
      </c>
      <c r="C15097" s="1">
        <v>1.0798357</v>
      </c>
      <c r="D15097" s="1">
        <v>0.17762315</v>
      </c>
      <c r="E15097" s="1">
        <v>4.9412813</v>
      </c>
      <c r="F15097" s="4">
        <f t="shared" si="1"/>
        <v>0.1199817444</v>
      </c>
      <c r="G15097" s="4">
        <f t="shared" si="2"/>
        <v>4.928606844</v>
      </c>
    </row>
    <row r="15098">
      <c r="A15098" s="1">
        <v>150.930122375488</v>
      </c>
      <c r="B15098" s="1">
        <v>400.1791</v>
      </c>
      <c r="C15098" s="1">
        <v>1.0798624</v>
      </c>
      <c r="D15098" s="1">
        <v>0.24354514</v>
      </c>
      <c r="E15098" s="1">
        <v>4.940482</v>
      </c>
      <c r="F15098" s="4">
        <f t="shared" si="1"/>
        <v>0.1199847111</v>
      </c>
      <c r="G15098" s="4">
        <f t="shared" si="2"/>
        <v>4.927807215</v>
      </c>
    </row>
    <row r="15099">
      <c r="A15099" s="1">
        <v>150.939994812011</v>
      </c>
      <c r="B15099" s="1">
        <v>400.15436</v>
      </c>
      <c r="C15099" s="1">
        <v>1.0798889</v>
      </c>
      <c r="D15099" s="1">
        <v>0.2679607</v>
      </c>
      <c r="E15099" s="1">
        <v>4.9401765</v>
      </c>
      <c r="F15099" s="4">
        <f t="shared" si="1"/>
        <v>0.1199876556</v>
      </c>
      <c r="G15099" s="4">
        <f t="shared" si="2"/>
        <v>4.927501783</v>
      </c>
    </row>
    <row r="15100">
      <c r="A15100" s="1">
        <v>150.950126647949</v>
      </c>
      <c r="B15100" s="1">
        <v>400.08768</v>
      </c>
      <c r="C15100" s="1">
        <v>1.0799422</v>
      </c>
      <c r="D15100" s="1">
        <v>0.30702558</v>
      </c>
      <c r="E15100" s="1">
        <v>4.9393535</v>
      </c>
      <c r="F15100" s="4">
        <f t="shared" si="1"/>
        <v>0.1199935778</v>
      </c>
      <c r="G15100" s="4">
        <f t="shared" si="2"/>
        <v>4.926678573</v>
      </c>
    </row>
    <row r="15101">
      <c r="A15101" s="1">
        <v>150.959999084472</v>
      </c>
      <c r="B15101" s="1">
        <v>400.04764</v>
      </c>
      <c r="C15101" s="1">
        <v>1.0799956</v>
      </c>
      <c r="D15101" s="1">
        <v>0.30458403</v>
      </c>
      <c r="E15101" s="1">
        <v>4.9388595</v>
      </c>
      <c r="F15101" s="4">
        <f t="shared" si="1"/>
        <v>0.1199995111</v>
      </c>
      <c r="G15101" s="4">
        <f t="shared" si="2"/>
        <v>4.926184252</v>
      </c>
    </row>
    <row r="15102">
      <c r="A15102" s="1">
        <v>150.97013092041</v>
      </c>
      <c r="B15102" s="1">
        <v>400.0572</v>
      </c>
      <c r="C15102" s="1">
        <v>1.0800622</v>
      </c>
      <c r="D15102" s="1">
        <v>0.3167918</v>
      </c>
      <c r="E15102" s="1">
        <v>4.938977</v>
      </c>
      <c r="F15102" s="4">
        <f t="shared" si="1"/>
        <v>0.1200069111</v>
      </c>
      <c r="G15102" s="4">
        <f t="shared" si="2"/>
        <v>4.926302277</v>
      </c>
    </row>
    <row r="15103">
      <c r="A15103" s="1">
        <v>150.980125427246</v>
      </c>
      <c r="B15103" s="1">
        <v>400.0153</v>
      </c>
      <c r="C15103" s="1">
        <v>1.0801156</v>
      </c>
      <c r="D15103" s="1">
        <v>0.33998656</v>
      </c>
      <c r="E15103" s="1">
        <v>4.93846</v>
      </c>
      <c r="F15103" s="4">
        <f t="shared" si="1"/>
        <v>0.1200128444</v>
      </c>
      <c r="G15103" s="4">
        <f t="shared" si="2"/>
        <v>4.925784993</v>
      </c>
    </row>
    <row r="15104">
      <c r="A15104" s="1">
        <v>150.989997863769</v>
      </c>
      <c r="B15104" s="1">
        <v>400.0915</v>
      </c>
      <c r="C15104" s="1">
        <v>1.0801556</v>
      </c>
      <c r="D15104" s="1">
        <v>0.3656229</v>
      </c>
      <c r="E15104" s="1">
        <v>4.9394007</v>
      </c>
      <c r="F15104" s="4">
        <f t="shared" si="1"/>
        <v>0.1200172889</v>
      </c>
      <c r="G15104" s="4">
        <f t="shared" si="2"/>
        <v>4.926725733</v>
      </c>
    </row>
    <row r="15105">
      <c r="A15105" s="1">
        <v>150.999992370605</v>
      </c>
      <c r="B15105" s="1">
        <v>400.04196</v>
      </c>
      <c r="C15105" s="1">
        <v>1.0802089</v>
      </c>
      <c r="D15105" s="1">
        <v>0.39125922</v>
      </c>
      <c r="E15105" s="1">
        <v>4.938789</v>
      </c>
      <c r="F15105" s="4">
        <f t="shared" si="1"/>
        <v>0.1200232111</v>
      </c>
      <c r="G15105" s="4">
        <f t="shared" si="2"/>
        <v>4.926114128</v>
      </c>
    </row>
    <row r="15106">
      <c r="A15106" s="1">
        <v>151.01000213623</v>
      </c>
      <c r="B15106" s="1">
        <v>400.12576</v>
      </c>
      <c r="C15106" s="1">
        <v>1.0805554</v>
      </c>
      <c r="D15106" s="1">
        <v>0.10681804</v>
      </c>
      <c r="E15106" s="1">
        <v>4.9398236</v>
      </c>
      <c r="F15106" s="4">
        <f t="shared" si="1"/>
        <v>0.1200617111</v>
      </c>
      <c r="G15106" s="4">
        <f t="shared" si="2"/>
        <v>4.927148696</v>
      </c>
    </row>
    <row r="15107">
      <c r="A15107" s="1">
        <v>151.019996643066</v>
      </c>
      <c r="B15107" s="1">
        <v>400.32767</v>
      </c>
      <c r="C15107" s="1">
        <v>1.0806222</v>
      </c>
      <c r="D15107" s="1">
        <v>0.10193493</v>
      </c>
      <c r="E15107" s="1">
        <v>4.942316</v>
      </c>
      <c r="F15107" s="4">
        <f t="shared" si="1"/>
        <v>0.1200691333</v>
      </c>
      <c r="G15107" s="4">
        <f t="shared" si="2"/>
        <v>4.929641412</v>
      </c>
    </row>
    <row r="15108">
      <c r="A15108" s="1">
        <v>151.030128479003</v>
      </c>
      <c r="B15108" s="1">
        <v>400.3391</v>
      </c>
      <c r="C15108" s="1">
        <v>1.0805955</v>
      </c>
      <c r="D15108" s="1">
        <v>0.20936337</v>
      </c>
      <c r="E15108" s="1">
        <v>4.942457</v>
      </c>
      <c r="F15108" s="4">
        <f t="shared" si="1"/>
        <v>0.1200661667</v>
      </c>
      <c r="G15108" s="4">
        <f t="shared" si="2"/>
        <v>4.929782523</v>
      </c>
    </row>
    <row r="15109">
      <c r="A15109" s="1">
        <v>151.040122985839</v>
      </c>
      <c r="B15109" s="1">
        <v>400.36578</v>
      </c>
      <c r="C15109" s="1">
        <v>1.0805955</v>
      </c>
      <c r="D15109" s="1">
        <v>0.27650613</v>
      </c>
      <c r="E15109" s="1">
        <v>4.9427867</v>
      </c>
      <c r="F15109" s="4">
        <f t="shared" si="1"/>
        <v>0.1200661667</v>
      </c>
      <c r="G15109" s="4">
        <f t="shared" si="2"/>
        <v>4.930111906</v>
      </c>
    </row>
    <row r="15110">
      <c r="A15110" s="1">
        <v>151.049995422363</v>
      </c>
      <c r="B15110" s="1">
        <v>400.3067</v>
      </c>
      <c r="C15110" s="1">
        <v>1.0805955</v>
      </c>
      <c r="D15110" s="1">
        <v>0.35707745</v>
      </c>
      <c r="E15110" s="1">
        <v>4.9420576</v>
      </c>
      <c r="F15110" s="4">
        <f t="shared" si="1"/>
        <v>0.1200661667</v>
      </c>
      <c r="G15110" s="4">
        <f t="shared" si="2"/>
        <v>4.929382523</v>
      </c>
    </row>
    <row r="15111">
      <c r="A15111" s="1">
        <v>151.060005187988</v>
      </c>
      <c r="B15111" s="1">
        <v>400.24576</v>
      </c>
      <c r="C15111" s="1">
        <v>1.0805955</v>
      </c>
      <c r="D15111" s="1">
        <v>0.43764877</v>
      </c>
      <c r="E15111" s="1">
        <v>4.941305</v>
      </c>
      <c r="F15111" s="4">
        <f t="shared" si="1"/>
        <v>0.1200661667</v>
      </c>
      <c r="G15111" s="4">
        <f t="shared" si="2"/>
        <v>4.928630178</v>
      </c>
    </row>
    <row r="15112">
      <c r="A15112" s="1">
        <v>151.070121765136</v>
      </c>
      <c r="B15112" s="1">
        <v>400.2343</v>
      </c>
      <c r="C15112" s="1">
        <v>1.080742</v>
      </c>
      <c r="D15112" s="1">
        <v>0.35097358</v>
      </c>
      <c r="E15112" s="1">
        <v>4.941164</v>
      </c>
      <c r="F15112" s="4">
        <f t="shared" si="1"/>
        <v>0.1200824444</v>
      </c>
      <c r="G15112" s="4">
        <f t="shared" si="2"/>
        <v>4.928488696</v>
      </c>
    </row>
    <row r="15113">
      <c r="A15113" s="1">
        <v>151.07999420166</v>
      </c>
      <c r="B15113" s="1">
        <v>400.3067</v>
      </c>
      <c r="C15113" s="1">
        <v>1.0811553</v>
      </c>
      <c r="D15113" s="1">
        <v>-0.0018311664</v>
      </c>
      <c r="E15113" s="1">
        <v>4.9420576</v>
      </c>
      <c r="F15113" s="4">
        <f t="shared" si="1"/>
        <v>0.1201283667</v>
      </c>
      <c r="G15113" s="4">
        <f t="shared" si="2"/>
        <v>4.929382523</v>
      </c>
    </row>
    <row r="15114">
      <c r="A15114" s="1">
        <v>151.090003967285</v>
      </c>
      <c r="B15114" s="1">
        <v>400.60388</v>
      </c>
      <c r="C15114" s="1">
        <v>1.0812353</v>
      </c>
      <c r="D15114" s="1">
        <v>-0.006714277</v>
      </c>
      <c r="E15114" s="1">
        <v>4.9457264</v>
      </c>
      <c r="F15114" s="4">
        <f t="shared" si="1"/>
        <v>0.1201372556</v>
      </c>
      <c r="G15114" s="4">
        <f t="shared" si="2"/>
        <v>4.933051412</v>
      </c>
    </row>
    <row r="15115">
      <c r="A15115" s="1">
        <v>151.100120544433</v>
      </c>
      <c r="B15115" s="1">
        <v>400.62866</v>
      </c>
      <c r="C15115" s="1">
        <v>1.0812219</v>
      </c>
      <c r="D15115" s="1">
        <v>0.07385705</v>
      </c>
      <c r="E15115" s="1">
        <v>4.946032</v>
      </c>
      <c r="F15115" s="4">
        <f t="shared" si="1"/>
        <v>0.1201357667</v>
      </c>
      <c r="G15115" s="4">
        <f t="shared" si="2"/>
        <v>4.933357338</v>
      </c>
    </row>
    <row r="15116">
      <c r="A15116" s="1">
        <v>151.109992980957</v>
      </c>
      <c r="B15116" s="1">
        <v>400.6153</v>
      </c>
      <c r="C15116" s="1">
        <v>1.0812219</v>
      </c>
      <c r="D15116" s="1">
        <v>0.15442838</v>
      </c>
      <c r="E15116" s="1">
        <v>4.9458675</v>
      </c>
      <c r="F15116" s="4">
        <f t="shared" si="1"/>
        <v>0.1201357667</v>
      </c>
      <c r="G15116" s="4">
        <f t="shared" si="2"/>
        <v>4.9331924</v>
      </c>
    </row>
    <row r="15117">
      <c r="A15117" s="1">
        <v>151.120124816894</v>
      </c>
      <c r="B15117" s="1">
        <v>400.6191</v>
      </c>
      <c r="C15117" s="1">
        <v>1.0812353</v>
      </c>
      <c r="D15117" s="1">
        <v>0.2081426</v>
      </c>
      <c r="E15117" s="1">
        <v>4.9459143</v>
      </c>
      <c r="F15117" s="4">
        <f t="shared" si="1"/>
        <v>0.1201372556</v>
      </c>
      <c r="G15117" s="4">
        <f t="shared" si="2"/>
        <v>4.933239314</v>
      </c>
    </row>
    <row r="15118">
      <c r="A15118" s="1">
        <v>151.129997253417</v>
      </c>
      <c r="B15118" s="1">
        <v>400.51624</v>
      </c>
      <c r="C15118" s="1">
        <v>1.0812353</v>
      </c>
      <c r="D15118" s="1">
        <v>0.2887139</v>
      </c>
      <c r="E15118" s="1">
        <v>4.9446445</v>
      </c>
      <c r="F15118" s="4">
        <f t="shared" si="1"/>
        <v>0.1201372556</v>
      </c>
      <c r="G15118" s="4">
        <f t="shared" si="2"/>
        <v>4.931969437</v>
      </c>
    </row>
    <row r="15119">
      <c r="A15119" s="1">
        <v>151.140129089355</v>
      </c>
      <c r="B15119" s="1">
        <v>400.53723</v>
      </c>
      <c r="C15119" s="1">
        <v>1.0812485</v>
      </c>
      <c r="D15119" s="1">
        <v>0.3558567</v>
      </c>
      <c r="E15119" s="1">
        <v>4.9449034</v>
      </c>
      <c r="F15119" s="4">
        <f t="shared" si="1"/>
        <v>0.1201387222</v>
      </c>
      <c r="G15119" s="4">
        <f t="shared" si="2"/>
        <v>4.932228573</v>
      </c>
    </row>
    <row r="15120">
      <c r="A15120" s="1">
        <v>151.150001525878</v>
      </c>
      <c r="B15120" s="1">
        <v>400.41913</v>
      </c>
      <c r="C15120" s="1">
        <v>1.0812752</v>
      </c>
      <c r="D15120" s="1">
        <v>0.39492157</v>
      </c>
      <c r="E15120" s="1">
        <v>4.943445</v>
      </c>
      <c r="F15120" s="4">
        <f t="shared" si="1"/>
        <v>0.1201416889</v>
      </c>
      <c r="G15120" s="4">
        <f t="shared" si="2"/>
        <v>4.930770548</v>
      </c>
    </row>
    <row r="15121">
      <c r="A15121" s="1">
        <v>151.159996032714</v>
      </c>
      <c r="B15121" s="1">
        <v>400.40387</v>
      </c>
      <c r="C15121" s="1">
        <v>1.0813552</v>
      </c>
      <c r="D15121" s="1">
        <v>0.39125922</v>
      </c>
      <c r="E15121" s="1">
        <v>4.943257</v>
      </c>
      <c r="F15121" s="4">
        <f t="shared" si="1"/>
        <v>0.1201505778</v>
      </c>
      <c r="G15121" s="4">
        <f t="shared" si="2"/>
        <v>4.930582153</v>
      </c>
    </row>
    <row r="15122">
      <c r="A15122" s="1">
        <v>151.170127868652</v>
      </c>
      <c r="B15122" s="1">
        <v>400.4229</v>
      </c>
      <c r="C15122" s="1">
        <v>1.0814619</v>
      </c>
      <c r="D15122" s="1">
        <v>0.3607398</v>
      </c>
      <c r="E15122" s="1">
        <v>4.943492</v>
      </c>
      <c r="F15122" s="4">
        <f t="shared" si="1"/>
        <v>0.1201624333</v>
      </c>
      <c r="G15122" s="4">
        <f t="shared" si="2"/>
        <v>4.930817091</v>
      </c>
    </row>
    <row r="15123">
      <c r="A15123" s="1">
        <v>151.180000305175</v>
      </c>
      <c r="B15123" s="1">
        <v>400.42673</v>
      </c>
      <c r="C15123" s="1">
        <v>1.0815818</v>
      </c>
      <c r="D15123" s="1">
        <v>0.30214247</v>
      </c>
      <c r="E15123" s="1">
        <v>4.943539</v>
      </c>
      <c r="F15123" s="4">
        <f t="shared" si="1"/>
        <v>0.1201757556</v>
      </c>
      <c r="G15123" s="4">
        <f t="shared" si="2"/>
        <v>4.930864375</v>
      </c>
    </row>
    <row r="15124">
      <c r="A15124" s="1">
        <v>151.190132141113</v>
      </c>
      <c r="B15124" s="1">
        <v>400.55627</v>
      </c>
      <c r="C15124" s="1">
        <v>1.0816885</v>
      </c>
      <c r="D15124" s="1">
        <v>0.27162302</v>
      </c>
      <c r="E15124" s="1">
        <v>4.9451385</v>
      </c>
      <c r="F15124" s="4">
        <f t="shared" si="1"/>
        <v>0.1201876111</v>
      </c>
      <c r="G15124" s="4">
        <f t="shared" si="2"/>
        <v>4.932463635</v>
      </c>
    </row>
    <row r="15125">
      <c r="A15125" s="1">
        <v>151.200004577636</v>
      </c>
      <c r="B15125" s="1">
        <v>400.59436</v>
      </c>
      <c r="C15125" s="1">
        <v>1.0817552</v>
      </c>
      <c r="D15125" s="1">
        <v>0.2679607</v>
      </c>
      <c r="E15125" s="1">
        <v>4.9456086</v>
      </c>
      <c r="F15125" s="4">
        <f t="shared" si="1"/>
        <v>0.1201950222</v>
      </c>
      <c r="G15125" s="4">
        <f t="shared" si="2"/>
        <v>4.932933881</v>
      </c>
    </row>
    <row r="15126">
      <c r="A15126" s="1">
        <v>151.210121154785</v>
      </c>
      <c r="B15126" s="1">
        <v>400.6134</v>
      </c>
      <c r="C15126" s="1">
        <v>1.0817552</v>
      </c>
      <c r="D15126" s="1">
        <v>0.34853202</v>
      </c>
      <c r="E15126" s="1">
        <v>4.9458437</v>
      </c>
      <c r="F15126" s="4">
        <f t="shared" si="1"/>
        <v>0.1201950222</v>
      </c>
      <c r="G15126" s="4">
        <f t="shared" si="2"/>
        <v>4.933168943</v>
      </c>
    </row>
    <row r="15127">
      <c r="A15127" s="1">
        <v>151.22013092041</v>
      </c>
      <c r="B15127" s="1">
        <v>400.61722</v>
      </c>
      <c r="C15127" s="1">
        <v>1.0817552</v>
      </c>
      <c r="D15127" s="1">
        <v>0.42910334</v>
      </c>
      <c r="E15127" s="1">
        <v>4.9458904</v>
      </c>
      <c r="F15127" s="4">
        <f t="shared" si="1"/>
        <v>0.1201950222</v>
      </c>
      <c r="G15127" s="4">
        <f t="shared" si="2"/>
        <v>4.933216104</v>
      </c>
    </row>
    <row r="15128">
      <c r="A15128" s="1">
        <v>151.230003356933</v>
      </c>
      <c r="B15128" s="1">
        <v>400.55817</v>
      </c>
      <c r="C15128" s="1">
        <v>1.0820351</v>
      </c>
      <c r="D15128" s="1">
        <v>0.20325948</v>
      </c>
      <c r="E15128" s="1">
        <v>4.945162</v>
      </c>
      <c r="F15128" s="4">
        <f t="shared" si="1"/>
        <v>0.1202261222</v>
      </c>
      <c r="G15128" s="4">
        <f t="shared" si="2"/>
        <v>4.932487091</v>
      </c>
    </row>
    <row r="15129">
      <c r="A15129" s="1">
        <v>151.240119934082</v>
      </c>
      <c r="B15129" s="1">
        <v>400.83627</v>
      </c>
      <c r="C15129" s="1">
        <v>1.0823283</v>
      </c>
      <c r="D15129" s="1">
        <v>-0.022584386</v>
      </c>
      <c r="E15129" s="1">
        <v>4.9485955</v>
      </c>
      <c r="F15129" s="4">
        <f t="shared" si="1"/>
        <v>0.1202587</v>
      </c>
      <c r="G15129" s="4">
        <f t="shared" si="2"/>
        <v>4.935920425</v>
      </c>
    </row>
    <row r="15130">
      <c r="A15130" s="1">
        <v>151.250129699707</v>
      </c>
      <c r="B15130" s="1">
        <v>400.9582</v>
      </c>
      <c r="C15130" s="1">
        <v>1.0822483</v>
      </c>
      <c r="D15130" s="1">
        <v>0.13855827</v>
      </c>
      <c r="E15130" s="1">
        <v>4.9501004</v>
      </c>
      <c r="F15130" s="4">
        <f t="shared" si="1"/>
        <v>0.1202498111</v>
      </c>
      <c r="G15130" s="4">
        <f t="shared" si="2"/>
        <v>4.937425733</v>
      </c>
    </row>
    <row r="15131">
      <c r="A15131" s="1">
        <v>151.260124206542</v>
      </c>
      <c r="B15131" s="1">
        <v>400.9601</v>
      </c>
      <c r="C15131" s="1">
        <v>1.0822217</v>
      </c>
      <c r="D15131" s="1">
        <v>0.23255815</v>
      </c>
      <c r="E15131" s="1">
        <v>4.9501243</v>
      </c>
      <c r="F15131" s="4">
        <f t="shared" si="1"/>
        <v>0.1202468556</v>
      </c>
      <c r="G15131" s="4">
        <f t="shared" si="2"/>
        <v>4.93744919</v>
      </c>
    </row>
    <row r="15132">
      <c r="A15132" s="1">
        <v>151.270118713378</v>
      </c>
      <c r="B15132" s="1">
        <v>400.95056</v>
      </c>
      <c r="C15132" s="1">
        <v>1.0822217</v>
      </c>
      <c r="D15132" s="1">
        <v>0.31312945</v>
      </c>
      <c r="E15132" s="1">
        <v>4.9500065</v>
      </c>
      <c r="F15132" s="4">
        <f t="shared" si="1"/>
        <v>0.1202468556</v>
      </c>
      <c r="G15132" s="4">
        <f t="shared" si="2"/>
        <v>4.937331412</v>
      </c>
    </row>
    <row r="15133">
      <c r="A15133" s="1">
        <v>151.280128479003</v>
      </c>
      <c r="B15133" s="1">
        <v>400.82294</v>
      </c>
      <c r="C15133" s="1">
        <v>1.0822217</v>
      </c>
      <c r="D15133" s="1">
        <v>0.38027224</v>
      </c>
      <c r="E15133" s="1">
        <v>4.9484305</v>
      </c>
      <c r="F15133" s="4">
        <f t="shared" si="1"/>
        <v>0.1202468556</v>
      </c>
      <c r="G15133" s="4">
        <f t="shared" si="2"/>
        <v>4.935755857</v>
      </c>
    </row>
    <row r="15134">
      <c r="A15134" s="1">
        <v>151.290000915527</v>
      </c>
      <c r="B15134" s="1">
        <v>400.81342</v>
      </c>
      <c r="C15134" s="1">
        <v>1.0822617</v>
      </c>
      <c r="D15134" s="1">
        <v>0.43276566</v>
      </c>
      <c r="E15134" s="1">
        <v>4.948313</v>
      </c>
      <c r="F15134" s="4">
        <f t="shared" si="1"/>
        <v>0.1202513</v>
      </c>
      <c r="G15134" s="4">
        <f t="shared" si="2"/>
        <v>4.935638326</v>
      </c>
    </row>
    <row r="15135">
      <c r="A15135" s="1">
        <v>151.299995422363</v>
      </c>
      <c r="B15135" s="1">
        <v>400.78104</v>
      </c>
      <c r="C15135" s="1">
        <v>1.0826216</v>
      </c>
      <c r="D15135" s="1">
        <v>0.13489594</v>
      </c>
      <c r="E15135" s="1">
        <v>4.947913</v>
      </c>
      <c r="F15135" s="4">
        <f t="shared" si="1"/>
        <v>0.1202912889</v>
      </c>
      <c r="G15135" s="4">
        <f t="shared" si="2"/>
        <v>4.935238573</v>
      </c>
    </row>
    <row r="15136">
      <c r="A15136" s="1">
        <v>151.310005187988</v>
      </c>
      <c r="B15136" s="1">
        <v>400.92007</v>
      </c>
      <c r="C15136" s="1">
        <v>1.0827549</v>
      </c>
      <c r="D15136" s="1">
        <v>0.048220716</v>
      </c>
      <c r="E15136" s="1">
        <v>4.94963</v>
      </c>
      <c r="F15136" s="4">
        <f t="shared" si="1"/>
        <v>0.1203061</v>
      </c>
      <c r="G15136" s="4">
        <f t="shared" si="2"/>
        <v>4.936954993</v>
      </c>
    </row>
    <row r="15137">
      <c r="A15137" s="1">
        <v>151.320121765136</v>
      </c>
      <c r="B15137" s="1">
        <v>401.0763</v>
      </c>
      <c r="C15137" s="1">
        <v>1.0827149</v>
      </c>
      <c r="D15137" s="1">
        <v>0.16907771</v>
      </c>
      <c r="E15137" s="1">
        <v>4.9515586</v>
      </c>
      <c r="F15137" s="4">
        <f t="shared" si="1"/>
        <v>0.1203016556</v>
      </c>
      <c r="G15137" s="4">
        <f t="shared" si="2"/>
        <v>4.938883758</v>
      </c>
    </row>
    <row r="15138">
      <c r="A15138" s="1">
        <v>151.330131530761</v>
      </c>
      <c r="B15138" s="1">
        <v>401.01532</v>
      </c>
      <c r="C15138" s="1">
        <v>1.0827283</v>
      </c>
      <c r="D15138" s="1">
        <v>0.23622048</v>
      </c>
      <c r="E15138" s="1">
        <v>4.9508057</v>
      </c>
      <c r="F15138" s="4">
        <f t="shared" si="1"/>
        <v>0.1203031444</v>
      </c>
      <c r="G15138" s="4">
        <f t="shared" si="2"/>
        <v>4.938130919</v>
      </c>
    </row>
    <row r="15139">
      <c r="A15139" s="1">
        <v>151.340003967285</v>
      </c>
      <c r="B15139" s="1">
        <v>401.042</v>
      </c>
      <c r="C15139" s="1">
        <v>1.0827283</v>
      </c>
      <c r="D15139" s="1">
        <v>0.30336323</v>
      </c>
      <c r="E15139" s="1">
        <v>4.951135</v>
      </c>
      <c r="F15139" s="4">
        <f t="shared" si="1"/>
        <v>0.1203031444</v>
      </c>
      <c r="G15139" s="4">
        <f t="shared" si="2"/>
        <v>4.938460301</v>
      </c>
    </row>
    <row r="15140">
      <c r="A15140" s="1">
        <v>151.349998474121</v>
      </c>
      <c r="B15140" s="1">
        <v>400.9582</v>
      </c>
      <c r="C15140" s="1">
        <v>1.0827283</v>
      </c>
      <c r="D15140" s="1">
        <v>0.38393456</v>
      </c>
      <c r="E15140" s="1">
        <v>4.9501004</v>
      </c>
      <c r="F15140" s="4">
        <f t="shared" si="1"/>
        <v>0.1203031444</v>
      </c>
      <c r="G15140" s="4">
        <f t="shared" si="2"/>
        <v>4.937425733</v>
      </c>
    </row>
    <row r="15141">
      <c r="A15141" s="1">
        <v>151.360130310058</v>
      </c>
      <c r="B15141" s="1">
        <v>400.87436</v>
      </c>
      <c r="C15141" s="1">
        <v>1.0827549</v>
      </c>
      <c r="D15141" s="1">
        <v>0.436428</v>
      </c>
      <c r="E15141" s="1">
        <v>4.9490657</v>
      </c>
      <c r="F15141" s="4">
        <f t="shared" si="1"/>
        <v>0.1203061</v>
      </c>
      <c r="G15141" s="4">
        <f t="shared" si="2"/>
        <v>4.936390672</v>
      </c>
    </row>
    <row r="15142">
      <c r="A15142" s="1">
        <v>151.370002746582</v>
      </c>
      <c r="B15142" s="1">
        <v>400.93912</v>
      </c>
      <c r="C15142" s="1">
        <v>1.0831549</v>
      </c>
      <c r="D15142" s="1">
        <v>0.095831044</v>
      </c>
      <c r="E15142" s="1">
        <v>4.949865</v>
      </c>
      <c r="F15142" s="4">
        <f t="shared" si="1"/>
        <v>0.1203505444</v>
      </c>
      <c r="G15142" s="4">
        <f t="shared" si="2"/>
        <v>4.937190178</v>
      </c>
    </row>
    <row r="15143">
      <c r="A15143" s="1">
        <v>151.38011932373</v>
      </c>
      <c r="B15143" s="1">
        <v>401.122</v>
      </c>
      <c r="C15143" s="1">
        <v>1.0833415</v>
      </c>
      <c r="D15143" s="1">
        <v>-0.03112983</v>
      </c>
      <c r="E15143" s="1">
        <v>4.9521227</v>
      </c>
      <c r="F15143" s="4">
        <f t="shared" si="1"/>
        <v>0.1203712778</v>
      </c>
      <c r="G15143" s="4">
        <f t="shared" si="2"/>
        <v>4.939447956</v>
      </c>
    </row>
    <row r="15144">
      <c r="A15144" s="1">
        <v>151.390007019042</v>
      </c>
      <c r="B15144" s="1">
        <v>401.30676</v>
      </c>
      <c r="C15144" s="1">
        <v>1.0833148</v>
      </c>
      <c r="D15144" s="1">
        <v>0.06287005</v>
      </c>
      <c r="E15144" s="1">
        <v>4.954404</v>
      </c>
      <c r="F15144" s="4">
        <f t="shared" si="1"/>
        <v>0.1203683111</v>
      </c>
      <c r="G15144" s="4">
        <f t="shared" si="2"/>
        <v>4.941728943</v>
      </c>
    </row>
    <row r="15145">
      <c r="A15145" s="1">
        <v>151.400001525878</v>
      </c>
      <c r="B15145" s="1">
        <v>401.24203</v>
      </c>
      <c r="C15145" s="1">
        <v>1.0833148</v>
      </c>
      <c r="D15145" s="1">
        <v>0.14344138</v>
      </c>
      <c r="E15145" s="1">
        <v>4.9536047</v>
      </c>
      <c r="F15145" s="4">
        <f t="shared" si="1"/>
        <v>0.1203683111</v>
      </c>
      <c r="G15145" s="4">
        <f t="shared" si="2"/>
        <v>4.940929807</v>
      </c>
    </row>
    <row r="15146">
      <c r="A15146" s="1">
        <v>151.410118103027</v>
      </c>
      <c r="B15146" s="1">
        <v>401.23056</v>
      </c>
      <c r="C15146" s="1">
        <v>1.0833148</v>
      </c>
      <c r="D15146" s="1">
        <v>0.2240127</v>
      </c>
      <c r="E15146" s="1">
        <v>4.953463</v>
      </c>
      <c r="F15146" s="4">
        <f t="shared" si="1"/>
        <v>0.1203683111</v>
      </c>
      <c r="G15146" s="4">
        <f t="shared" si="2"/>
        <v>4.940788202</v>
      </c>
    </row>
    <row r="15147">
      <c r="A15147" s="1">
        <v>151.420005798339</v>
      </c>
      <c r="B15147" s="1">
        <v>401.1925</v>
      </c>
      <c r="C15147" s="1">
        <v>1.0833415</v>
      </c>
      <c r="D15147" s="1">
        <v>0.2618568</v>
      </c>
      <c r="E15147" s="1">
        <v>4.952993</v>
      </c>
      <c r="F15147" s="4">
        <f t="shared" si="1"/>
        <v>0.1203712778</v>
      </c>
      <c r="G15147" s="4">
        <f t="shared" si="2"/>
        <v>4.940318326</v>
      </c>
    </row>
    <row r="15148">
      <c r="A15148" s="1">
        <v>151.430000305175</v>
      </c>
      <c r="B15148" s="1">
        <v>401.0858</v>
      </c>
      <c r="C15148" s="1">
        <v>1.0833682</v>
      </c>
      <c r="D15148" s="1">
        <v>0.31435025</v>
      </c>
      <c r="E15148" s="1">
        <v>4.951676</v>
      </c>
      <c r="F15148" s="4">
        <f t="shared" si="1"/>
        <v>0.1203742444</v>
      </c>
      <c r="G15148" s="4">
        <f t="shared" si="2"/>
        <v>4.939001042</v>
      </c>
    </row>
    <row r="15149">
      <c r="A15149" s="1">
        <v>151.440132141113</v>
      </c>
      <c r="B15149" s="1">
        <v>401.10107</v>
      </c>
      <c r="C15149" s="1">
        <v>1.0834215</v>
      </c>
      <c r="D15149" s="1">
        <v>0.32533723</v>
      </c>
      <c r="E15149" s="1">
        <v>4.9518642</v>
      </c>
      <c r="F15149" s="4">
        <f t="shared" si="1"/>
        <v>0.1203801667</v>
      </c>
      <c r="G15149" s="4">
        <f t="shared" si="2"/>
        <v>4.93918956</v>
      </c>
    </row>
    <row r="15150">
      <c r="A15150" s="1">
        <v>151.450126647949</v>
      </c>
      <c r="B15150" s="1">
        <v>401.08197</v>
      </c>
      <c r="C15150" s="1">
        <v>1.0835814</v>
      </c>
      <c r="D15150" s="1">
        <v>0.25331137</v>
      </c>
      <c r="E15150" s="1">
        <v>4.9516287</v>
      </c>
      <c r="F15150" s="4">
        <f t="shared" si="1"/>
        <v>0.1203979333</v>
      </c>
      <c r="G15150" s="4">
        <f t="shared" si="2"/>
        <v>4.938953758</v>
      </c>
    </row>
    <row r="15151">
      <c r="A15151" s="1">
        <v>151.460121154785</v>
      </c>
      <c r="B15151" s="1">
        <v>401.09344</v>
      </c>
      <c r="C15151" s="1">
        <v>1.0837147</v>
      </c>
      <c r="D15151" s="1">
        <v>0.18006471</v>
      </c>
      <c r="E15151" s="1">
        <v>4.95177</v>
      </c>
      <c r="F15151" s="4">
        <f t="shared" si="1"/>
        <v>0.1204127444</v>
      </c>
      <c r="G15151" s="4">
        <f t="shared" si="2"/>
        <v>4.939095363</v>
      </c>
    </row>
    <row r="15152">
      <c r="A15152" s="1">
        <v>151.469993591308</v>
      </c>
      <c r="B15152" s="1">
        <v>401.2039</v>
      </c>
      <c r="C15152" s="1">
        <v>1.0837414</v>
      </c>
      <c r="D15152" s="1">
        <v>0.22035037</v>
      </c>
      <c r="E15152" s="1">
        <v>4.9531336</v>
      </c>
      <c r="F15152" s="4">
        <f t="shared" si="1"/>
        <v>0.1204157111</v>
      </c>
      <c r="G15152" s="4">
        <f t="shared" si="2"/>
        <v>4.940459067</v>
      </c>
    </row>
    <row r="15153">
      <c r="A15153" s="1">
        <v>151.480125427246</v>
      </c>
      <c r="B15153" s="1">
        <v>401.17154</v>
      </c>
      <c r="C15153" s="1">
        <v>1.0837414</v>
      </c>
      <c r="D15153" s="1">
        <v>0.30092168</v>
      </c>
      <c r="E15153" s="1">
        <v>4.9527345</v>
      </c>
      <c r="F15153" s="4">
        <f t="shared" si="1"/>
        <v>0.1204157111</v>
      </c>
      <c r="G15153" s="4">
        <f t="shared" si="2"/>
        <v>4.94005956</v>
      </c>
    </row>
    <row r="15154">
      <c r="A15154" s="1">
        <v>151.489997863769</v>
      </c>
      <c r="B15154" s="1">
        <v>401.18484</v>
      </c>
      <c r="C15154" s="1">
        <v>1.083768</v>
      </c>
      <c r="D15154" s="1">
        <v>0.3546359</v>
      </c>
      <c r="E15154" s="1">
        <v>4.9528985</v>
      </c>
      <c r="F15154" s="4">
        <f t="shared" si="1"/>
        <v>0.1204186667</v>
      </c>
      <c r="G15154" s="4">
        <f t="shared" si="2"/>
        <v>4.940223758</v>
      </c>
    </row>
    <row r="15155">
      <c r="A15155" s="1">
        <v>151.499992370605</v>
      </c>
      <c r="B15155" s="1">
        <v>401.1315</v>
      </c>
      <c r="C15155" s="1">
        <v>1.083808</v>
      </c>
      <c r="D15155" s="1">
        <v>0.38027224</v>
      </c>
      <c r="E15155" s="1">
        <v>4.95224</v>
      </c>
      <c r="F15155" s="4">
        <f t="shared" si="1"/>
        <v>0.1204231111</v>
      </c>
      <c r="G15155" s="4">
        <f t="shared" si="2"/>
        <v>4.93956524</v>
      </c>
    </row>
    <row r="15156">
      <c r="A15156" s="1">
        <v>151.510124206542</v>
      </c>
      <c r="B15156" s="1">
        <v>401.1315</v>
      </c>
      <c r="C15156" s="1">
        <v>1.083848</v>
      </c>
      <c r="D15156" s="1">
        <v>0.41933712</v>
      </c>
      <c r="E15156" s="1">
        <v>4.95224</v>
      </c>
      <c r="F15156" s="4">
        <f t="shared" si="1"/>
        <v>0.1204275556</v>
      </c>
      <c r="G15156" s="4">
        <f t="shared" si="2"/>
        <v>4.93956524</v>
      </c>
    </row>
    <row r="15157">
      <c r="A15157" s="1">
        <v>151.520118713378</v>
      </c>
      <c r="B15157" s="1">
        <v>401.12582</v>
      </c>
      <c r="C15157" s="1">
        <v>1.0839013</v>
      </c>
      <c r="D15157" s="1">
        <v>0.42910334</v>
      </c>
      <c r="E15157" s="1">
        <v>4.95217</v>
      </c>
      <c r="F15157" s="4">
        <f t="shared" si="1"/>
        <v>0.1204334778</v>
      </c>
      <c r="G15157" s="4">
        <f t="shared" si="2"/>
        <v>4.939495116</v>
      </c>
    </row>
    <row r="15158">
      <c r="A15158" s="1">
        <v>151.530128479003</v>
      </c>
      <c r="B15158" s="1">
        <v>401.1125</v>
      </c>
      <c r="C15158" s="1">
        <v>1.084248</v>
      </c>
      <c r="D15158" s="1">
        <v>0.17274004</v>
      </c>
      <c r="E15158" s="1">
        <v>4.952005</v>
      </c>
      <c r="F15158" s="4">
        <f t="shared" si="1"/>
        <v>0.120472</v>
      </c>
      <c r="G15158" s="4">
        <f t="shared" si="2"/>
        <v>4.939330672</v>
      </c>
    </row>
    <row r="15159">
      <c r="A15159" s="1">
        <v>151.540122985839</v>
      </c>
      <c r="B15159" s="1">
        <v>401.40393</v>
      </c>
      <c r="C15159" s="1">
        <v>1.0843946</v>
      </c>
      <c r="D15159" s="1">
        <v>0.07141549</v>
      </c>
      <c r="E15159" s="1">
        <v>4.955603</v>
      </c>
      <c r="F15159" s="4">
        <f t="shared" si="1"/>
        <v>0.1204882889</v>
      </c>
      <c r="G15159" s="4">
        <f t="shared" si="2"/>
        <v>4.942928573</v>
      </c>
    </row>
    <row r="15160">
      <c r="A15160" s="1">
        <v>151.550117492675</v>
      </c>
      <c r="B15160" s="1">
        <v>401.42868</v>
      </c>
      <c r="C15160" s="1">
        <v>1.0843146</v>
      </c>
      <c r="D15160" s="1">
        <v>0.21912959</v>
      </c>
      <c r="E15160" s="1">
        <v>4.9559093</v>
      </c>
      <c r="F15160" s="4">
        <f t="shared" si="1"/>
        <v>0.1204794</v>
      </c>
      <c r="G15160" s="4">
        <f t="shared" si="2"/>
        <v>4.943234128</v>
      </c>
    </row>
    <row r="15161">
      <c r="A15161" s="1">
        <v>151.560005187988</v>
      </c>
      <c r="B15161" s="1">
        <v>401.45346</v>
      </c>
      <c r="C15161" s="1">
        <v>1.0843012</v>
      </c>
      <c r="D15161" s="1">
        <v>0.31312945</v>
      </c>
      <c r="E15161" s="1">
        <v>4.956215</v>
      </c>
      <c r="F15161" s="4">
        <f t="shared" si="1"/>
        <v>0.1204779111</v>
      </c>
      <c r="G15161" s="4">
        <f t="shared" si="2"/>
        <v>4.943540054</v>
      </c>
    </row>
    <row r="15162">
      <c r="A15162" s="1">
        <v>151.570121765136</v>
      </c>
      <c r="B15162" s="1">
        <v>401.4439</v>
      </c>
      <c r="C15162" s="1">
        <v>1.0843012</v>
      </c>
      <c r="D15162" s="1">
        <v>0.39370078</v>
      </c>
      <c r="E15162" s="1">
        <v>4.956097</v>
      </c>
      <c r="F15162" s="4">
        <f t="shared" si="1"/>
        <v>0.1204779111</v>
      </c>
      <c r="G15162" s="4">
        <f t="shared" si="2"/>
        <v>4.94342203</v>
      </c>
    </row>
    <row r="15163">
      <c r="A15163" s="1">
        <v>151.57999420166</v>
      </c>
      <c r="B15163" s="1">
        <v>401.3563</v>
      </c>
      <c r="C15163" s="1">
        <v>1.0843679</v>
      </c>
      <c r="D15163" s="1">
        <v>0.39125922</v>
      </c>
      <c r="E15163" s="1">
        <v>4.9550157</v>
      </c>
      <c r="F15163" s="4">
        <f t="shared" si="1"/>
        <v>0.1204853222</v>
      </c>
      <c r="G15163" s="4">
        <f t="shared" si="2"/>
        <v>4.942340548</v>
      </c>
    </row>
    <row r="15164">
      <c r="A15164" s="1">
        <v>151.590003967285</v>
      </c>
      <c r="B15164" s="1">
        <v>401.46487</v>
      </c>
      <c r="C15164" s="1">
        <v>1.0847411</v>
      </c>
      <c r="D15164" s="1">
        <v>0.07874016</v>
      </c>
      <c r="E15164" s="1">
        <v>4.9563556</v>
      </c>
      <c r="F15164" s="4">
        <f t="shared" si="1"/>
        <v>0.1205267889</v>
      </c>
      <c r="G15164" s="4">
        <f t="shared" si="2"/>
        <v>4.943680919</v>
      </c>
    </row>
    <row r="15165">
      <c r="A15165" s="1">
        <v>151.599998474121</v>
      </c>
      <c r="B15165" s="1">
        <v>401.58868</v>
      </c>
      <c r="C15165" s="1">
        <v>1.0848078</v>
      </c>
      <c r="D15165" s="1">
        <v>0.0762986</v>
      </c>
      <c r="E15165" s="1">
        <v>4.9578843</v>
      </c>
      <c r="F15165" s="4">
        <f t="shared" si="1"/>
        <v>0.1205342</v>
      </c>
      <c r="G15165" s="4">
        <f t="shared" si="2"/>
        <v>4.945209437</v>
      </c>
    </row>
    <row r="15166">
      <c r="A15166" s="1">
        <v>151.609992980957</v>
      </c>
      <c r="B15166" s="1">
        <v>401.663</v>
      </c>
      <c r="C15166" s="1">
        <v>1.084781</v>
      </c>
      <c r="D15166" s="1">
        <v>0.18372704</v>
      </c>
      <c r="E15166" s="1">
        <v>4.9588017</v>
      </c>
      <c r="F15166" s="4">
        <f t="shared" si="1"/>
        <v>0.1205312222</v>
      </c>
      <c r="G15166" s="4">
        <f t="shared" si="2"/>
        <v>4.946126968</v>
      </c>
    </row>
    <row r="15167">
      <c r="A15167" s="1">
        <v>151.620002746582</v>
      </c>
      <c r="B15167" s="1">
        <v>401.66107</v>
      </c>
      <c r="C15167" s="1">
        <v>1.084781</v>
      </c>
      <c r="D15167" s="1">
        <v>0.26429835</v>
      </c>
      <c r="E15167" s="1">
        <v>4.958778</v>
      </c>
      <c r="F15167" s="4">
        <f t="shared" si="1"/>
        <v>0.1205312222</v>
      </c>
      <c r="G15167" s="4">
        <f t="shared" si="2"/>
        <v>4.946103141</v>
      </c>
    </row>
    <row r="15168">
      <c r="A15168" s="1">
        <v>151.629997253417</v>
      </c>
      <c r="B15168" s="1">
        <v>401.58868</v>
      </c>
      <c r="C15168" s="1">
        <v>1.084781</v>
      </c>
      <c r="D15168" s="1">
        <v>0.33144113</v>
      </c>
      <c r="E15168" s="1">
        <v>4.9578843</v>
      </c>
      <c r="F15168" s="4">
        <f t="shared" si="1"/>
        <v>0.1205312222</v>
      </c>
      <c r="G15168" s="4">
        <f t="shared" si="2"/>
        <v>4.945209437</v>
      </c>
    </row>
    <row r="15169">
      <c r="A15169" s="1">
        <v>151.640129089355</v>
      </c>
      <c r="B15169" s="1">
        <v>401.58105</v>
      </c>
      <c r="C15169" s="1">
        <v>1.084781</v>
      </c>
      <c r="D15169" s="1">
        <v>0.41201246</v>
      </c>
      <c r="E15169" s="1">
        <v>4.95779</v>
      </c>
      <c r="F15169" s="4">
        <f t="shared" si="1"/>
        <v>0.1205312222</v>
      </c>
      <c r="G15169" s="4">
        <f t="shared" si="2"/>
        <v>4.94511524</v>
      </c>
    </row>
    <row r="15170">
      <c r="A15170" s="1">
        <v>151.650123596191</v>
      </c>
      <c r="B15170" s="1">
        <v>401.5106</v>
      </c>
      <c r="C15170" s="1">
        <v>1.0849544</v>
      </c>
      <c r="D15170" s="1">
        <v>0.3106879</v>
      </c>
      <c r="E15170" s="1">
        <v>4.95692</v>
      </c>
      <c r="F15170" s="4">
        <f t="shared" si="1"/>
        <v>0.1205504889</v>
      </c>
      <c r="G15170" s="4">
        <f t="shared" si="2"/>
        <v>4.944245486</v>
      </c>
    </row>
    <row r="15171">
      <c r="A15171" s="1">
        <v>151.659996032714</v>
      </c>
      <c r="B15171" s="1">
        <v>401.64203</v>
      </c>
      <c r="C15171" s="1">
        <v>1.085341</v>
      </c>
      <c r="D15171" s="1">
        <v>-0.028688274</v>
      </c>
      <c r="E15171" s="1">
        <v>4.9585433</v>
      </c>
      <c r="F15171" s="4">
        <f t="shared" si="1"/>
        <v>0.1205934444</v>
      </c>
      <c r="G15171" s="4">
        <f t="shared" si="2"/>
        <v>4.945868079</v>
      </c>
    </row>
    <row r="15172">
      <c r="A15172" s="1">
        <v>151.670005798339</v>
      </c>
      <c r="B15172" s="1">
        <v>401.81726</v>
      </c>
      <c r="C15172" s="1">
        <v>1.0853543</v>
      </c>
      <c r="D15172" s="1">
        <v>0.03601294</v>
      </c>
      <c r="E15172" s="1">
        <v>4.960706</v>
      </c>
      <c r="F15172" s="4">
        <f t="shared" si="1"/>
        <v>0.1205949222</v>
      </c>
      <c r="G15172" s="4">
        <f t="shared" si="2"/>
        <v>4.948031412</v>
      </c>
    </row>
    <row r="15173">
      <c r="A15173" s="1">
        <v>151.680000305175</v>
      </c>
      <c r="B15173" s="1">
        <v>401.80396</v>
      </c>
      <c r="C15173" s="1">
        <v>1.0853276</v>
      </c>
      <c r="D15173" s="1">
        <v>0.13001283</v>
      </c>
      <c r="E15173" s="1">
        <v>4.9605417</v>
      </c>
      <c r="F15173" s="4">
        <f t="shared" si="1"/>
        <v>0.1205919556</v>
      </c>
      <c r="G15173" s="4">
        <f t="shared" si="2"/>
        <v>4.947867215</v>
      </c>
    </row>
    <row r="15174">
      <c r="A15174" s="1">
        <v>151.689994812011</v>
      </c>
      <c r="B15174" s="1">
        <v>401.85156</v>
      </c>
      <c r="C15174" s="1">
        <v>1.0853276</v>
      </c>
      <c r="D15174" s="1">
        <v>0.21058415</v>
      </c>
      <c r="E15174" s="1">
        <v>4.9611297</v>
      </c>
      <c r="F15174" s="4">
        <f t="shared" si="1"/>
        <v>0.1205919556</v>
      </c>
      <c r="G15174" s="4">
        <f t="shared" si="2"/>
        <v>4.948454869</v>
      </c>
    </row>
    <row r="15175">
      <c r="A15175" s="1">
        <v>151.700126647949</v>
      </c>
      <c r="B15175" s="1">
        <v>401.77155</v>
      </c>
      <c r="C15175" s="1">
        <v>1.0853276</v>
      </c>
      <c r="D15175" s="1">
        <v>0.29115546</v>
      </c>
      <c r="E15175" s="1">
        <v>4.9601417</v>
      </c>
      <c r="F15175" s="4">
        <f t="shared" si="1"/>
        <v>0.1205919556</v>
      </c>
      <c r="G15175" s="4">
        <f t="shared" si="2"/>
        <v>4.947467091</v>
      </c>
    </row>
    <row r="15176">
      <c r="A15176" s="1">
        <v>151.709999084472</v>
      </c>
      <c r="B15176" s="1">
        <v>401.7068</v>
      </c>
      <c r="C15176" s="1">
        <v>1.085341</v>
      </c>
      <c r="D15176" s="1">
        <v>0.3436489</v>
      </c>
      <c r="E15176" s="1">
        <v>4.9593425</v>
      </c>
      <c r="F15176" s="4">
        <f t="shared" si="1"/>
        <v>0.1205934444</v>
      </c>
      <c r="G15176" s="4">
        <f t="shared" si="2"/>
        <v>4.946667709</v>
      </c>
    </row>
    <row r="15177">
      <c r="A15177" s="1">
        <v>151.72013092041</v>
      </c>
      <c r="B15177" s="1">
        <v>401.68774</v>
      </c>
      <c r="C15177" s="1">
        <v>1.085341</v>
      </c>
      <c r="D15177" s="1">
        <v>0.42422023</v>
      </c>
      <c r="E15177" s="1">
        <v>4.9591074</v>
      </c>
      <c r="F15177" s="4">
        <f t="shared" si="1"/>
        <v>0.1205934444</v>
      </c>
      <c r="G15177" s="4">
        <f t="shared" si="2"/>
        <v>4.9464324</v>
      </c>
    </row>
    <row r="15178">
      <c r="A15178" s="1">
        <v>151.730125427246</v>
      </c>
      <c r="B15178" s="1">
        <v>401.61154</v>
      </c>
      <c r="C15178" s="1">
        <v>1.0855544</v>
      </c>
      <c r="D15178" s="1">
        <v>0.28016847</v>
      </c>
      <c r="E15178" s="1">
        <v>4.9581666</v>
      </c>
      <c r="F15178" s="4">
        <f t="shared" si="1"/>
        <v>0.1206171556</v>
      </c>
      <c r="G15178" s="4">
        <f t="shared" si="2"/>
        <v>4.945491659</v>
      </c>
    </row>
    <row r="15179">
      <c r="A15179" s="1">
        <v>151.740119934082</v>
      </c>
      <c r="B15179" s="1">
        <v>401.7925</v>
      </c>
      <c r="C15179" s="1">
        <v>1.0858742</v>
      </c>
      <c r="D15179" s="1">
        <v>0.01037661</v>
      </c>
      <c r="E15179" s="1">
        <v>4.9604006</v>
      </c>
      <c r="F15179" s="4">
        <f t="shared" si="1"/>
        <v>0.1206526889</v>
      </c>
      <c r="G15179" s="4">
        <f t="shared" si="2"/>
        <v>4.947725733</v>
      </c>
    </row>
    <row r="15180">
      <c r="A15180" s="1">
        <v>151.750129699707</v>
      </c>
      <c r="B15180" s="1">
        <v>401.9087</v>
      </c>
      <c r="C15180" s="1">
        <v>1.0857942</v>
      </c>
      <c r="D15180" s="1">
        <v>0.17151926</v>
      </c>
      <c r="E15180" s="1">
        <v>4.961835</v>
      </c>
      <c r="F15180" s="4">
        <f t="shared" si="1"/>
        <v>0.1206438</v>
      </c>
      <c r="G15180" s="4">
        <f t="shared" si="2"/>
        <v>4.949160301</v>
      </c>
    </row>
    <row r="15181">
      <c r="A15181" s="1">
        <v>151.76000213623</v>
      </c>
      <c r="B15181" s="1">
        <v>401.9373</v>
      </c>
      <c r="C15181" s="1">
        <v>1.0857542</v>
      </c>
      <c r="D15181" s="1">
        <v>0.29237625</v>
      </c>
      <c r="E15181" s="1">
        <v>4.962188</v>
      </c>
      <c r="F15181" s="4">
        <f t="shared" si="1"/>
        <v>0.1206393556</v>
      </c>
      <c r="G15181" s="4">
        <f t="shared" si="2"/>
        <v>4.949513388</v>
      </c>
    </row>
    <row r="15182">
      <c r="A15182" s="1">
        <v>151.769996643066</v>
      </c>
      <c r="B15182" s="1">
        <v>401.8992</v>
      </c>
      <c r="C15182" s="1">
        <v>1.0857542</v>
      </c>
      <c r="D15182" s="1">
        <v>0.359519</v>
      </c>
      <c r="E15182" s="1">
        <v>4.9617176</v>
      </c>
      <c r="F15182" s="4">
        <f t="shared" si="1"/>
        <v>0.1206393556</v>
      </c>
      <c r="G15182" s="4">
        <f t="shared" si="2"/>
        <v>4.949043017</v>
      </c>
    </row>
    <row r="15183">
      <c r="A15183" s="1">
        <v>151.780128479003</v>
      </c>
      <c r="B15183" s="1">
        <v>401.7887</v>
      </c>
      <c r="C15183" s="1">
        <v>1.0857676</v>
      </c>
      <c r="D15183" s="1">
        <v>0.44009033</v>
      </c>
      <c r="E15183" s="1">
        <v>4.9603534</v>
      </c>
      <c r="F15183" s="4">
        <f t="shared" si="1"/>
        <v>0.1206408444</v>
      </c>
      <c r="G15183" s="4">
        <f t="shared" si="2"/>
        <v>4.94767882</v>
      </c>
    </row>
    <row r="15184">
      <c r="A15184" s="1">
        <v>151.790000915527</v>
      </c>
      <c r="B15184" s="1">
        <v>401.80396</v>
      </c>
      <c r="C15184" s="1">
        <v>1.0860609</v>
      </c>
      <c r="D15184" s="1">
        <v>0.18372704</v>
      </c>
      <c r="E15184" s="1">
        <v>4.9605417</v>
      </c>
      <c r="F15184" s="4">
        <f t="shared" si="1"/>
        <v>0.1206734333</v>
      </c>
      <c r="G15184" s="4">
        <f t="shared" si="2"/>
        <v>4.947867215</v>
      </c>
    </row>
    <row r="15185">
      <c r="A15185" s="1">
        <v>151.800117492675</v>
      </c>
      <c r="B15185" s="1">
        <v>401.91443</v>
      </c>
      <c r="C15185" s="1">
        <v>1.0861942</v>
      </c>
      <c r="D15185" s="1">
        <v>0.11170115</v>
      </c>
      <c r="E15185" s="1">
        <v>4.961906</v>
      </c>
      <c r="F15185" s="4">
        <f t="shared" si="1"/>
        <v>0.1206882444</v>
      </c>
      <c r="G15185" s="4">
        <f t="shared" si="2"/>
        <v>4.949231042</v>
      </c>
    </row>
    <row r="15186">
      <c r="A15186" s="1">
        <v>151.8101272583</v>
      </c>
      <c r="B15186" s="1">
        <v>401.96967</v>
      </c>
      <c r="C15186" s="1">
        <v>1.0861274</v>
      </c>
      <c r="D15186" s="1">
        <v>0.2728438</v>
      </c>
      <c r="E15186" s="1">
        <v>4.962588</v>
      </c>
      <c r="F15186" s="4">
        <f t="shared" si="1"/>
        <v>0.1206808222</v>
      </c>
      <c r="G15186" s="4">
        <f t="shared" si="2"/>
        <v>4.949913017</v>
      </c>
    </row>
    <row r="15187">
      <c r="A15187" s="1">
        <v>151.819999694824</v>
      </c>
      <c r="B15187" s="1">
        <v>401.96585</v>
      </c>
      <c r="C15187" s="1">
        <v>1.0861008</v>
      </c>
      <c r="D15187" s="1">
        <v>0.36684367</v>
      </c>
      <c r="E15187" s="1">
        <v>4.9625406</v>
      </c>
      <c r="F15187" s="4">
        <f t="shared" si="1"/>
        <v>0.1206778667</v>
      </c>
      <c r="G15187" s="4">
        <f t="shared" si="2"/>
        <v>4.949865857</v>
      </c>
    </row>
    <row r="15188">
      <c r="A15188" s="1">
        <v>151.82999420166</v>
      </c>
      <c r="B15188" s="1">
        <v>401.86298</v>
      </c>
      <c r="C15188" s="1">
        <v>1.0861274</v>
      </c>
      <c r="D15188" s="1">
        <v>0.41933712</v>
      </c>
      <c r="E15188" s="1">
        <v>4.9612703</v>
      </c>
      <c r="F15188" s="4">
        <f t="shared" si="1"/>
        <v>0.1206808222</v>
      </c>
      <c r="G15188" s="4">
        <f t="shared" si="2"/>
        <v>4.948595857</v>
      </c>
    </row>
    <row r="15189">
      <c r="A15189" s="1">
        <v>151.840126037597</v>
      </c>
      <c r="B15189" s="1">
        <v>401.88202</v>
      </c>
      <c r="C15189" s="1">
        <v>1.0864607</v>
      </c>
      <c r="D15189" s="1">
        <v>0.16053227</v>
      </c>
      <c r="E15189" s="1">
        <v>4.9615054</v>
      </c>
      <c r="F15189" s="4">
        <f t="shared" si="1"/>
        <v>0.1207178556</v>
      </c>
      <c r="G15189" s="4">
        <f t="shared" si="2"/>
        <v>4.948830919</v>
      </c>
    </row>
    <row r="15190">
      <c r="A15190" s="1">
        <v>151.849998474121</v>
      </c>
      <c r="B15190" s="1">
        <v>402.00586</v>
      </c>
      <c r="C15190" s="1">
        <v>1.0865539</v>
      </c>
      <c r="D15190" s="1">
        <v>0.115363486</v>
      </c>
      <c r="E15190" s="1">
        <v>4.9630346</v>
      </c>
      <c r="F15190" s="4">
        <f t="shared" si="1"/>
        <v>0.1207282111</v>
      </c>
      <c r="G15190" s="4">
        <f t="shared" si="2"/>
        <v>4.950359807</v>
      </c>
    </row>
    <row r="15191">
      <c r="A15191" s="1">
        <v>151.860130310058</v>
      </c>
      <c r="B15191" s="1">
        <v>402.03442</v>
      </c>
      <c r="C15191" s="1">
        <v>1.0865006</v>
      </c>
      <c r="D15191" s="1">
        <v>0.24964903</v>
      </c>
      <c r="E15191" s="1">
        <v>4.9633875</v>
      </c>
      <c r="F15191" s="4">
        <f t="shared" si="1"/>
        <v>0.1207222889</v>
      </c>
      <c r="G15191" s="4">
        <f t="shared" si="2"/>
        <v>4.9507124</v>
      </c>
    </row>
    <row r="15192">
      <c r="A15192" s="1">
        <v>151.870002746582</v>
      </c>
      <c r="B15192" s="1">
        <v>402.04584</v>
      </c>
      <c r="C15192" s="1">
        <v>1.0865006</v>
      </c>
      <c r="D15192" s="1">
        <v>0.3167918</v>
      </c>
      <c r="E15192" s="1">
        <v>4.963528</v>
      </c>
      <c r="F15192" s="4">
        <f t="shared" si="1"/>
        <v>0.1207222889</v>
      </c>
      <c r="G15192" s="4">
        <f t="shared" si="2"/>
        <v>4.950853388</v>
      </c>
    </row>
    <row r="15193">
      <c r="A15193" s="1">
        <v>151.879997253417</v>
      </c>
      <c r="B15193" s="1">
        <v>401.96967</v>
      </c>
      <c r="C15193" s="1">
        <v>1.0865006</v>
      </c>
      <c r="D15193" s="1">
        <v>0.39736313</v>
      </c>
      <c r="E15193" s="1">
        <v>4.962588</v>
      </c>
      <c r="F15193" s="4">
        <f t="shared" si="1"/>
        <v>0.1207222889</v>
      </c>
      <c r="G15193" s="4">
        <f t="shared" si="2"/>
        <v>4.949913017</v>
      </c>
    </row>
    <row r="15194">
      <c r="A15194" s="1">
        <v>151.890129089355</v>
      </c>
      <c r="B15194" s="1">
        <v>401.95633</v>
      </c>
      <c r="C15194" s="1">
        <v>1.0866073</v>
      </c>
      <c r="D15194" s="1">
        <v>0.39370078</v>
      </c>
      <c r="E15194" s="1">
        <v>4.962423</v>
      </c>
      <c r="F15194" s="4">
        <f t="shared" si="1"/>
        <v>0.1207341444</v>
      </c>
      <c r="G15194" s="4">
        <f t="shared" si="2"/>
        <v>4.949748326</v>
      </c>
    </row>
    <row r="15195">
      <c r="A15195" s="1">
        <v>151.900001525878</v>
      </c>
      <c r="B15195" s="1">
        <v>402.00967</v>
      </c>
      <c r="C15195" s="1">
        <v>1.0869806</v>
      </c>
      <c r="D15195" s="1">
        <v>0.04089605</v>
      </c>
      <c r="E15195" s="1">
        <v>4.9630814</v>
      </c>
      <c r="F15195" s="4">
        <f t="shared" si="1"/>
        <v>0.1207756222</v>
      </c>
      <c r="G15195" s="4">
        <f t="shared" si="2"/>
        <v>4.950406844</v>
      </c>
    </row>
    <row r="15196">
      <c r="A15196" s="1">
        <v>151.910118103027</v>
      </c>
      <c r="B15196" s="1">
        <v>402.21347</v>
      </c>
      <c r="C15196" s="1">
        <v>1.087034</v>
      </c>
      <c r="D15196" s="1">
        <v>0.064090826</v>
      </c>
      <c r="E15196" s="1">
        <v>4.9655976</v>
      </c>
      <c r="F15196" s="4">
        <f t="shared" si="1"/>
        <v>0.1207815556</v>
      </c>
      <c r="G15196" s="4">
        <f t="shared" si="2"/>
        <v>4.952922894</v>
      </c>
    </row>
    <row r="15197">
      <c r="A15197" s="1">
        <v>151.920005798339</v>
      </c>
      <c r="B15197" s="1">
        <v>402.28394</v>
      </c>
      <c r="C15197" s="1">
        <v>1.0870073</v>
      </c>
      <c r="D15197" s="1">
        <v>0.17151926</v>
      </c>
      <c r="E15197" s="1">
        <v>4.966468</v>
      </c>
      <c r="F15197" s="4">
        <f t="shared" si="1"/>
        <v>0.1207785889</v>
      </c>
      <c r="G15197" s="4">
        <f t="shared" si="2"/>
        <v>4.953792894</v>
      </c>
    </row>
    <row r="15198">
      <c r="A15198" s="1">
        <v>151.930122375488</v>
      </c>
      <c r="B15198" s="1">
        <v>402.22302</v>
      </c>
      <c r="C15198" s="1">
        <v>1.0870073</v>
      </c>
      <c r="D15198" s="1">
        <v>0.23866203</v>
      </c>
      <c r="E15198" s="1">
        <v>4.9657154</v>
      </c>
      <c r="F15198" s="4">
        <f t="shared" si="1"/>
        <v>0.1207785889</v>
      </c>
      <c r="G15198" s="4">
        <f t="shared" si="2"/>
        <v>4.953040795</v>
      </c>
    </row>
    <row r="15199">
      <c r="A15199" s="1">
        <v>151.939994812011</v>
      </c>
      <c r="B15199" s="1">
        <v>402.22873</v>
      </c>
      <c r="C15199" s="1">
        <v>1.0870073</v>
      </c>
      <c r="D15199" s="1">
        <v>0.31923336</v>
      </c>
      <c r="E15199" s="1">
        <v>4.965786</v>
      </c>
      <c r="F15199" s="4">
        <f t="shared" si="1"/>
        <v>0.1207785889</v>
      </c>
      <c r="G15199" s="4">
        <f t="shared" si="2"/>
        <v>4.953111289</v>
      </c>
    </row>
    <row r="15200">
      <c r="A15200" s="1">
        <v>151.950126647949</v>
      </c>
      <c r="B15200" s="1">
        <v>402.1373</v>
      </c>
      <c r="C15200" s="1">
        <v>1.0870205</v>
      </c>
      <c r="D15200" s="1">
        <v>0.37172678</v>
      </c>
      <c r="E15200" s="1">
        <v>4.9646573</v>
      </c>
      <c r="F15200" s="4">
        <f t="shared" si="1"/>
        <v>0.1207800556</v>
      </c>
      <c r="G15200" s="4">
        <f t="shared" si="2"/>
        <v>4.951982523</v>
      </c>
    </row>
    <row r="15201">
      <c r="A15201" s="1">
        <v>151.960121154785</v>
      </c>
      <c r="B15201" s="1">
        <v>402.08206</v>
      </c>
      <c r="C15201" s="1">
        <v>1.0870472</v>
      </c>
      <c r="D15201" s="1">
        <v>0.43886957</v>
      </c>
      <c r="E15201" s="1">
        <v>4.9639754</v>
      </c>
      <c r="F15201" s="4">
        <f t="shared" si="1"/>
        <v>0.1207830222</v>
      </c>
      <c r="G15201" s="4">
        <f t="shared" si="2"/>
        <v>4.951300548</v>
      </c>
    </row>
    <row r="15202">
      <c r="A15202" s="1">
        <v>151.97013092041</v>
      </c>
      <c r="B15202" s="1">
        <v>402.13922</v>
      </c>
      <c r="C15202" s="1">
        <v>1.0874338</v>
      </c>
      <c r="D15202" s="1">
        <v>0.11414271</v>
      </c>
      <c r="E15202" s="1">
        <v>4.9646807</v>
      </c>
      <c r="F15202" s="4">
        <f t="shared" si="1"/>
        <v>0.1208259778</v>
      </c>
      <c r="G15202" s="4">
        <f t="shared" si="2"/>
        <v>4.952006227</v>
      </c>
    </row>
    <row r="15203">
      <c r="A15203" s="1">
        <v>151.980003356933</v>
      </c>
      <c r="B15203" s="1">
        <v>402.28967</v>
      </c>
      <c r="C15203" s="1">
        <v>1.0875138</v>
      </c>
      <c r="D15203" s="1">
        <v>0.08118171</v>
      </c>
      <c r="E15203" s="1">
        <v>4.9665384</v>
      </c>
      <c r="F15203" s="4">
        <f t="shared" si="1"/>
        <v>0.1208348667</v>
      </c>
      <c r="G15203" s="4">
        <f t="shared" si="2"/>
        <v>4.953863635</v>
      </c>
    </row>
    <row r="15204">
      <c r="A15204" s="1">
        <v>151.990119934082</v>
      </c>
      <c r="B15204" s="1">
        <v>402.38873</v>
      </c>
      <c r="C15204" s="1">
        <v>1.0874472</v>
      </c>
      <c r="D15204" s="1">
        <v>0.22889581</v>
      </c>
      <c r="E15204" s="1">
        <v>4.9677615</v>
      </c>
      <c r="F15204" s="4">
        <f t="shared" si="1"/>
        <v>0.1208274667</v>
      </c>
      <c r="G15204" s="4">
        <f t="shared" si="2"/>
        <v>4.955086598</v>
      </c>
    </row>
    <row r="15205">
      <c r="A15205" s="1">
        <v>152.000129699707</v>
      </c>
      <c r="B15205" s="1">
        <v>402.36206</v>
      </c>
      <c r="C15205" s="1">
        <v>1.0874472</v>
      </c>
      <c r="D15205" s="1">
        <v>0.30946714</v>
      </c>
      <c r="E15205" s="1">
        <v>4.967432</v>
      </c>
      <c r="F15205" s="4">
        <f t="shared" si="1"/>
        <v>0.1208274667</v>
      </c>
      <c r="G15205" s="4">
        <f t="shared" si="2"/>
        <v>4.954757338</v>
      </c>
    </row>
    <row r="15206">
      <c r="A15206" s="1">
        <v>152.01000213623</v>
      </c>
      <c r="B15206" s="1">
        <v>402.2954</v>
      </c>
      <c r="C15206" s="1">
        <v>1.0874605</v>
      </c>
      <c r="D15206" s="1">
        <v>0.36196056</v>
      </c>
      <c r="E15206" s="1">
        <v>4.966609</v>
      </c>
      <c r="F15206" s="4">
        <f t="shared" si="1"/>
        <v>0.1208289444</v>
      </c>
      <c r="G15206" s="4">
        <f t="shared" si="2"/>
        <v>4.953934375</v>
      </c>
    </row>
    <row r="15207">
      <c r="A15207" s="1">
        <v>152.020118713378</v>
      </c>
      <c r="B15207" s="1">
        <v>402.24014</v>
      </c>
      <c r="C15207" s="1">
        <v>1.0874605</v>
      </c>
      <c r="D15207" s="1">
        <v>0.44253188</v>
      </c>
      <c r="E15207" s="1">
        <v>4.9659266</v>
      </c>
      <c r="F15207" s="4">
        <f t="shared" si="1"/>
        <v>0.1208289444</v>
      </c>
      <c r="G15207" s="4">
        <f t="shared" si="2"/>
        <v>4.953252153</v>
      </c>
    </row>
    <row r="15208">
      <c r="A15208" s="1">
        <v>152.030128479003</v>
      </c>
      <c r="B15208" s="1">
        <v>402.19824</v>
      </c>
      <c r="C15208" s="1">
        <v>1.087807</v>
      </c>
      <c r="D15208" s="1">
        <v>0.17274004</v>
      </c>
      <c r="E15208" s="1">
        <v>4.9654098</v>
      </c>
      <c r="F15208" s="4">
        <f t="shared" si="1"/>
        <v>0.1208674444</v>
      </c>
      <c r="G15208" s="4">
        <f t="shared" si="2"/>
        <v>4.952734869</v>
      </c>
    </row>
    <row r="15209">
      <c r="A15209" s="1">
        <v>152.040000915527</v>
      </c>
      <c r="B15209" s="1">
        <v>402.4154</v>
      </c>
      <c r="C15209" s="1">
        <v>1.087927</v>
      </c>
      <c r="D15209" s="1">
        <v>0.09949338</v>
      </c>
      <c r="E15209" s="1">
        <v>4.9680905</v>
      </c>
      <c r="F15209" s="4">
        <f t="shared" si="1"/>
        <v>0.1208807778</v>
      </c>
      <c r="G15209" s="4">
        <f t="shared" si="2"/>
        <v>4.955415857</v>
      </c>
    </row>
    <row r="15210">
      <c r="A15210" s="1">
        <v>152.050117492675</v>
      </c>
      <c r="B15210" s="1">
        <v>402.4878</v>
      </c>
      <c r="C15210" s="1">
        <v>1.0878203</v>
      </c>
      <c r="D15210" s="1">
        <v>0.28749314</v>
      </c>
      <c r="E15210" s="1">
        <v>4.9689846</v>
      </c>
      <c r="F15210" s="4">
        <f t="shared" si="1"/>
        <v>0.1208689222</v>
      </c>
      <c r="G15210" s="4">
        <f t="shared" si="2"/>
        <v>4.956309684</v>
      </c>
    </row>
    <row r="15211">
      <c r="A15211" s="1">
        <v>152.060005187988</v>
      </c>
      <c r="B15211" s="1">
        <v>402.44775</v>
      </c>
      <c r="C15211" s="1">
        <v>1.0877804</v>
      </c>
      <c r="D15211" s="1">
        <v>0.39492157</v>
      </c>
      <c r="E15211" s="1">
        <v>4.96849</v>
      </c>
      <c r="F15211" s="4">
        <f t="shared" si="1"/>
        <v>0.1208644889</v>
      </c>
      <c r="G15211" s="4">
        <f t="shared" si="2"/>
        <v>4.95581524</v>
      </c>
    </row>
    <row r="15212">
      <c r="A15212" s="1">
        <v>152.069999694824</v>
      </c>
      <c r="B15212" s="1">
        <v>402.40585</v>
      </c>
      <c r="C15212" s="1">
        <v>1.0878737</v>
      </c>
      <c r="D15212" s="1">
        <v>0.39125922</v>
      </c>
      <c r="E15212" s="1">
        <v>4.967973</v>
      </c>
      <c r="F15212" s="4">
        <f t="shared" si="1"/>
        <v>0.1208748556</v>
      </c>
      <c r="G15212" s="4">
        <f t="shared" si="2"/>
        <v>4.955297956</v>
      </c>
    </row>
    <row r="15213">
      <c r="A15213" s="1">
        <v>152.07999420166</v>
      </c>
      <c r="B15213" s="1">
        <v>402.37537</v>
      </c>
      <c r="C15213" s="1">
        <v>1.088207</v>
      </c>
      <c r="D15213" s="1">
        <v>0.1092596</v>
      </c>
      <c r="E15213" s="1">
        <v>4.9675965</v>
      </c>
      <c r="F15213" s="4">
        <f t="shared" si="1"/>
        <v>0.1209118889</v>
      </c>
      <c r="G15213" s="4">
        <f t="shared" si="2"/>
        <v>4.954921659</v>
      </c>
    </row>
    <row r="15214">
      <c r="A15214" s="1">
        <v>152.090126037597</v>
      </c>
      <c r="B15214" s="1">
        <v>402.56396</v>
      </c>
      <c r="C15214" s="1">
        <v>1.0882204</v>
      </c>
      <c r="D15214" s="1">
        <v>0.16053227</v>
      </c>
      <c r="E15214" s="1">
        <v>4.9699244</v>
      </c>
      <c r="F15214" s="4">
        <f t="shared" si="1"/>
        <v>0.1209133778</v>
      </c>
      <c r="G15214" s="4">
        <f t="shared" si="2"/>
        <v>4.957249931</v>
      </c>
    </row>
    <row r="15215">
      <c r="A15215" s="1">
        <v>152.100120544433</v>
      </c>
      <c r="B15215" s="1">
        <v>402.56586</v>
      </c>
      <c r="C15215" s="1">
        <v>1.0881404</v>
      </c>
      <c r="D15215" s="1">
        <v>0.30824634</v>
      </c>
      <c r="E15215" s="1">
        <v>4.9699483</v>
      </c>
      <c r="F15215" s="4">
        <f t="shared" si="1"/>
        <v>0.1209044889</v>
      </c>
      <c r="G15215" s="4">
        <f t="shared" si="2"/>
        <v>4.957273388</v>
      </c>
    </row>
    <row r="15216">
      <c r="A15216" s="1">
        <v>152.109992980957</v>
      </c>
      <c r="B15216" s="1">
        <v>402.52014</v>
      </c>
      <c r="C15216" s="1">
        <v>1.0881404</v>
      </c>
      <c r="D15216" s="1">
        <v>0.38881767</v>
      </c>
      <c r="E15216" s="1">
        <v>4.969384</v>
      </c>
      <c r="F15216" s="4">
        <f t="shared" si="1"/>
        <v>0.1209044889</v>
      </c>
      <c r="G15216" s="4">
        <f t="shared" si="2"/>
        <v>4.956708943</v>
      </c>
    </row>
    <row r="15217">
      <c r="A15217" s="1">
        <v>152.120002746582</v>
      </c>
      <c r="B15217" s="1">
        <v>402.50302</v>
      </c>
      <c r="C15217" s="1">
        <v>1.0882603</v>
      </c>
      <c r="D15217" s="1">
        <v>0.3436489</v>
      </c>
      <c r="E15217" s="1">
        <v>4.9691725</v>
      </c>
      <c r="F15217" s="4">
        <f t="shared" si="1"/>
        <v>0.1209178111</v>
      </c>
      <c r="G15217" s="4">
        <f t="shared" si="2"/>
        <v>4.956497585</v>
      </c>
    </row>
    <row r="15218">
      <c r="A15218" s="1">
        <v>152.13011932373</v>
      </c>
      <c r="B15218" s="1">
        <v>402.50873</v>
      </c>
      <c r="C15218" s="1">
        <v>1.0886068</v>
      </c>
      <c r="D15218" s="1">
        <v>0.059207715</v>
      </c>
      <c r="E15218" s="1">
        <v>4.969243</v>
      </c>
      <c r="F15218" s="4">
        <f t="shared" si="1"/>
        <v>0.1209563111</v>
      </c>
      <c r="G15218" s="4">
        <f t="shared" si="2"/>
        <v>4.956568079</v>
      </c>
    </row>
    <row r="15219">
      <c r="A15219" s="1">
        <v>152.140007019042</v>
      </c>
      <c r="B15219" s="1">
        <v>402.69922</v>
      </c>
      <c r="C15219" s="1">
        <v>1.0886202</v>
      </c>
      <c r="D15219" s="1">
        <v>0.110480376</v>
      </c>
      <c r="E15219" s="1">
        <v>4.971595</v>
      </c>
      <c r="F15219" s="4">
        <f t="shared" si="1"/>
        <v>0.1209578</v>
      </c>
      <c r="G15219" s="4">
        <f t="shared" si="2"/>
        <v>4.958919807</v>
      </c>
    </row>
    <row r="15220">
      <c r="A15220" s="1">
        <v>152.150123596191</v>
      </c>
      <c r="B15220" s="1">
        <v>402.72018</v>
      </c>
      <c r="C15220" s="1">
        <v>1.0886068</v>
      </c>
      <c r="D15220" s="1">
        <v>0.20448026</v>
      </c>
      <c r="E15220" s="1">
        <v>4.9718533</v>
      </c>
      <c r="F15220" s="4">
        <f t="shared" si="1"/>
        <v>0.1209563111</v>
      </c>
      <c r="G15220" s="4">
        <f t="shared" si="2"/>
        <v>4.959178573</v>
      </c>
    </row>
    <row r="15221">
      <c r="A15221" s="1">
        <v>152.160118103027</v>
      </c>
      <c r="B15221" s="1">
        <v>402.68018</v>
      </c>
      <c r="C15221" s="1">
        <v>1.0886068</v>
      </c>
      <c r="D15221" s="1">
        <v>0.28505158</v>
      </c>
      <c r="E15221" s="1">
        <v>4.9713597</v>
      </c>
      <c r="F15221" s="4">
        <f t="shared" si="1"/>
        <v>0.1209563111</v>
      </c>
      <c r="G15221" s="4">
        <f t="shared" si="2"/>
        <v>4.958684746</v>
      </c>
    </row>
    <row r="15222">
      <c r="A15222" s="1">
        <v>152.170005798339</v>
      </c>
      <c r="B15222" s="1">
        <v>402.66492</v>
      </c>
      <c r="C15222" s="1">
        <v>1.0886068</v>
      </c>
      <c r="D15222" s="1">
        <v>0.35219434</v>
      </c>
      <c r="E15222" s="1">
        <v>4.9711714</v>
      </c>
      <c r="F15222" s="4">
        <f t="shared" si="1"/>
        <v>0.1209563111</v>
      </c>
      <c r="G15222" s="4">
        <f t="shared" si="2"/>
        <v>4.958496351</v>
      </c>
    </row>
    <row r="15223">
      <c r="A15223" s="1">
        <v>152.180122375488</v>
      </c>
      <c r="B15223" s="1">
        <v>402.56018</v>
      </c>
      <c r="C15223" s="1">
        <v>1.0886202</v>
      </c>
      <c r="D15223" s="1">
        <v>0.41933712</v>
      </c>
      <c r="E15223" s="1">
        <v>4.969878</v>
      </c>
      <c r="F15223" s="4">
        <f t="shared" si="1"/>
        <v>0.1209578</v>
      </c>
      <c r="G15223" s="4">
        <f t="shared" si="2"/>
        <v>4.957203264</v>
      </c>
    </row>
    <row r="15224">
      <c r="A15224" s="1">
        <v>152.190132141113</v>
      </c>
      <c r="B15224" s="1">
        <v>402.58685</v>
      </c>
      <c r="C15224" s="1">
        <v>1.0888602</v>
      </c>
      <c r="D15224" s="1">
        <v>0.26063603</v>
      </c>
      <c r="E15224" s="1">
        <v>4.9702077</v>
      </c>
      <c r="F15224" s="4">
        <f t="shared" si="1"/>
        <v>0.1209844667</v>
      </c>
      <c r="G15224" s="4">
        <f t="shared" si="2"/>
        <v>4.957532523</v>
      </c>
    </row>
    <row r="15225">
      <c r="A15225" s="1">
        <v>152.200126647949</v>
      </c>
      <c r="B15225" s="1">
        <v>402.74493</v>
      </c>
      <c r="C15225" s="1">
        <v>1.0892067</v>
      </c>
      <c r="D15225" s="1">
        <v>-0.037233718</v>
      </c>
      <c r="E15225" s="1">
        <v>4.972159</v>
      </c>
      <c r="F15225" s="4">
        <f t="shared" si="1"/>
        <v>0.1210229667</v>
      </c>
      <c r="G15225" s="4">
        <f t="shared" si="2"/>
        <v>4.959484128</v>
      </c>
    </row>
    <row r="15226">
      <c r="A15226" s="1">
        <v>152.210121154785</v>
      </c>
      <c r="B15226" s="1">
        <v>402.9278</v>
      </c>
      <c r="C15226" s="1">
        <v>1.0891933</v>
      </c>
      <c r="D15226" s="1">
        <v>0.04211683</v>
      </c>
      <c r="E15226" s="1">
        <v>4.9744167</v>
      </c>
      <c r="F15226" s="4">
        <f t="shared" si="1"/>
        <v>0.1210214778</v>
      </c>
      <c r="G15226" s="4">
        <f t="shared" si="2"/>
        <v>4.961741783</v>
      </c>
    </row>
    <row r="15227">
      <c r="A15227" s="1">
        <v>152.22013092041</v>
      </c>
      <c r="B15227" s="1">
        <v>402.97925</v>
      </c>
      <c r="C15227" s="1">
        <v>1.0891666</v>
      </c>
      <c r="D15227" s="1">
        <v>0.13611671</v>
      </c>
      <c r="E15227" s="1">
        <v>4.975052</v>
      </c>
      <c r="F15227" s="4">
        <f t="shared" si="1"/>
        <v>0.1210185111</v>
      </c>
      <c r="G15227" s="4">
        <f t="shared" si="2"/>
        <v>4.962376968</v>
      </c>
    </row>
    <row r="15228">
      <c r="A15228" s="1">
        <v>152.230125427246</v>
      </c>
      <c r="B15228" s="1">
        <v>402.89163</v>
      </c>
      <c r="C15228" s="1">
        <v>1.0891666</v>
      </c>
      <c r="D15228" s="1">
        <v>0.21668804</v>
      </c>
      <c r="E15228" s="1">
        <v>4.97397</v>
      </c>
      <c r="F15228" s="4">
        <f t="shared" si="1"/>
        <v>0.1210185111</v>
      </c>
      <c r="G15228" s="4">
        <f t="shared" si="2"/>
        <v>4.96129524</v>
      </c>
    </row>
    <row r="15229">
      <c r="A15229" s="1">
        <v>152.239997863769</v>
      </c>
      <c r="B15229" s="1">
        <v>402.8897</v>
      </c>
      <c r="C15229" s="1">
        <v>1.0891801</v>
      </c>
      <c r="D15229" s="1">
        <v>0.28261003</v>
      </c>
      <c r="E15229" s="1">
        <v>4.9739466</v>
      </c>
      <c r="F15229" s="4">
        <f t="shared" si="1"/>
        <v>0.1210200111</v>
      </c>
      <c r="G15229" s="4">
        <f t="shared" si="2"/>
        <v>4.961271412</v>
      </c>
    </row>
    <row r="15230">
      <c r="A15230" s="1">
        <v>152.250129699707</v>
      </c>
      <c r="B15230" s="1">
        <v>402.79446</v>
      </c>
      <c r="C15230" s="1">
        <v>1.0891801</v>
      </c>
      <c r="D15230" s="1">
        <v>0.34975278</v>
      </c>
      <c r="E15230" s="1">
        <v>4.9727707</v>
      </c>
      <c r="F15230" s="4">
        <f t="shared" si="1"/>
        <v>0.1210200111</v>
      </c>
      <c r="G15230" s="4">
        <f t="shared" si="2"/>
        <v>4.96009561</v>
      </c>
    </row>
    <row r="15231">
      <c r="A15231" s="1">
        <v>152.260124206542</v>
      </c>
      <c r="B15231" s="1">
        <v>402.7335</v>
      </c>
      <c r="C15231" s="1">
        <v>1.0891933</v>
      </c>
      <c r="D15231" s="1">
        <v>0.41689557</v>
      </c>
      <c r="E15231" s="1">
        <v>4.972018</v>
      </c>
      <c r="F15231" s="4">
        <f t="shared" si="1"/>
        <v>0.1210214778</v>
      </c>
      <c r="G15231" s="4">
        <f t="shared" si="2"/>
        <v>4.959343017</v>
      </c>
    </row>
    <row r="15232">
      <c r="A15232" s="1">
        <v>152.269996643066</v>
      </c>
      <c r="B15232" s="1">
        <v>402.7621</v>
      </c>
      <c r="C15232" s="1">
        <v>1.0894734</v>
      </c>
      <c r="D15232" s="1">
        <v>0.18983093</v>
      </c>
      <c r="E15232" s="1">
        <v>4.9723706</v>
      </c>
      <c r="F15232" s="4">
        <f t="shared" si="1"/>
        <v>0.1210526</v>
      </c>
      <c r="G15232" s="4">
        <f t="shared" si="2"/>
        <v>4.959696104</v>
      </c>
    </row>
    <row r="15233">
      <c r="A15233" s="1">
        <v>152.280128479003</v>
      </c>
      <c r="B15233" s="1">
        <v>402.93353</v>
      </c>
      <c r="C15233" s="1">
        <v>1.0897132</v>
      </c>
      <c r="D15233" s="1">
        <v>0.018922053</v>
      </c>
      <c r="E15233" s="1">
        <v>4.9744873</v>
      </c>
      <c r="F15233" s="4">
        <f t="shared" si="1"/>
        <v>0.1210792444</v>
      </c>
      <c r="G15233" s="4">
        <f t="shared" si="2"/>
        <v>4.961812523</v>
      </c>
    </row>
    <row r="15234">
      <c r="A15234" s="1">
        <v>152.290122985839</v>
      </c>
      <c r="B15234" s="1">
        <v>403.08972</v>
      </c>
      <c r="C15234" s="1">
        <v>1.0896332</v>
      </c>
      <c r="D15234" s="1">
        <v>0.18006471</v>
      </c>
      <c r="E15234" s="1">
        <v>4.976415</v>
      </c>
      <c r="F15234" s="4">
        <f t="shared" si="1"/>
        <v>0.1210703556</v>
      </c>
      <c r="G15234" s="4">
        <f t="shared" si="2"/>
        <v>4.963740795</v>
      </c>
    </row>
    <row r="15235">
      <c r="A15235" s="1">
        <v>152.299995422363</v>
      </c>
      <c r="B15235" s="1">
        <v>403.01733</v>
      </c>
      <c r="C15235" s="1">
        <v>1.08962</v>
      </c>
      <c r="D15235" s="1">
        <v>0.26063603</v>
      </c>
      <c r="E15235" s="1">
        <v>4.9755216</v>
      </c>
      <c r="F15235" s="4">
        <f t="shared" si="1"/>
        <v>0.1210688889</v>
      </c>
      <c r="G15235" s="4">
        <f t="shared" si="2"/>
        <v>4.962847091</v>
      </c>
    </row>
    <row r="15236">
      <c r="A15236" s="1">
        <v>152.3101272583</v>
      </c>
      <c r="B15236" s="1">
        <v>402.97543</v>
      </c>
      <c r="C15236" s="1">
        <v>1.08962</v>
      </c>
      <c r="D15236" s="1">
        <v>0.34120736</v>
      </c>
      <c r="E15236" s="1">
        <v>4.9750047</v>
      </c>
      <c r="F15236" s="4">
        <f t="shared" si="1"/>
        <v>0.1210688889</v>
      </c>
      <c r="G15236" s="4">
        <f t="shared" si="2"/>
        <v>4.962329807</v>
      </c>
    </row>
    <row r="15237">
      <c r="A15237" s="1">
        <v>152.320121765136</v>
      </c>
      <c r="B15237" s="1">
        <v>402.95258</v>
      </c>
      <c r="C15237" s="1">
        <v>1.08962</v>
      </c>
      <c r="D15237" s="1">
        <v>0.42177868</v>
      </c>
      <c r="E15237" s="1">
        <v>4.9747224</v>
      </c>
      <c r="F15237" s="4">
        <f t="shared" si="1"/>
        <v>0.1210688889</v>
      </c>
      <c r="G15237" s="4">
        <f t="shared" si="2"/>
        <v>4.962047709</v>
      </c>
    </row>
    <row r="15238">
      <c r="A15238" s="1">
        <v>152.32999420166</v>
      </c>
      <c r="B15238" s="1">
        <v>402.85733</v>
      </c>
      <c r="C15238" s="1">
        <v>1.0898067</v>
      </c>
      <c r="D15238" s="1">
        <v>0.30702558</v>
      </c>
      <c r="E15238" s="1">
        <v>4.9735465</v>
      </c>
      <c r="F15238" s="4">
        <f t="shared" si="1"/>
        <v>0.1210896333</v>
      </c>
      <c r="G15238" s="4">
        <f t="shared" si="2"/>
        <v>4.960871783</v>
      </c>
    </row>
    <row r="15239">
      <c r="A15239" s="1">
        <v>152.340126037597</v>
      </c>
      <c r="B15239" s="1">
        <v>402.97543</v>
      </c>
      <c r="C15239" s="1">
        <v>1.0900998</v>
      </c>
      <c r="D15239" s="1">
        <v>0.0653116</v>
      </c>
      <c r="E15239" s="1">
        <v>4.9750047</v>
      </c>
      <c r="F15239" s="4">
        <f t="shared" si="1"/>
        <v>0.1211222</v>
      </c>
      <c r="G15239" s="4">
        <f t="shared" si="2"/>
        <v>4.962329807</v>
      </c>
    </row>
    <row r="15240">
      <c r="A15240" s="1">
        <v>152.349998474121</v>
      </c>
      <c r="B15240" s="1">
        <v>403.08398</v>
      </c>
      <c r="C15240" s="1">
        <v>1.0900599</v>
      </c>
      <c r="D15240" s="1">
        <v>0.17274004</v>
      </c>
      <c r="E15240" s="1">
        <v>4.976345</v>
      </c>
      <c r="F15240" s="4">
        <f t="shared" si="1"/>
        <v>0.1211177667</v>
      </c>
      <c r="G15240" s="4">
        <f t="shared" si="2"/>
        <v>4.963669931</v>
      </c>
    </row>
    <row r="15241">
      <c r="A15241" s="1">
        <v>152.359992980957</v>
      </c>
      <c r="B15241" s="1">
        <v>403.0916</v>
      </c>
      <c r="C15241" s="1">
        <v>1.09002</v>
      </c>
      <c r="D15241" s="1">
        <v>0.293597</v>
      </c>
      <c r="E15241" s="1">
        <v>4.976439</v>
      </c>
      <c r="F15241" s="4">
        <f t="shared" si="1"/>
        <v>0.1211133333</v>
      </c>
      <c r="G15241" s="4">
        <f t="shared" si="2"/>
        <v>4.963764005</v>
      </c>
    </row>
    <row r="15242">
      <c r="A15242" s="1">
        <v>152.370124816894</v>
      </c>
      <c r="B15242" s="1">
        <v>403.08972</v>
      </c>
      <c r="C15242" s="1">
        <v>1.09002</v>
      </c>
      <c r="D15242" s="1">
        <v>0.37416834</v>
      </c>
      <c r="E15242" s="1">
        <v>4.976415</v>
      </c>
      <c r="F15242" s="4">
        <f t="shared" si="1"/>
        <v>0.1211133333</v>
      </c>
      <c r="G15242" s="4">
        <f t="shared" si="2"/>
        <v>4.963740795</v>
      </c>
    </row>
    <row r="15243">
      <c r="A15243" s="1">
        <v>152.38011932373</v>
      </c>
      <c r="B15243" s="1">
        <v>402.98874</v>
      </c>
      <c r="C15243" s="1">
        <v>1.0900332</v>
      </c>
      <c r="D15243" s="1">
        <v>0.4266618</v>
      </c>
      <c r="E15243" s="1">
        <v>4.975169</v>
      </c>
      <c r="F15243" s="4">
        <f t="shared" si="1"/>
        <v>0.1211148</v>
      </c>
      <c r="G15243" s="4">
        <f t="shared" si="2"/>
        <v>4.962494128</v>
      </c>
    </row>
    <row r="15244">
      <c r="A15244" s="1">
        <v>152.390129089355</v>
      </c>
      <c r="B15244" s="1">
        <v>403.03067</v>
      </c>
      <c r="C15244" s="1">
        <v>1.0903797</v>
      </c>
      <c r="D15244" s="1">
        <v>0.17151926</v>
      </c>
      <c r="E15244" s="1">
        <v>4.9756866</v>
      </c>
      <c r="F15244" s="4">
        <f t="shared" si="1"/>
        <v>0.1211533</v>
      </c>
      <c r="G15244" s="4">
        <f t="shared" si="2"/>
        <v>4.963011783</v>
      </c>
    </row>
    <row r="15245">
      <c r="A15245" s="1">
        <v>152.400001525878</v>
      </c>
      <c r="B15245" s="1">
        <v>403.17545</v>
      </c>
      <c r="C15245" s="1">
        <v>1.090553</v>
      </c>
      <c r="D15245" s="1">
        <v>0.043337606</v>
      </c>
      <c r="E15245" s="1">
        <v>4.9774737</v>
      </c>
      <c r="F15245" s="4">
        <f t="shared" si="1"/>
        <v>0.1211725556</v>
      </c>
      <c r="G15245" s="4">
        <f t="shared" si="2"/>
        <v>4.96479919</v>
      </c>
    </row>
    <row r="15246">
      <c r="A15246" s="1">
        <v>152.410118103027</v>
      </c>
      <c r="B15246" s="1">
        <v>403.26306</v>
      </c>
      <c r="C15246" s="1">
        <v>1.090513</v>
      </c>
      <c r="D15246" s="1">
        <v>0.15076604</v>
      </c>
      <c r="E15246" s="1">
        <v>4.9785557</v>
      </c>
      <c r="F15246" s="4">
        <f t="shared" si="1"/>
        <v>0.1211681111</v>
      </c>
      <c r="G15246" s="4">
        <f t="shared" si="2"/>
        <v>4.965880795</v>
      </c>
    </row>
    <row r="15247">
      <c r="A15247" s="1">
        <v>152.420005798339</v>
      </c>
      <c r="B15247" s="1">
        <v>403.3202</v>
      </c>
      <c r="C15247" s="1">
        <v>1.090513</v>
      </c>
      <c r="D15247" s="1">
        <v>0.23133737</v>
      </c>
      <c r="E15247" s="1">
        <v>4.979261</v>
      </c>
      <c r="F15247" s="4">
        <f t="shared" si="1"/>
        <v>0.1211681111</v>
      </c>
      <c r="G15247" s="4">
        <f t="shared" si="2"/>
        <v>4.966586227</v>
      </c>
    </row>
    <row r="15248">
      <c r="A15248" s="1">
        <v>152.430000305175</v>
      </c>
      <c r="B15248" s="1">
        <v>403.23257</v>
      </c>
      <c r="C15248" s="1">
        <v>1.090513</v>
      </c>
      <c r="D15248" s="1">
        <v>0.29848012</v>
      </c>
      <c r="E15248" s="1">
        <v>4.9781795</v>
      </c>
      <c r="F15248" s="4">
        <f t="shared" si="1"/>
        <v>0.1211681111</v>
      </c>
      <c r="G15248" s="4">
        <f t="shared" si="2"/>
        <v>4.965504375</v>
      </c>
    </row>
    <row r="15249">
      <c r="A15249" s="1">
        <v>152.440132141113</v>
      </c>
      <c r="B15249" s="1">
        <v>403.22684</v>
      </c>
      <c r="C15249" s="1">
        <v>1.090513</v>
      </c>
      <c r="D15249" s="1">
        <v>0.37905145</v>
      </c>
      <c r="E15249" s="1">
        <v>4.9781084</v>
      </c>
      <c r="F15249" s="4">
        <f t="shared" si="1"/>
        <v>0.1211681111</v>
      </c>
      <c r="G15249" s="4">
        <f t="shared" si="2"/>
        <v>4.965433635</v>
      </c>
    </row>
    <row r="15250">
      <c r="A15250" s="1">
        <v>152.450004577636</v>
      </c>
      <c r="B15250" s="1">
        <v>403.15637</v>
      </c>
      <c r="C15250" s="1">
        <v>1.0905265</v>
      </c>
      <c r="D15250" s="1">
        <v>0.44497344</v>
      </c>
      <c r="E15250" s="1">
        <v>4.9772387</v>
      </c>
      <c r="F15250" s="4">
        <f t="shared" si="1"/>
        <v>0.1211696111</v>
      </c>
      <c r="G15250" s="4">
        <f t="shared" si="2"/>
        <v>4.964563635</v>
      </c>
    </row>
    <row r="15251">
      <c r="A15251" s="1">
        <v>152.459999084472</v>
      </c>
      <c r="B15251" s="1">
        <v>403.14496</v>
      </c>
      <c r="C15251" s="1">
        <v>1.0908864</v>
      </c>
      <c r="D15251" s="1">
        <v>0.13489594</v>
      </c>
      <c r="E15251" s="1">
        <v>4.9770975</v>
      </c>
      <c r="F15251" s="4">
        <f t="shared" si="1"/>
        <v>0.1212096</v>
      </c>
      <c r="G15251" s="4">
        <f t="shared" si="2"/>
        <v>4.96442277</v>
      </c>
    </row>
    <row r="15252">
      <c r="A15252" s="1">
        <v>152.47013092041</v>
      </c>
      <c r="B15252" s="1">
        <v>403.3964</v>
      </c>
      <c r="C15252" s="1">
        <v>1.0910996</v>
      </c>
      <c r="D15252" s="1">
        <v>-0.009155832</v>
      </c>
      <c r="E15252" s="1">
        <v>4.9802017</v>
      </c>
      <c r="F15252" s="4">
        <f t="shared" si="1"/>
        <v>0.1212332889</v>
      </c>
      <c r="G15252" s="4">
        <f t="shared" si="2"/>
        <v>4.967526968</v>
      </c>
    </row>
    <row r="15253">
      <c r="A15253" s="1">
        <v>152.480125427246</v>
      </c>
      <c r="B15253" s="1">
        <v>403.4421</v>
      </c>
      <c r="C15253" s="1">
        <v>1.0910463</v>
      </c>
      <c r="D15253" s="1">
        <v>0.12512971</v>
      </c>
      <c r="E15253" s="1">
        <v>4.9807663</v>
      </c>
      <c r="F15253" s="4">
        <f t="shared" si="1"/>
        <v>0.1212273667</v>
      </c>
      <c r="G15253" s="4">
        <f t="shared" si="2"/>
        <v>4.968091165</v>
      </c>
    </row>
    <row r="15254">
      <c r="A15254" s="1">
        <v>152.490119934082</v>
      </c>
      <c r="B15254" s="1">
        <v>403.484</v>
      </c>
      <c r="C15254" s="1">
        <v>1.0910463</v>
      </c>
      <c r="D15254" s="1">
        <v>0.19227248</v>
      </c>
      <c r="E15254" s="1">
        <v>4.981283</v>
      </c>
      <c r="F15254" s="4">
        <f t="shared" si="1"/>
        <v>0.1212273667</v>
      </c>
      <c r="G15254" s="4">
        <f t="shared" si="2"/>
        <v>4.968608449</v>
      </c>
    </row>
    <row r="15255">
      <c r="A15255" s="1">
        <v>152.499992370605</v>
      </c>
      <c r="B15255" s="1">
        <v>403.4288</v>
      </c>
      <c r="C15255" s="1">
        <v>1.0910463</v>
      </c>
      <c r="D15255" s="1">
        <v>0.2728438</v>
      </c>
      <c r="E15255" s="1">
        <v>4.980602</v>
      </c>
      <c r="F15255" s="4">
        <f t="shared" si="1"/>
        <v>0.1212273667</v>
      </c>
      <c r="G15255" s="4">
        <f t="shared" si="2"/>
        <v>4.967926968</v>
      </c>
    </row>
    <row r="15256">
      <c r="A15256" s="1">
        <v>152.510124206542</v>
      </c>
      <c r="B15256" s="1">
        <v>403.3869</v>
      </c>
      <c r="C15256" s="1">
        <v>1.0910596</v>
      </c>
      <c r="D15256" s="1">
        <v>0.32655802</v>
      </c>
      <c r="E15256" s="1">
        <v>4.9800844</v>
      </c>
      <c r="F15256" s="4">
        <f t="shared" si="1"/>
        <v>0.1212288444</v>
      </c>
      <c r="G15256" s="4">
        <f t="shared" si="2"/>
        <v>4.967409684</v>
      </c>
    </row>
    <row r="15257">
      <c r="A15257" s="1">
        <v>152.519996643066</v>
      </c>
      <c r="B15257" s="1">
        <v>403.36972</v>
      </c>
      <c r="C15257" s="1">
        <v>1.0910596</v>
      </c>
      <c r="D15257" s="1">
        <v>0.40712935</v>
      </c>
      <c r="E15257" s="1">
        <v>4.979872</v>
      </c>
      <c r="F15257" s="4">
        <f t="shared" si="1"/>
        <v>0.1212288444</v>
      </c>
      <c r="G15257" s="4">
        <f t="shared" si="2"/>
        <v>4.967197585</v>
      </c>
    </row>
    <row r="15258">
      <c r="A15258" s="1">
        <v>152.530128479003</v>
      </c>
      <c r="B15258" s="1">
        <v>403.27448</v>
      </c>
      <c r="C15258" s="1">
        <v>1.0912863</v>
      </c>
      <c r="D15258" s="1">
        <v>0.24842826</v>
      </c>
      <c r="E15258" s="1">
        <v>4.9786963</v>
      </c>
      <c r="F15258" s="4">
        <f t="shared" si="1"/>
        <v>0.1212540333</v>
      </c>
      <c r="G15258" s="4">
        <f t="shared" si="2"/>
        <v>4.966021783</v>
      </c>
    </row>
    <row r="15259">
      <c r="A15259" s="1">
        <v>152.540000915527</v>
      </c>
      <c r="B15259" s="1">
        <v>403.52786</v>
      </c>
      <c r="C15259" s="1">
        <v>1.0915796</v>
      </c>
      <c r="D15259" s="1">
        <v>0.006714277</v>
      </c>
      <c r="E15259" s="1">
        <v>4.981825</v>
      </c>
      <c r="F15259" s="4">
        <f t="shared" si="1"/>
        <v>0.1212866222</v>
      </c>
      <c r="G15259" s="4">
        <f t="shared" si="2"/>
        <v>4.969149931</v>
      </c>
    </row>
    <row r="15260">
      <c r="A15260" s="1">
        <v>152.550117492675</v>
      </c>
      <c r="B15260" s="1">
        <v>403.5945</v>
      </c>
      <c r="C15260" s="1">
        <v>1.0914861</v>
      </c>
      <c r="D15260" s="1">
        <v>0.18128549</v>
      </c>
      <c r="E15260" s="1">
        <v>4.9826474</v>
      </c>
      <c r="F15260" s="4">
        <f t="shared" si="1"/>
        <v>0.1212762333</v>
      </c>
      <c r="G15260" s="4">
        <f t="shared" si="2"/>
        <v>4.969972647</v>
      </c>
    </row>
    <row r="15261">
      <c r="A15261" s="1">
        <v>152.5601272583</v>
      </c>
      <c r="B15261" s="1">
        <v>403.58307</v>
      </c>
      <c r="C15261" s="1">
        <v>1.0914595</v>
      </c>
      <c r="D15261" s="1">
        <v>0.30214247</v>
      </c>
      <c r="E15261" s="1">
        <v>4.9825063</v>
      </c>
      <c r="F15261" s="4">
        <f t="shared" si="1"/>
        <v>0.1212732778</v>
      </c>
      <c r="G15261" s="4">
        <f t="shared" si="2"/>
        <v>4.969831536</v>
      </c>
    </row>
    <row r="15262">
      <c r="A15262" s="1">
        <v>152.569999694824</v>
      </c>
      <c r="B15262" s="1">
        <v>403.57925</v>
      </c>
      <c r="C15262" s="1">
        <v>1.0914595</v>
      </c>
      <c r="D15262" s="1">
        <v>0.3546359</v>
      </c>
      <c r="E15262" s="1">
        <v>4.982459</v>
      </c>
      <c r="F15262" s="4">
        <f t="shared" si="1"/>
        <v>0.1212732778</v>
      </c>
      <c r="G15262" s="4">
        <f t="shared" si="2"/>
        <v>4.969784375</v>
      </c>
    </row>
    <row r="15263">
      <c r="A15263" s="1">
        <v>152.580131530761</v>
      </c>
      <c r="B15263" s="1">
        <v>403.48782</v>
      </c>
      <c r="C15263" s="1">
        <v>1.0914595</v>
      </c>
      <c r="D15263" s="1">
        <v>0.43520722</v>
      </c>
      <c r="E15263" s="1">
        <v>4.9813304</v>
      </c>
      <c r="F15263" s="4">
        <f t="shared" si="1"/>
        <v>0.1212732778</v>
      </c>
      <c r="G15263" s="4">
        <f t="shared" si="2"/>
        <v>4.96865561</v>
      </c>
    </row>
    <row r="15264">
      <c r="A15264" s="1">
        <v>152.590003967285</v>
      </c>
      <c r="B15264" s="1">
        <v>403.505</v>
      </c>
      <c r="C15264" s="1">
        <v>1.0916728</v>
      </c>
      <c r="D15264" s="1">
        <v>0.27772692</v>
      </c>
      <c r="E15264" s="1">
        <v>4.9815426</v>
      </c>
      <c r="F15264" s="4">
        <f t="shared" si="1"/>
        <v>0.1212969778</v>
      </c>
      <c r="G15264" s="4">
        <f t="shared" si="2"/>
        <v>4.968867709</v>
      </c>
    </row>
    <row r="15265">
      <c r="A15265" s="1">
        <v>152.600120544433</v>
      </c>
      <c r="B15265" s="1">
        <v>403.5945</v>
      </c>
      <c r="C15265" s="1">
        <v>1.0919794</v>
      </c>
      <c r="D15265" s="1">
        <v>0.03601294</v>
      </c>
      <c r="E15265" s="1">
        <v>4.9826474</v>
      </c>
      <c r="F15265" s="4">
        <f t="shared" si="1"/>
        <v>0.1213310444</v>
      </c>
      <c r="G15265" s="4">
        <f t="shared" si="2"/>
        <v>4.969972647</v>
      </c>
    </row>
    <row r="15266">
      <c r="A15266" s="1">
        <v>152.610130310058</v>
      </c>
      <c r="B15266" s="1">
        <v>403.69357</v>
      </c>
      <c r="C15266" s="1">
        <v>1.0918994</v>
      </c>
      <c r="D15266" s="1">
        <v>0.1971556</v>
      </c>
      <c r="E15266" s="1">
        <v>4.9838705</v>
      </c>
      <c r="F15266" s="4">
        <f t="shared" si="1"/>
        <v>0.1213221556</v>
      </c>
      <c r="G15266" s="4">
        <f t="shared" si="2"/>
        <v>4.971195733</v>
      </c>
    </row>
    <row r="15267">
      <c r="A15267" s="1">
        <v>152.620002746582</v>
      </c>
      <c r="B15267" s="1">
        <v>403.72974</v>
      </c>
      <c r="C15267" s="1">
        <v>1.0918461</v>
      </c>
      <c r="D15267" s="1">
        <v>0.31801257</v>
      </c>
      <c r="E15267" s="1">
        <v>4.9843173</v>
      </c>
      <c r="F15267" s="4">
        <f t="shared" si="1"/>
        <v>0.1213162333</v>
      </c>
      <c r="G15267" s="4">
        <f t="shared" si="2"/>
        <v>4.971642277</v>
      </c>
    </row>
    <row r="15268">
      <c r="A15268" s="1">
        <v>152.629997253417</v>
      </c>
      <c r="B15268" s="1">
        <v>403.64212</v>
      </c>
      <c r="C15268" s="1">
        <v>1.0918461</v>
      </c>
      <c r="D15268" s="1">
        <v>0.3985839</v>
      </c>
      <c r="E15268" s="1">
        <v>4.983236</v>
      </c>
      <c r="F15268" s="4">
        <f t="shared" si="1"/>
        <v>0.1213162333</v>
      </c>
      <c r="G15268" s="4">
        <f t="shared" si="2"/>
        <v>4.970560548</v>
      </c>
    </row>
    <row r="15269">
      <c r="A15269" s="1">
        <v>152.640129089355</v>
      </c>
      <c r="B15269" s="1">
        <v>403.6326</v>
      </c>
      <c r="C15269" s="1">
        <v>1.0919393</v>
      </c>
      <c r="D15269" s="1">
        <v>0.38027224</v>
      </c>
      <c r="E15269" s="1">
        <v>4.9831176</v>
      </c>
      <c r="F15269" s="4">
        <f t="shared" si="1"/>
        <v>0.1213265889</v>
      </c>
      <c r="G15269" s="4">
        <f t="shared" si="2"/>
        <v>4.970443017</v>
      </c>
    </row>
    <row r="15270">
      <c r="A15270" s="1">
        <v>152.650001525878</v>
      </c>
      <c r="B15270" s="1">
        <v>403.64594</v>
      </c>
      <c r="C15270" s="1">
        <v>1.0923127</v>
      </c>
      <c r="D15270" s="1">
        <v>0.053103827</v>
      </c>
      <c r="E15270" s="1">
        <v>4.9832826</v>
      </c>
      <c r="F15270" s="4">
        <f t="shared" si="1"/>
        <v>0.1213680778</v>
      </c>
      <c r="G15270" s="4">
        <f t="shared" si="2"/>
        <v>4.970607709</v>
      </c>
    </row>
    <row r="15271">
      <c r="A15271" s="1">
        <v>152.660118103027</v>
      </c>
      <c r="B15271" s="1">
        <v>403.80975</v>
      </c>
      <c r="C15271" s="1">
        <v>1.0923526</v>
      </c>
      <c r="D15271" s="1">
        <v>0.09216871</v>
      </c>
      <c r="E15271" s="1">
        <v>4.9853053</v>
      </c>
      <c r="F15271" s="4">
        <f t="shared" si="1"/>
        <v>0.1213725111</v>
      </c>
      <c r="G15271" s="4">
        <f t="shared" si="2"/>
        <v>4.972630054</v>
      </c>
    </row>
    <row r="15272">
      <c r="A15272" s="1">
        <v>152.670127868652</v>
      </c>
      <c r="B15272" s="1">
        <v>403.8821</v>
      </c>
      <c r="C15272" s="1">
        <v>1.0923259</v>
      </c>
      <c r="D15272" s="1">
        <v>0.19959715</v>
      </c>
      <c r="E15272" s="1">
        <v>4.986198</v>
      </c>
      <c r="F15272" s="4">
        <f t="shared" si="1"/>
        <v>0.1213695444</v>
      </c>
      <c r="G15272" s="4">
        <f t="shared" si="2"/>
        <v>4.973523264</v>
      </c>
    </row>
    <row r="15273">
      <c r="A15273" s="1">
        <v>152.680122375488</v>
      </c>
      <c r="B15273" s="1">
        <v>403.80212</v>
      </c>
      <c r="C15273" s="1">
        <v>1.0923259</v>
      </c>
      <c r="D15273" s="1">
        <v>0.2667399</v>
      </c>
      <c r="E15273" s="1">
        <v>4.985211</v>
      </c>
      <c r="F15273" s="4">
        <f t="shared" si="1"/>
        <v>0.1213695444</v>
      </c>
      <c r="G15273" s="4">
        <f t="shared" si="2"/>
        <v>4.972535857</v>
      </c>
    </row>
    <row r="15274">
      <c r="A15274" s="1">
        <v>152.690132141113</v>
      </c>
      <c r="B15274" s="1">
        <v>403.80405</v>
      </c>
      <c r="C15274" s="1">
        <v>1.0923259</v>
      </c>
      <c r="D15274" s="1">
        <v>0.34731123</v>
      </c>
      <c r="E15274" s="1">
        <v>4.9852343</v>
      </c>
      <c r="F15274" s="4">
        <f t="shared" si="1"/>
        <v>0.1213695444</v>
      </c>
      <c r="G15274" s="4">
        <f t="shared" si="2"/>
        <v>4.972559684</v>
      </c>
    </row>
    <row r="15275">
      <c r="A15275" s="1">
        <v>152.700126647949</v>
      </c>
      <c r="B15275" s="1">
        <v>403.75452</v>
      </c>
      <c r="C15275" s="1">
        <v>1.0923259</v>
      </c>
      <c r="D15275" s="1">
        <v>0.414454</v>
      </c>
      <c r="E15275" s="1">
        <v>4.984623</v>
      </c>
      <c r="F15275" s="4">
        <f t="shared" si="1"/>
        <v>0.1213695444</v>
      </c>
      <c r="G15275" s="4">
        <f t="shared" si="2"/>
        <v>4.971948202</v>
      </c>
    </row>
    <row r="15276">
      <c r="A15276" s="1">
        <v>152.710121154785</v>
      </c>
      <c r="B15276" s="1">
        <v>403.6707</v>
      </c>
      <c r="C15276" s="1">
        <v>1.0924592</v>
      </c>
      <c r="D15276" s="1">
        <v>0.3827138</v>
      </c>
      <c r="E15276" s="1">
        <v>4.983588</v>
      </c>
      <c r="F15276" s="4">
        <f t="shared" si="1"/>
        <v>0.1213843556</v>
      </c>
      <c r="G15276" s="4">
        <f t="shared" si="2"/>
        <v>4.970913388</v>
      </c>
    </row>
    <row r="15277">
      <c r="A15277" s="1">
        <v>152.719993591308</v>
      </c>
      <c r="B15277" s="1">
        <v>403.81735</v>
      </c>
      <c r="C15277" s="1">
        <v>1.0929124</v>
      </c>
      <c r="D15277" s="1">
        <v>-0.04211683</v>
      </c>
      <c r="E15277" s="1">
        <v>4.985399</v>
      </c>
      <c r="F15277" s="4">
        <f t="shared" si="1"/>
        <v>0.1214347111</v>
      </c>
      <c r="G15277" s="4">
        <f t="shared" si="2"/>
        <v>4.972723881</v>
      </c>
    </row>
    <row r="15278">
      <c r="A15278" s="1">
        <v>152.730003356933</v>
      </c>
      <c r="B15278" s="1">
        <v>404.0174</v>
      </c>
      <c r="C15278" s="1">
        <v>1.0929924</v>
      </c>
      <c r="D15278" s="1">
        <v>-0.060428493</v>
      </c>
      <c r="E15278" s="1">
        <v>4.9878683</v>
      </c>
      <c r="F15278" s="4">
        <f t="shared" si="1"/>
        <v>0.1214436</v>
      </c>
      <c r="G15278" s="4">
        <f t="shared" si="2"/>
        <v>4.975193635</v>
      </c>
    </row>
    <row r="15279">
      <c r="A15279" s="1">
        <v>152.740119934082</v>
      </c>
      <c r="B15279" s="1">
        <v>404.11264</v>
      </c>
      <c r="C15279" s="1">
        <v>1.0929259</v>
      </c>
      <c r="D15279" s="1">
        <v>0.0872856</v>
      </c>
      <c r="E15279" s="1">
        <v>4.989044</v>
      </c>
      <c r="F15279" s="4">
        <f t="shared" si="1"/>
        <v>0.1214362111</v>
      </c>
      <c r="G15279" s="4">
        <f t="shared" si="2"/>
        <v>4.976369437</v>
      </c>
    </row>
    <row r="15280">
      <c r="A15280" s="1">
        <v>152.749992370605</v>
      </c>
      <c r="B15280" s="1">
        <v>404.12787</v>
      </c>
      <c r="C15280" s="1">
        <v>1.0929391</v>
      </c>
      <c r="D15280" s="1">
        <v>0.1532076</v>
      </c>
      <c r="E15280" s="1">
        <v>4.989232</v>
      </c>
      <c r="F15280" s="4">
        <f t="shared" si="1"/>
        <v>0.1214376778</v>
      </c>
      <c r="G15280" s="4">
        <f t="shared" si="2"/>
        <v>4.976557462</v>
      </c>
    </row>
    <row r="15281">
      <c r="A15281" s="1">
        <v>152.760124206542</v>
      </c>
      <c r="B15281" s="1">
        <v>404.07452</v>
      </c>
      <c r="C15281" s="1">
        <v>1.0929525</v>
      </c>
      <c r="D15281" s="1">
        <v>0.20570104</v>
      </c>
      <c r="E15281" s="1">
        <v>4.9885736</v>
      </c>
      <c r="F15281" s="4">
        <f t="shared" si="1"/>
        <v>0.1214391667</v>
      </c>
      <c r="G15281" s="4">
        <f t="shared" si="2"/>
        <v>4.97589882</v>
      </c>
    </row>
    <row r="15282">
      <c r="A15282" s="1">
        <v>152.769996643066</v>
      </c>
      <c r="B15282" s="1">
        <v>404.07452</v>
      </c>
      <c r="C15282" s="1">
        <v>1.0929525</v>
      </c>
      <c r="D15282" s="1">
        <v>0.28627235</v>
      </c>
      <c r="E15282" s="1">
        <v>4.9885736</v>
      </c>
      <c r="F15282" s="4">
        <f t="shared" si="1"/>
        <v>0.1214391667</v>
      </c>
      <c r="G15282" s="4">
        <f t="shared" si="2"/>
        <v>4.97589882</v>
      </c>
    </row>
    <row r="15283">
      <c r="A15283" s="1">
        <v>152.780006408691</v>
      </c>
      <c r="B15283" s="1">
        <v>403.95264</v>
      </c>
      <c r="C15283" s="1">
        <v>1.0929792</v>
      </c>
      <c r="D15283" s="1">
        <v>0.32533723</v>
      </c>
      <c r="E15283" s="1">
        <v>4.9870687</v>
      </c>
      <c r="F15283" s="4">
        <f t="shared" si="1"/>
        <v>0.1214421333</v>
      </c>
      <c r="G15283" s="4">
        <f t="shared" si="2"/>
        <v>4.974394128</v>
      </c>
    </row>
    <row r="15284">
      <c r="A15284" s="1">
        <v>152.790122985839</v>
      </c>
      <c r="B15284" s="1">
        <v>403.945</v>
      </c>
      <c r="C15284" s="1">
        <v>1.0930191</v>
      </c>
      <c r="D15284" s="1">
        <v>0.36440212</v>
      </c>
      <c r="E15284" s="1">
        <v>4.9869747</v>
      </c>
      <c r="F15284" s="4">
        <f t="shared" si="1"/>
        <v>0.1214465667</v>
      </c>
      <c r="G15284" s="4">
        <f t="shared" si="2"/>
        <v>4.974299807</v>
      </c>
    </row>
    <row r="15285">
      <c r="A15285" s="1">
        <v>152.800117492675</v>
      </c>
      <c r="B15285" s="1">
        <v>403.8821</v>
      </c>
      <c r="C15285" s="1">
        <v>1.0930592</v>
      </c>
      <c r="D15285" s="1">
        <v>0.40224624</v>
      </c>
      <c r="E15285" s="1">
        <v>4.986198</v>
      </c>
      <c r="F15285" s="4">
        <f t="shared" si="1"/>
        <v>0.1214510222</v>
      </c>
      <c r="G15285" s="4">
        <f t="shared" si="2"/>
        <v>4.973523264</v>
      </c>
    </row>
    <row r="15286">
      <c r="A15286" s="1">
        <v>152.8101272583</v>
      </c>
      <c r="B15286" s="1">
        <v>403.84402</v>
      </c>
      <c r="C15286" s="1">
        <v>1.0931125</v>
      </c>
      <c r="D15286" s="1">
        <v>0.41567478</v>
      </c>
      <c r="E15286" s="1">
        <v>4.9857283</v>
      </c>
      <c r="F15286" s="4">
        <f t="shared" si="1"/>
        <v>0.1214569444</v>
      </c>
      <c r="G15286" s="4">
        <f t="shared" si="2"/>
        <v>4.973053141</v>
      </c>
    </row>
    <row r="15287">
      <c r="A15287" s="1">
        <v>152.819999694824</v>
      </c>
      <c r="B15287" s="1">
        <v>403.88403</v>
      </c>
      <c r="C15287" s="1">
        <v>1.0933925</v>
      </c>
      <c r="D15287" s="1">
        <v>0.20325948</v>
      </c>
      <c r="E15287" s="1">
        <v>4.986222</v>
      </c>
      <c r="F15287" s="4">
        <f t="shared" si="1"/>
        <v>0.1214880556</v>
      </c>
      <c r="G15287" s="4">
        <f t="shared" si="2"/>
        <v>4.973547091</v>
      </c>
    </row>
    <row r="15288">
      <c r="A15288" s="1">
        <v>152.82999420166</v>
      </c>
      <c r="B15288" s="1">
        <v>404.065</v>
      </c>
      <c r="C15288" s="1">
        <v>1.0936723</v>
      </c>
      <c r="D15288" s="1">
        <v>-0.0115973875</v>
      </c>
      <c r="E15288" s="1">
        <v>4.9884562</v>
      </c>
      <c r="F15288" s="4">
        <f t="shared" si="1"/>
        <v>0.1215191444</v>
      </c>
      <c r="G15288" s="4">
        <f t="shared" si="2"/>
        <v>4.975781289</v>
      </c>
    </row>
    <row r="15289">
      <c r="A15289" s="1">
        <v>152.840003967285</v>
      </c>
      <c r="B15289" s="1">
        <v>404.24216</v>
      </c>
      <c r="C15289" s="1">
        <v>1.0935923</v>
      </c>
      <c r="D15289" s="1">
        <v>0.13611671</v>
      </c>
      <c r="E15289" s="1">
        <v>4.990643</v>
      </c>
      <c r="F15289" s="4">
        <f t="shared" si="1"/>
        <v>0.1215102556</v>
      </c>
      <c r="G15289" s="4">
        <f t="shared" si="2"/>
        <v>4.977968449</v>
      </c>
    </row>
    <row r="15290">
      <c r="A15290" s="1">
        <v>152.850120544433</v>
      </c>
      <c r="B15290" s="1">
        <v>404.23834</v>
      </c>
      <c r="C15290" s="1">
        <v>1.0935524</v>
      </c>
      <c r="D15290" s="1">
        <v>0.25697368</v>
      </c>
      <c r="E15290" s="1">
        <v>4.990596</v>
      </c>
      <c r="F15290" s="4">
        <f t="shared" si="1"/>
        <v>0.1215058222</v>
      </c>
      <c r="G15290" s="4">
        <f t="shared" si="2"/>
        <v>4.977921289</v>
      </c>
    </row>
    <row r="15291">
      <c r="A15291" s="1">
        <v>152.860130310058</v>
      </c>
      <c r="B15291" s="1">
        <v>404.1831</v>
      </c>
      <c r="C15291" s="1">
        <v>1.0935524</v>
      </c>
      <c r="D15291" s="1">
        <v>0.32411647</v>
      </c>
      <c r="E15291" s="1">
        <v>4.9899144</v>
      </c>
      <c r="F15291" s="4">
        <f t="shared" si="1"/>
        <v>0.1215058222</v>
      </c>
      <c r="G15291" s="4">
        <f t="shared" si="2"/>
        <v>4.977239314</v>
      </c>
    </row>
    <row r="15292">
      <c r="A15292" s="1">
        <v>152.870002746582</v>
      </c>
      <c r="B15292" s="1">
        <v>404.16595</v>
      </c>
      <c r="C15292" s="1">
        <v>1.0935657</v>
      </c>
      <c r="D15292" s="1">
        <v>0.4046878</v>
      </c>
      <c r="E15292" s="1">
        <v>4.989702</v>
      </c>
      <c r="F15292" s="4">
        <f t="shared" si="1"/>
        <v>0.1215073</v>
      </c>
      <c r="G15292" s="4">
        <f t="shared" si="2"/>
        <v>4.977027585</v>
      </c>
    </row>
    <row r="15293">
      <c r="A15293" s="1">
        <v>152.879997253417</v>
      </c>
      <c r="B15293" s="1">
        <v>404.03644</v>
      </c>
      <c r="C15293" s="1">
        <v>1.0935923</v>
      </c>
      <c r="D15293" s="1">
        <v>0.44375268</v>
      </c>
      <c r="E15293" s="1">
        <v>4.9881034</v>
      </c>
      <c r="F15293" s="4">
        <f t="shared" si="1"/>
        <v>0.1215102556</v>
      </c>
      <c r="G15293" s="4">
        <f t="shared" si="2"/>
        <v>4.975428696</v>
      </c>
    </row>
    <row r="15294">
      <c r="A15294" s="1">
        <v>152.890129089355</v>
      </c>
      <c r="B15294" s="1">
        <v>404.09927</v>
      </c>
      <c r="C15294" s="1">
        <v>1.0940455</v>
      </c>
      <c r="D15294" s="1">
        <v>0.033571385</v>
      </c>
      <c r="E15294" s="1">
        <v>4.988879</v>
      </c>
      <c r="F15294" s="4">
        <f t="shared" si="1"/>
        <v>0.1215606111</v>
      </c>
      <c r="G15294" s="4">
        <f t="shared" si="2"/>
        <v>4.976204375</v>
      </c>
    </row>
    <row r="15295">
      <c r="A15295" s="1">
        <v>152.900123596191</v>
      </c>
      <c r="B15295" s="1">
        <v>404.32788</v>
      </c>
      <c r="C15295" s="1">
        <v>1.0941389</v>
      </c>
      <c r="D15295" s="1">
        <v>0.016480498</v>
      </c>
      <c r="E15295" s="1">
        <v>4.9917016</v>
      </c>
      <c r="F15295" s="4">
        <f t="shared" si="1"/>
        <v>0.1215709889</v>
      </c>
      <c r="G15295" s="4">
        <f t="shared" si="2"/>
        <v>4.979026721</v>
      </c>
    </row>
    <row r="15296">
      <c r="A15296" s="1">
        <v>152.909996032714</v>
      </c>
      <c r="B15296" s="1">
        <v>404.39838</v>
      </c>
      <c r="C15296" s="1">
        <v>1.0940589</v>
      </c>
      <c r="D15296" s="1">
        <v>0.17762315</v>
      </c>
      <c r="E15296" s="1">
        <v>4.992572</v>
      </c>
      <c r="F15296" s="4">
        <f t="shared" si="1"/>
        <v>0.1215621</v>
      </c>
      <c r="G15296" s="4">
        <f t="shared" si="2"/>
        <v>4.979897091</v>
      </c>
    </row>
    <row r="15297">
      <c r="A15297" s="1">
        <v>152.920127868652</v>
      </c>
      <c r="B15297" s="1">
        <v>404.39264</v>
      </c>
      <c r="C15297" s="1">
        <v>1.0940455</v>
      </c>
      <c r="D15297" s="1">
        <v>0.25819448</v>
      </c>
      <c r="E15297" s="1">
        <v>4.9925013</v>
      </c>
      <c r="F15297" s="4">
        <f t="shared" si="1"/>
        <v>0.1215606111</v>
      </c>
      <c r="G15297" s="4">
        <f t="shared" si="2"/>
        <v>4.979826227</v>
      </c>
    </row>
    <row r="15298">
      <c r="A15298" s="1">
        <v>152.930000305175</v>
      </c>
      <c r="B15298" s="1">
        <v>404.31262</v>
      </c>
      <c r="C15298" s="1">
        <v>1.0940455</v>
      </c>
      <c r="D15298" s="1">
        <v>0.3387658</v>
      </c>
      <c r="E15298" s="1">
        <v>4.9915133</v>
      </c>
      <c r="F15298" s="4">
        <f t="shared" si="1"/>
        <v>0.1215606111</v>
      </c>
      <c r="G15298" s="4">
        <f t="shared" si="2"/>
        <v>4.978838326</v>
      </c>
    </row>
    <row r="15299">
      <c r="A15299" s="1">
        <v>152.939994812011</v>
      </c>
      <c r="B15299" s="1">
        <v>404.27835</v>
      </c>
      <c r="C15299" s="1">
        <v>1.0940589</v>
      </c>
      <c r="D15299" s="1">
        <v>0.39248002</v>
      </c>
      <c r="E15299" s="1">
        <v>4.9910903</v>
      </c>
      <c r="F15299" s="4">
        <f t="shared" si="1"/>
        <v>0.1215621</v>
      </c>
      <c r="G15299" s="4">
        <f t="shared" si="2"/>
        <v>4.97841524</v>
      </c>
    </row>
    <row r="15300">
      <c r="A15300" s="1">
        <v>152.950004577636</v>
      </c>
      <c r="B15300" s="1">
        <v>404.22693</v>
      </c>
      <c r="C15300" s="1">
        <v>1.0941123</v>
      </c>
      <c r="D15300" s="1">
        <v>0.41689557</v>
      </c>
      <c r="E15300" s="1">
        <v>4.990455</v>
      </c>
      <c r="F15300" s="4">
        <f t="shared" si="1"/>
        <v>0.1215680333</v>
      </c>
      <c r="G15300" s="4">
        <f t="shared" si="2"/>
        <v>4.977780425</v>
      </c>
    </row>
    <row r="15301">
      <c r="A15301" s="1">
        <v>152.960121154785</v>
      </c>
      <c r="B15301" s="1">
        <v>404.25168</v>
      </c>
      <c r="C15301" s="1">
        <v>1.0945789</v>
      </c>
      <c r="D15301" s="1">
        <v>0.033571385</v>
      </c>
      <c r="E15301" s="1">
        <v>4.990761</v>
      </c>
      <c r="F15301" s="4">
        <f t="shared" si="1"/>
        <v>0.1216198778</v>
      </c>
      <c r="G15301" s="4">
        <f t="shared" si="2"/>
        <v>4.97808598</v>
      </c>
    </row>
    <row r="15302">
      <c r="A15302" s="1">
        <v>152.97013092041</v>
      </c>
      <c r="B15302" s="1">
        <v>404.5755</v>
      </c>
      <c r="C15302" s="1">
        <v>1.0947121</v>
      </c>
      <c r="D15302" s="1">
        <v>-0.06775316</v>
      </c>
      <c r="E15302" s="1">
        <v>4.9947586</v>
      </c>
      <c r="F15302" s="4">
        <f t="shared" si="1"/>
        <v>0.1216346778</v>
      </c>
      <c r="G15302" s="4">
        <f t="shared" si="2"/>
        <v>4.982083758</v>
      </c>
    </row>
    <row r="15303">
      <c r="A15303" s="1">
        <v>152.980125427246</v>
      </c>
      <c r="B15303" s="1">
        <v>404.6136</v>
      </c>
      <c r="C15303" s="1">
        <v>1.0946454</v>
      </c>
      <c r="D15303" s="1">
        <v>0.079960935</v>
      </c>
      <c r="E15303" s="1">
        <v>4.995229</v>
      </c>
      <c r="F15303" s="4">
        <f t="shared" si="1"/>
        <v>0.1216272667</v>
      </c>
      <c r="G15303" s="4">
        <f t="shared" si="2"/>
        <v>4.982554128</v>
      </c>
    </row>
    <row r="15304">
      <c r="A15304" s="1">
        <v>152.990119934082</v>
      </c>
      <c r="B15304" s="1">
        <v>404.64215</v>
      </c>
      <c r="C15304" s="1">
        <v>1.0946589</v>
      </c>
      <c r="D15304" s="1">
        <v>0.14710371</v>
      </c>
      <c r="E15304" s="1">
        <v>4.9955816</v>
      </c>
      <c r="F15304" s="4">
        <f t="shared" si="1"/>
        <v>0.1216287667</v>
      </c>
      <c r="G15304" s="4">
        <f t="shared" si="2"/>
        <v>4.982906598</v>
      </c>
    </row>
    <row r="15305">
      <c r="A15305" s="1">
        <v>152.999992370605</v>
      </c>
      <c r="B15305" s="1">
        <v>404.5812</v>
      </c>
      <c r="C15305" s="1">
        <v>1.0946589</v>
      </c>
      <c r="D15305" s="1">
        <v>0.21424648</v>
      </c>
      <c r="E15305" s="1">
        <v>4.994829</v>
      </c>
      <c r="F15305" s="4">
        <f t="shared" si="1"/>
        <v>0.1216287667</v>
      </c>
      <c r="G15305" s="4">
        <f t="shared" si="2"/>
        <v>4.982154128</v>
      </c>
    </row>
    <row r="15306">
      <c r="A15306" s="1">
        <v>153.010124206542</v>
      </c>
      <c r="B15306" s="1">
        <v>404.5012</v>
      </c>
      <c r="C15306" s="1">
        <v>1.0946721</v>
      </c>
      <c r="D15306" s="1">
        <v>0.28138924</v>
      </c>
      <c r="E15306" s="1">
        <v>4.993841</v>
      </c>
      <c r="F15306" s="4">
        <f t="shared" si="1"/>
        <v>0.1216302333</v>
      </c>
      <c r="G15306" s="4">
        <f t="shared" si="2"/>
        <v>4.981166474</v>
      </c>
    </row>
    <row r="15307">
      <c r="A15307" s="1">
        <v>153.019996643066</v>
      </c>
      <c r="B15307" s="1">
        <v>404.46313</v>
      </c>
      <c r="C15307" s="1">
        <v>1.0947121</v>
      </c>
      <c r="D15307" s="1">
        <v>0.3058048</v>
      </c>
      <c r="E15307" s="1">
        <v>4.993371</v>
      </c>
      <c r="F15307" s="4">
        <f t="shared" si="1"/>
        <v>0.1216346778</v>
      </c>
      <c r="G15307" s="4">
        <f t="shared" si="2"/>
        <v>4.980696474</v>
      </c>
    </row>
    <row r="15308">
      <c r="A15308" s="1">
        <v>153.030006408691</v>
      </c>
      <c r="B15308" s="1">
        <v>404.3831</v>
      </c>
      <c r="C15308" s="1">
        <v>1.0948586</v>
      </c>
      <c r="D15308" s="1">
        <v>0.23255815</v>
      </c>
      <c r="E15308" s="1">
        <v>4.9923835</v>
      </c>
      <c r="F15308" s="4">
        <f t="shared" si="1"/>
        <v>0.1216509556</v>
      </c>
      <c r="G15308" s="4">
        <f t="shared" si="2"/>
        <v>4.979708449</v>
      </c>
    </row>
    <row r="15309">
      <c r="A15309" s="1">
        <v>153.040000915527</v>
      </c>
      <c r="B15309" s="1">
        <v>404.48407</v>
      </c>
      <c r="C15309" s="1">
        <v>1.095032</v>
      </c>
      <c r="D15309" s="1">
        <v>0.1312336</v>
      </c>
      <c r="E15309" s="1">
        <v>4.99363</v>
      </c>
      <c r="F15309" s="4">
        <f t="shared" si="1"/>
        <v>0.1216702222</v>
      </c>
      <c r="G15309" s="4">
        <f t="shared" si="2"/>
        <v>4.980954993</v>
      </c>
    </row>
    <row r="15310">
      <c r="A15310" s="1">
        <v>153.050117492675</v>
      </c>
      <c r="B15310" s="1">
        <v>404.5641</v>
      </c>
      <c r="C15310" s="1">
        <v>1.0950587</v>
      </c>
      <c r="D15310" s="1">
        <v>0.16907771</v>
      </c>
      <c r="E15310" s="1">
        <v>4.994618</v>
      </c>
      <c r="F15310" s="4">
        <f t="shared" si="1"/>
        <v>0.1216731889</v>
      </c>
      <c r="G15310" s="4">
        <f t="shared" si="2"/>
        <v>4.981943017</v>
      </c>
    </row>
    <row r="15311">
      <c r="A15311" s="1">
        <v>153.0601272583</v>
      </c>
      <c r="B15311" s="1">
        <v>404.5755</v>
      </c>
      <c r="C15311" s="1">
        <v>1.0950719</v>
      </c>
      <c r="D15311" s="1">
        <v>0.23622048</v>
      </c>
      <c r="E15311" s="1">
        <v>4.9947586</v>
      </c>
      <c r="F15311" s="4">
        <f t="shared" si="1"/>
        <v>0.1216746556</v>
      </c>
      <c r="G15311" s="4">
        <f t="shared" si="2"/>
        <v>4.982083758</v>
      </c>
    </row>
    <row r="15312">
      <c r="A15312" s="1">
        <v>153.069999694824</v>
      </c>
      <c r="B15312" s="1">
        <v>404.58694</v>
      </c>
      <c r="C15312" s="1">
        <v>1.0950719</v>
      </c>
      <c r="D15312" s="1">
        <v>0.3167918</v>
      </c>
      <c r="E15312" s="1">
        <v>4.9948997</v>
      </c>
      <c r="F15312" s="4">
        <f t="shared" si="1"/>
        <v>0.1216746556</v>
      </c>
      <c r="G15312" s="4">
        <f t="shared" si="2"/>
        <v>4.982224993</v>
      </c>
    </row>
    <row r="15313">
      <c r="A15313" s="1">
        <v>153.07999420166</v>
      </c>
      <c r="B15313" s="1">
        <v>404.48215</v>
      </c>
      <c r="C15313" s="1">
        <v>1.0950719</v>
      </c>
      <c r="D15313" s="1">
        <v>0.38393456</v>
      </c>
      <c r="E15313" s="1">
        <v>4.993606</v>
      </c>
      <c r="F15313" s="4">
        <f t="shared" si="1"/>
        <v>0.1216746556</v>
      </c>
      <c r="G15313" s="4">
        <f t="shared" si="2"/>
        <v>4.980931289</v>
      </c>
    </row>
    <row r="15314">
      <c r="A15314" s="1">
        <v>153.090003967285</v>
      </c>
      <c r="B15314" s="1">
        <v>404.4898</v>
      </c>
      <c r="C15314" s="1">
        <v>1.095112</v>
      </c>
      <c r="D15314" s="1">
        <v>0.42177868</v>
      </c>
      <c r="E15314" s="1">
        <v>4.9937005</v>
      </c>
      <c r="F15314" s="4">
        <f t="shared" si="1"/>
        <v>0.1216791111</v>
      </c>
      <c r="G15314" s="4">
        <f t="shared" si="2"/>
        <v>4.981025733</v>
      </c>
    </row>
    <row r="15315">
      <c r="A15315" s="1">
        <v>153.099998474121</v>
      </c>
      <c r="B15315" s="1">
        <v>404.53552</v>
      </c>
      <c r="C15315" s="1">
        <v>1.0955251</v>
      </c>
      <c r="D15315" s="1">
        <v>0.054324605</v>
      </c>
      <c r="E15315" s="1">
        <v>4.9942646</v>
      </c>
      <c r="F15315" s="4">
        <f t="shared" si="1"/>
        <v>0.1217250111</v>
      </c>
      <c r="G15315" s="4">
        <f t="shared" si="2"/>
        <v>4.981590178</v>
      </c>
    </row>
    <row r="15316">
      <c r="A15316" s="1">
        <v>153.110130310058</v>
      </c>
      <c r="B15316" s="1">
        <v>404.6955</v>
      </c>
      <c r="C15316" s="1">
        <v>1.0955784</v>
      </c>
      <c r="D15316" s="1">
        <v>0.07751938</v>
      </c>
      <c r="E15316" s="1">
        <v>4.99624</v>
      </c>
      <c r="F15316" s="4">
        <f t="shared" si="1"/>
        <v>0.1217309333</v>
      </c>
      <c r="G15316" s="4">
        <f t="shared" si="2"/>
        <v>4.98356524</v>
      </c>
    </row>
    <row r="15317">
      <c r="A15317" s="1">
        <v>153.120002746582</v>
      </c>
      <c r="B15317" s="1">
        <v>404.8955</v>
      </c>
      <c r="C15317" s="1">
        <v>1.0954852</v>
      </c>
      <c r="D15317" s="1">
        <v>0.25209057</v>
      </c>
      <c r="E15317" s="1">
        <v>4.998709</v>
      </c>
      <c r="F15317" s="4">
        <f t="shared" si="1"/>
        <v>0.1217205778</v>
      </c>
      <c r="G15317" s="4">
        <f t="shared" si="2"/>
        <v>4.986034375</v>
      </c>
    </row>
    <row r="15318">
      <c r="A15318" s="1">
        <v>153.129997253417</v>
      </c>
      <c r="B15318" s="1">
        <v>404.80597</v>
      </c>
      <c r="C15318" s="1">
        <v>1.0954852</v>
      </c>
      <c r="D15318" s="1">
        <v>0.31923336</v>
      </c>
      <c r="E15318" s="1">
        <v>4.997604</v>
      </c>
      <c r="F15318" s="4">
        <f t="shared" si="1"/>
        <v>0.1217205778</v>
      </c>
      <c r="G15318" s="4">
        <f t="shared" si="2"/>
        <v>4.984929067</v>
      </c>
    </row>
    <row r="15319">
      <c r="A15319" s="1">
        <v>153.140129089355</v>
      </c>
      <c r="B15319" s="1">
        <v>404.74503</v>
      </c>
      <c r="C15319" s="1">
        <v>1.0954986</v>
      </c>
      <c r="D15319" s="1">
        <v>0.38515535</v>
      </c>
      <c r="E15319" s="1">
        <v>4.9968514</v>
      </c>
      <c r="F15319" s="4">
        <f t="shared" si="1"/>
        <v>0.1217220667</v>
      </c>
      <c r="G15319" s="4">
        <f t="shared" si="2"/>
        <v>4.984176721</v>
      </c>
    </row>
    <row r="15320">
      <c r="A15320" s="1">
        <v>153.150123596191</v>
      </c>
      <c r="B15320" s="1">
        <v>404.67838</v>
      </c>
      <c r="C15320" s="1">
        <v>1.0954986</v>
      </c>
      <c r="D15320" s="1">
        <v>0.46572667</v>
      </c>
      <c r="E15320" s="1">
        <v>4.996029</v>
      </c>
      <c r="F15320" s="4">
        <f t="shared" si="1"/>
        <v>0.1217220667</v>
      </c>
      <c r="G15320" s="4">
        <f t="shared" si="2"/>
        <v>4.983353881</v>
      </c>
    </row>
    <row r="15321">
      <c r="A15321" s="1">
        <v>153.159996032714</v>
      </c>
      <c r="B15321" s="1">
        <v>404.62503</v>
      </c>
      <c r="C15321" s="1">
        <v>1.0958052</v>
      </c>
      <c r="D15321" s="1">
        <v>0.23744126</v>
      </c>
      <c r="E15321" s="1">
        <v>4.99537</v>
      </c>
      <c r="F15321" s="4">
        <f t="shared" si="1"/>
        <v>0.1217561333</v>
      </c>
      <c r="G15321" s="4">
        <f t="shared" si="2"/>
        <v>4.98269524</v>
      </c>
    </row>
    <row r="15322">
      <c r="A15322" s="1">
        <v>153.170127868652</v>
      </c>
      <c r="B15322" s="1">
        <v>404.8174</v>
      </c>
      <c r="C15322" s="1">
        <v>1.0960717</v>
      </c>
      <c r="D15322" s="1">
        <v>0.01037661</v>
      </c>
      <c r="E15322" s="1">
        <v>4.997745</v>
      </c>
      <c r="F15322" s="4">
        <f t="shared" si="1"/>
        <v>0.1217857444</v>
      </c>
      <c r="G15322" s="4">
        <f t="shared" si="2"/>
        <v>4.985070178</v>
      </c>
    </row>
    <row r="15323">
      <c r="A15323" s="1">
        <v>153.180122375488</v>
      </c>
      <c r="B15323" s="1">
        <v>404.93744</v>
      </c>
      <c r="C15323" s="1">
        <v>1.0960184</v>
      </c>
      <c r="D15323" s="1">
        <v>0.1312336</v>
      </c>
      <c r="E15323" s="1">
        <v>4.999227</v>
      </c>
      <c r="F15323" s="4">
        <f t="shared" si="1"/>
        <v>0.1217798222</v>
      </c>
      <c r="G15323" s="4">
        <f t="shared" si="2"/>
        <v>4.986552153</v>
      </c>
    </row>
    <row r="15324">
      <c r="A15324" s="1">
        <v>153.190132141113</v>
      </c>
      <c r="B15324" s="1">
        <v>405.01743</v>
      </c>
      <c r="C15324" s="1">
        <v>1.0960184</v>
      </c>
      <c r="D15324" s="1">
        <v>0.21180493</v>
      </c>
      <c r="E15324" s="1">
        <v>5.000214</v>
      </c>
      <c r="F15324" s="4">
        <f t="shared" si="1"/>
        <v>0.1217798222</v>
      </c>
      <c r="G15324" s="4">
        <f t="shared" si="2"/>
        <v>4.987539684</v>
      </c>
    </row>
    <row r="15325">
      <c r="A15325" s="1">
        <v>153.200004577636</v>
      </c>
      <c r="B15325" s="1">
        <v>404.91837</v>
      </c>
      <c r="C15325" s="1">
        <v>1.0960184</v>
      </c>
      <c r="D15325" s="1">
        <v>0.29237625</v>
      </c>
      <c r="E15325" s="1">
        <v>4.998991</v>
      </c>
      <c r="F15325" s="4">
        <f t="shared" si="1"/>
        <v>0.1217798222</v>
      </c>
      <c r="G15325" s="4">
        <f t="shared" si="2"/>
        <v>4.986316721</v>
      </c>
    </row>
    <row r="15326">
      <c r="A15326" s="1">
        <v>153.209999084472</v>
      </c>
      <c r="B15326" s="1">
        <v>404.84787</v>
      </c>
      <c r="C15326" s="1">
        <v>1.0960184</v>
      </c>
      <c r="D15326" s="1">
        <v>0.359519</v>
      </c>
      <c r="E15326" s="1">
        <v>4.9981213</v>
      </c>
      <c r="F15326" s="4">
        <f t="shared" si="1"/>
        <v>0.1217798222</v>
      </c>
      <c r="G15326" s="4">
        <f t="shared" si="2"/>
        <v>4.985446351</v>
      </c>
    </row>
    <row r="15327">
      <c r="A15327" s="1">
        <v>153.22013092041</v>
      </c>
      <c r="B15327" s="1">
        <v>404.83838</v>
      </c>
      <c r="C15327" s="1">
        <v>1.0960318</v>
      </c>
      <c r="D15327" s="1">
        <v>0.4266618</v>
      </c>
      <c r="E15327" s="1">
        <v>4.998004</v>
      </c>
      <c r="F15327" s="4">
        <f t="shared" si="1"/>
        <v>0.1217813111</v>
      </c>
      <c r="G15327" s="4">
        <f t="shared" si="2"/>
        <v>4.98532919</v>
      </c>
    </row>
    <row r="15328">
      <c r="A15328" s="1">
        <v>153.230003356933</v>
      </c>
      <c r="B15328" s="1">
        <v>404.75644</v>
      </c>
      <c r="C15328" s="1">
        <v>1.0961784</v>
      </c>
      <c r="D15328" s="1">
        <v>0.35341513</v>
      </c>
      <c r="E15328" s="1">
        <v>4.9969926</v>
      </c>
      <c r="F15328" s="4">
        <f t="shared" si="1"/>
        <v>0.1217976</v>
      </c>
      <c r="G15328" s="4">
        <f t="shared" si="2"/>
        <v>4.984317585</v>
      </c>
    </row>
    <row r="15329">
      <c r="A15329" s="1">
        <v>153.240119934082</v>
      </c>
      <c r="B15329" s="1">
        <v>404.93933</v>
      </c>
      <c r="C15329" s="1">
        <v>1.0965782</v>
      </c>
      <c r="D15329" s="1">
        <v>0.014038943</v>
      </c>
      <c r="E15329" s="1">
        <v>4.9992504</v>
      </c>
      <c r="F15329" s="4">
        <f t="shared" si="1"/>
        <v>0.1218420222</v>
      </c>
      <c r="G15329" s="4">
        <f t="shared" si="2"/>
        <v>4.986575486</v>
      </c>
    </row>
    <row r="15330">
      <c r="A15330" s="1">
        <v>153.250129699707</v>
      </c>
      <c r="B15330" s="1">
        <v>405.10693</v>
      </c>
      <c r="C15330" s="1">
        <v>1.0966582</v>
      </c>
      <c r="D15330" s="1">
        <v>-0.003051944</v>
      </c>
      <c r="E15330" s="1">
        <v>5.0013194</v>
      </c>
      <c r="F15330" s="4">
        <f t="shared" si="1"/>
        <v>0.1218509111</v>
      </c>
      <c r="G15330" s="4">
        <f t="shared" si="2"/>
        <v>4.988644622</v>
      </c>
    </row>
    <row r="15331">
      <c r="A15331" s="1">
        <v>153.26000213623</v>
      </c>
      <c r="B15331" s="1">
        <v>405.17554</v>
      </c>
      <c r="C15331" s="1">
        <v>1.0966315</v>
      </c>
      <c r="D15331" s="1">
        <v>0.09094793</v>
      </c>
      <c r="E15331" s="1">
        <v>5.0021663</v>
      </c>
      <c r="F15331" s="4">
        <f t="shared" si="1"/>
        <v>0.1218479444</v>
      </c>
      <c r="G15331" s="4">
        <f t="shared" si="2"/>
        <v>4.989491659</v>
      </c>
    </row>
    <row r="15332">
      <c r="A15332" s="1">
        <v>153.269996643066</v>
      </c>
      <c r="B15332" s="1">
        <v>405.2098</v>
      </c>
      <c r="C15332" s="1">
        <v>1.096645</v>
      </c>
      <c r="D15332" s="1">
        <v>0.15686993</v>
      </c>
      <c r="E15332" s="1">
        <v>5.0025897</v>
      </c>
      <c r="F15332" s="4">
        <f t="shared" si="1"/>
        <v>0.1218494444</v>
      </c>
      <c r="G15332" s="4">
        <f t="shared" si="2"/>
        <v>4.989914622</v>
      </c>
    </row>
    <row r="15333">
      <c r="A15333" s="1">
        <v>153.280128479003</v>
      </c>
      <c r="B15333" s="1">
        <v>405.14697</v>
      </c>
      <c r="C15333" s="1">
        <v>1.096645</v>
      </c>
      <c r="D15333" s="1">
        <v>0.23744126</v>
      </c>
      <c r="E15333" s="1">
        <v>5.001814</v>
      </c>
      <c r="F15333" s="4">
        <f t="shared" si="1"/>
        <v>0.1218494444</v>
      </c>
      <c r="G15333" s="4">
        <f t="shared" si="2"/>
        <v>4.989138943</v>
      </c>
    </row>
    <row r="15334">
      <c r="A15334" s="1">
        <v>153.290000915527</v>
      </c>
      <c r="B15334" s="1">
        <v>405.1165</v>
      </c>
      <c r="C15334" s="1">
        <v>1.0966582</v>
      </c>
      <c r="D15334" s="1">
        <v>0.29115546</v>
      </c>
      <c r="E15334" s="1">
        <v>5.001437</v>
      </c>
      <c r="F15334" s="4">
        <f t="shared" si="1"/>
        <v>0.1218509111</v>
      </c>
      <c r="G15334" s="4">
        <f t="shared" si="2"/>
        <v>4.98876277</v>
      </c>
    </row>
    <row r="15335">
      <c r="A15335" s="1">
        <v>153.300117492675</v>
      </c>
      <c r="B15335" s="1">
        <v>405.03458</v>
      </c>
      <c r="C15335" s="1">
        <v>1.0966716</v>
      </c>
      <c r="D15335" s="1">
        <v>0.35707745</v>
      </c>
      <c r="E15335" s="1">
        <v>5.0004263</v>
      </c>
      <c r="F15335" s="4">
        <f t="shared" si="1"/>
        <v>0.1218524</v>
      </c>
      <c r="G15335" s="4">
        <f t="shared" si="2"/>
        <v>4.987751412</v>
      </c>
    </row>
    <row r="15336">
      <c r="A15336" s="1">
        <v>153.3101272583</v>
      </c>
      <c r="B15336" s="1">
        <v>404.95837</v>
      </c>
      <c r="C15336" s="1">
        <v>1.0966849</v>
      </c>
      <c r="D15336" s="1">
        <v>0.42422023</v>
      </c>
      <c r="E15336" s="1">
        <v>4.9994855</v>
      </c>
      <c r="F15336" s="4">
        <f t="shared" si="1"/>
        <v>0.1218538778</v>
      </c>
      <c r="G15336" s="4">
        <f t="shared" si="2"/>
        <v>4.986810548</v>
      </c>
    </row>
    <row r="15337">
      <c r="A15337" s="1">
        <v>153.319999694824</v>
      </c>
      <c r="B15337" s="1">
        <v>404.95837</v>
      </c>
      <c r="C15337" s="1">
        <v>1.0967382</v>
      </c>
      <c r="D15337" s="1">
        <v>0.436428</v>
      </c>
      <c r="E15337" s="1">
        <v>4.9994855</v>
      </c>
      <c r="F15337" s="4">
        <f t="shared" si="1"/>
        <v>0.1218598</v>
      </c>
      <c r="G15337" s="4">
        <f t="shared" si="2"/>
        <v>4.986810548</v>
      </c>
    </row>
    <row r="15338">
      <c r="A15338" s="1">
        <v>153.330131530761</v>
      </c>
      <c r="B15338" s="1">
        <v>404.8955</v>
      </c>
      <c r="C15338" s="1">
        <v>1.0968316</v>
      </c>
      <c r="D15338" s="1">
        <v>0.43520722</v>
      </c>
      <c r="E15338" s="1">
        <v>4.998709</v>
      </c>
      <c r="F15338" s="4">
        <f t="shared" si="1"/>
        <v>0.1218701778</v>
      </c>
      <c r="G15338" s="4">
        <f t="shared" si="2"/>
        <v>4.986034375</v>
      </c>
    </row>
    <row r="15339">
      <c r="A15339" s="1">
        <v>153.340003967285</v>
      </c>
      <c r="B15339" s="1">
        <v>404.9698</v>
      </c>
      <c r="C15339" s="1">
        <v>1.0969115</v>
      </c>
      <c r="D15339" s="1">
        <v>0.4046878</v>
      </c>
      <c r="E15339" s="1">
        <v>4.9996266</v>
      </c>
      <c r="F15339" s="4">
        <f t="shared" si="1"/>
        <v>0.1218790556</v>
      </c>
      <c r="G15339" s="4">
        <f t="shared" si="2"/>
        <v>4.986951659</v>
      </c>
    </row>
    <row r="15340">
      <c r="A15340" s="1">
        <v>153.350120544433</v>
      </c>
      <c r="B15340" s="1">
        <v>404.9736</v>
      </c>
      <c r="C15340" s="1">
        <v>1.0969915</v>
      </c>
      <c r="D15340" s="1">
        <v>0.403467</v>
      </c>
      <c r="E15340" s="1">
        <v>4.9996734</v>
      </c>
      <c r="F15340" s="4">
        <f t="shared" si="1"/>
        <v>0.1218879444</v>
      </c>
      <c r="G15340" s="4">
        <f t="shared" si="2"/>
        <v>4.986998573</v>
      </c>
    </row>
    <row r="15341">
      <c r="A15341" s="1">
        <v>153.359992980957</v>
      </c>
      <c r="B15341" s="1">
        <v>404.99075</v>
      </c>
      <c r="C15341" s="1">
        <v>1.0970182</v>
      </c>
      <c r="D15341" s="1">
        <v>0.45718122</v>
      </c>
      <c r="E15341" s="1">
        <v>4.999885</v>
      </c>
      <c r="F15341" s="4">
        <f t="shared" si="1"/>
        <v>0.1218909111</v>
      </c>
      <c r="G15341" s="4">
        <f t="shared" si="2"/>
        <v>4.987210301</v>
      </c>
    </row>
    <row r="15342">
      <c r="A15342" s="1">
        <v>153.370002746582</v>
      </c>
      <c r="B15342" s="1">
        <v>405.0784</v>
      </c>
      <c r="C15342" s="1">
        <v>1.0973381</v>
      </c>
      <c r="D15342" s="1">
        <v>0.1861686</v>
      </c>
      <c r="E15342" s="1">
        <v>5.000967</v>
      </c>
      <c r="F15342" s="4">
        <f t="shared" si="1"/>
        <v>0.1219264556</v>
      </c>
      <c r="G15342" s="4">
        <f t="shared" si="2"/>
        <v>4.9882924</v>
      </c>
    </row>
    <row r="15343">
      <c r="A15343" s="1">
        <v>153.379997253417</v>
      </c>
      <c r="B15343" s="1">
        <v>405.2346</v>
      </c>
      <c r="C15343" s="1">
        <v>1.0975381</v>
      </c>
      <c r="D15343" s="1">
        <v>0.05676616</v>
      </c>
      <c r="E15343" s="1">
        <v>5.0028954</v>
      </c>
      <c r="F15343" s="4">
        <f t="shared" si="1"/>
        <v>0.1219486778</v>
      </c>
      <c r="G15343" s="4">
        <f t="shared" si="2"/>
        <v>4.990220795</v>
      </c>
    </row>
    <row r="15344">
      <c r="A15344" s="1">
        <v>153.390129089355</v>
      </c>
      <c r="B15344" s="1">
        <v>405.4308</v>
      </c>
      <c r="C15344" s="1">
        <v>1.0974714</v>
      </c>
      <c r="D15344" s="1">
        <v>0.20448026</v>
      </c>
      <c r="E15344" s="1">
        <v>5.0053177</v>
      </c>
      <c r="F15344" s="4">
        <f t="shared" si="1"/>
        <v>0.1219412667</v>
      </c>
      <c r="G15344" s="4">
        <f t="shared" si="2"/>
        <v>4.992643017</v>
      </c>
    </row>
    <row r="15345">
      <c r="A15345" s="1">
        <v>153.400001525878</v>
      </c>
      <c r="B15345" s="1">
        <v>405.37936</v>
      </c>
      <c r="C15345" s="1">
        <v>1.0974581</v>
      </c>
      <c r="D15345" s="1">
        <v>0.28505158</v>
      </c>
      <c r="E15345" s="1">
        <v>5.0046825</v>
      </c>
      <c r="F15345" s="4">
        <f t="shared" si="1"/>
        <v>0.1219397889</v>
      </c>
      <c r="G15345" s="4">
        <f t="shared" si="2"/>
        <v>4.992007956</v>
      </c>
    </row>
    <row r="15346">
      <c r="A15346" s="1">
        <v>153.410118103027</v>
      </c>
      <c r="B15346" s="1">
        <v>405.30698</v>
      </c>
      <c r="C15346" s="1">
        <v>1.0974581</v>
      </c>
      <c r="D15346" s="1">
        <v>0.3656229</v>
      </c>
      <c r="E15346" s="1">
        <v>5.003789</v>
      </c>
      <c r="F15346" s="4">
        <f t="shared" si="1"/>
        <v>0.1219397889</v>
      </c>
      <c r="G15346" s="4">
        <f t="shared" si="2"/>
        <v>4.991114375</v>
      </c>
    </row>
    <row r="15347">
      <c r="A15347" s="1">
        <v>153.420005798339</v>
      </c>
      <c r="B15347" s="1">
        <v>405.29553</v>
      </c>
      <c r="C15347" s="1">
        <v>1.0974714</v>
      </c>
      <c r="D15347" s="1">
        <v>0.41811633</v>
      </c>
      <c r="E15347" s="1">
        <v>5.0036473</v>
      </c>
      <c r="F15347" s="4">
        <f t="shared" si="1"/>
        <v>0.1219412667</v>
      </c>
      <c r="G15347" s="4">
        <f t="shared" si="2"/>
        <v>4.990973017</v>
      </c>
    </row>
    <row r="15348">
      <c r="A15348" s="1">
        <v>153.430000305175</v>
      </c>
      <c r="B15348" s="1">
        <v>405.2346</v>
      </c>
      <c r="C15348" s="1">
        <v>1.0977646</v>
      </c>
      <c r="D15348" s="1">
        <v>0.18983093</v>
      </c>
      <c r="E15348" s="1">
        <v>5.0028954</v>
      </c>
      <c r="F15348" s="4">
        <f t="shared" si="1"/>
        <v>0.1219738444</v>
      </c>
      <c r="G15348" s="4">
        <f t="shared" si="2"/>
        <v>4.990220795</v>
      </c>
    </row>
    <row r="15349">
      <c r="A15349" s="1">
        <v>153.440132141113</v>
      </c>
      <c r="B15349" s="1">
        <v>405.40793</v>
      </c>
      <c r="C15349" s="1">
        <v>1.0979246</v>
      </c>
      <c r="D15349" s="1">
        <v>0.10193493</v>
      </c>
      <c r="E15349" s="1">
        <v>5.0050354</v>
      </c>
      <c r="F15349" s="4">
        <f t="shared" si="1"/>
        <v>0.1219916222</v>
      </c>
      <c r="G15349" s="4">
        <f t="shared" si="2"/>
        <v>4.992360672</v>
      </c>
    </row>
    <row r="15350">
      <c r="A15350" s="1">
        <v>153.450004577636</v>
      </c>
      <c r="B15350" s="1">
        <v>405.4746</v>
      </c>
      <c r="C15350" s="1">
        <v>1.0978713</v>
      </c>
      <c r="D15350" s="1">
        <v>0.20936337</v>
      </c>
      <c r="E15350" s="1">
        <v>5.0058584</v>
      </c>
      <c r="F15350" s="4">
        <f t="shared" si="1"/>
        <v>0.1219857</v>
      </c>
      <c r="G15350" s="4">
        <f t="shared" si="2"/>
        <v>4.993183758</v>
      </c>
    </row>
    <row r="15351">
      <c r="A15351" s="1">
        <v>153.460121154785</v>
      </c>
      <c r="B15351" s="1">
        <v>405.45746</v>
      </c>
      <c r="C15351" s="1">
        <v>1.0978713</v>
      </c>
      <c r="D15351" s="1">
        <v>0.30336323</v>
      </c>
      <c r="E15351" s="1">
        <v>5.0056467</v>
      </c>
      <c r="F15351" s="4">
        <f t="shared" si="1"/>
        <v>0.1219857</v>
      </c>
      <c r="G15351" s="4">
        <f t="shared" si="2"/>
        <v>4.992972153</v>
      </c>
    </row>
    <row r="15352">
      <c r="A15352" s="1">
        <v>153.47013092041</v>
      </c>
      <c r="B15352" s="1">
        <v>405.44794</v>
      </c>
      <c r="C15352" s="1">
        <v>1.0978713</v>
      </c>
      <c r="D15352" s="1">
        <v>0.38393456</v>
      </c>
      <c r="E15352" s="1">
        <v>5.0055294</v>
      </c>
      <c r="F15352" s="4">
        <f t="shared" si="1"/>
        <v>0.1219857</v>
      </c>
      <c r="G15352" s="4">
        <f t="shared" si="2"/>
        <v>4.992854622</v>
      </c>
    </row>
    <row r="15353">
      <c r="A15353" s="1">
        <v>153.480003356933</v>
      </c>
      <c r="B15353" s="1">
        <v>405.33365</v>
      </c>
      <c r="C15353" s="1">
        <v>1.0978847</v>
      </c>
      <c r="D15353" s="1">
        <v>0.43764877</v>
      </c>
      <c r="E15353" s="1">
        <v>5.0041184</v>
      </c>
      <c r="F15353" s="4">
        <f t="shared" si="1"/>
        <v>0.1219871889</v>
      </c>
      <c r="G15353" s="4">
        <f t="shared" si="2"/>
        <v>4.991443635</v>
      </c>
    </row>
    <row r="15354">
      <c r="A15354" s="1">
        <v>153.489997863769</v>
      </c>
      <c r="B15354" s="1">
        <v>405.34128</v>
      </c>
      <c r="C15354" s="1">
        <v>1.0981512</v>
      </c>
      <c r="D15354" s="1">
        <v>0.23744126</v>
      </c>
      <c r="E15354" s="1">
        <v>5.0042124</v>
      </c>
      <c r="F15354" s="4">
        <f t="shared" si="1"/>
        <v>0.1220168</v>
      </c>
      <c r="G15354" s="4">
        <f t="shared" si="2"/>
        <v>4.991537832</v>
      </c>
    </row>
    <row r="15355">
      <c r="A15355" s="1">
        <v>153.499992370605</v>
      </c>
      <c r="B15355" s="1">
        <v>405.5146</v>
      </c>
      <c r="C15355" s="1">
        <v>1.0984311</v>
      </c>
      <c r="D15355" s="1">
        <v>0.009155832</v>
      </c>
      <c r="E15355" s="1">
        <v>5.0063524</v>
      </c>
      <c r="F15355" s="4">
        <f t="shared" si="1"/>
        <v>0.1220479</v>
      </c>
      <c r="G15355" s="4">
        <f t="shared" si="2"/>
        <v>4.993677585</v>
      </c>
    </row>
    <row r="15356">
      <c r="A15356" s="1">
        <v>153.51000213623</v>
      </c>
      <c r="B15356" s="1">
        <v>405.66125</v>
      </c>
      <c r="C15356" s="1">
        <v>1.0984045</v>
      </c>
      <c r="D15356" s="1">
        <v>0.116584264</v>
      </c>
      <c r="E15356" s="1">
        <v>5.008163</v>
      </c>
      <c r="F15356" s="4">
        <f t="shared" si="1"/>
        <v>0.1220449444</v>
      </c>
      <c r="G15356" s="4">
        <f t="shared" si="2"/>
        <v>4.995488079</v>
      </c>
    </row>
    <row r="15357">
      <c r="A15357" s="1">
        <v>153.519996643066</v>
      </c>
      <c r="B15357" s="1">
        <v>405.70508</v>
      </c>
      <c r="C15357" s="1">
        <v>1.0983912</v>
      </c>
      <c r="D15357" s="1">
        <v>0.21058415</v>
      </c>
      <c r="E15357" s="1">
        <v>5.0087037</v>
      </c>
      <c r="F15357" s="4">
        <f t="shared" si="1"/>
        <v>0.1220434667</v>
      </c>
      <c r="G15357" s="4">
        <f t="shared" si="2"/>
        <v>4.99602919</v>
      </c>
    </row>
    <row r="15358">
      <c r="A15358" s="1">
        <v>153.530006408691</v>
      </c>
      <c r="B15358" s="1">
        <v>405.5927</v>
      </c>
      <c r="C15358" s="1">
        <v>1.0984045</v>
      </c>
      <c r="D15358" s="1">
        <v>0.2630776</v>
      </c>
      <c r="E15358" s="1">
        <v>5.0073166</v>
      </c>
      <c r="F15358" s="4">
        <f t="shared" si="1"/>
        <v>0.1220449444</v>
      </c>
      <c r="G15358" s="4">
        <f t="shared" si="2"/>
        <v>4.994641783</v>
      </c>
    </row>
    <row r="15359">
      <c r="A15359" s="1">
        <v>153.540122985839</v>
      </c>
      <c r="B15359" s="1">
        <v>405.61746</v>
      </c>
      <c r="C15359" s="1">
        <v>1.0984045</v>
      </c>
      <c r="D15359" s="1">
        <v>0.3436489</v>
      </c>
      <c r="E15359" s="1">
        <v>5.0076222</v>
      </c>
      <c r="F15359" s="4">
        <f t="shared" si="1"/>
        <v>0.1220449444</v>
      </c>
      <c r="G15359" s="4">
        <f t="shared" si="2"/>
        <v>4.994947462</v>
      </c>
    </row>
    <row r="15360">
      <c r="A15360" s="1">
        <v>153.549995422363</v>
      </c>
      <c r="B15360" s="1">
        <v>405.57175</v>
      </c>
      <c r="C15360" s="1">
        <v>1.0984045</v>
      </c>
      <c r="D15360" s="1">
        <v>0.42422023</v>
      </c>
      <c r="E15360" s="1">
        <v>5.0070577</v>
      </c>
      <c r="F15360" s="4">
        <f t="shared" si="1"/>
        <v>0.1220449444</v>
      </c>
      <c r="G15360" s="4">
        <f t="shared" si="2"/>
        <v>4.994383141</v>
      </c>
    </row>
    <row r="15361">
      <c r="A15361" s="1">
        <v>153.560005187988</v>
      </c>
      <c r="B15361" s="1">
        <v>405.51648</v>
      </c>
      <c r="C15361" s="1">
        <v>1.0985912</v>
      </c>
      <c r="D15361" s="1">
        <v>0.29603857</v>
      </c>
      <c r="E15361" s="1">
        <v>5.006376</v>
      </c>
      <c r="F15361" s="4">
        <f t="shared" si="1"/>
        <v>0.1220656889</v>
      </c>
      <c r="G15361" s="4">
        <f t="shared" si="2"/>
        <v>4.993700795</v>
      </c>
    </row>
    <row r="15362">
      <c r="A15362" s="1">
        <v>153.570121765136</v>
      </c>
      <c r="B15362" s="1">
        <v>405.67267</v>
      </c>
      <c r="C15362" s="1">
        <v>1.0989244</v>
      </c>
      <c r="D15362" s="1">
        <v>0.027467497</v>
      </c>
      <c r="E15362" s="1">
        <v>5.0083036</v>
      </c>
      <c r="F15362" s="4">
        <f t="shared" si="1"/>
        <v>0.1221027111</v>
      </c>
      <c r="G15362" s="4">
        <f t="shared" si="2"/>
        <v>4.995629067</v>
      </c>
    </row>
    <row r="15363">
      <c r="A15363" s="1">
        <v>153.57999420166</v>
      </c>
      <c r="B15363" s="1">
        <v>405.7679</v>
      </c>
      <c r="C15363" s="1">
        <v>1.0988711</v>
      </c>
      <c r="D15363" s="1">
        <v>0.16053227</v>
      </c>
      <c r="E15363" s="1">
        <v>5.0094795</v>
      </c>
      <c r="F15363" s="4">
        <f t="shared" si="1"/>
        <v>0.1220967889</v>
      </c>
      <c r="G15363" s="4">
        <f t="shared" si="2"/>
        <v>4.996804746</v>
      </c>
    </row>
    <row r="15364">
      <c r="A15364" s="1">
        <v>153.590003967285</v>
      </c>
      <c r="B15364" s="1">
        <v>405.87842</v>
      </c>
      <c r="C15364" s="1">
        <v>1.0988444</v>
      </c>
      <c r="D15364" s="1">
        <v>0.25453213</v>
      </c>
      <c r="E15364" s="1">
        <v>5.010844</v>
      </c>
      <c r="F15364" s="4">
        <f t="shared" si="1"/>
        <v>0.1220938222</v>
      </c>
      <c r="G15364" s="4">
        <f t="shared" si="2"/>
        <v>4.99816919</v>
      </c>
    </row>
    <row r="15365">
      <c r="A15365" s="1">
        <v>153.599998474121</v>
      </c>
      <c r="B15365" s="1">
        <v>405.81744</v>
      </c>
      <c r="C15365" s="1">
        <v>1.0988444</v>
      </c>
      <c r="D15365" s="1">
        <v>0.33510345</v>
      </c>
      <c r="E15365" s="1">
        <v>5.0100913</v>
      </c>
      <c r="F15365" s="4">
        <f t="shared" si="1"/>
        <v>0.1220938222</v>
      </c>
      <c r="G15365" s="4">
        <f t="shared" si="2"/>
        <v>4.997416351</v>
      </c>
    </row>
    <row r="15366">
      <c r="A15366" s="1">
        <v>153.609992980957</v>
      </c>
      <c r="B15366" s="1">
        <v>405.76413</v>
      </c>
      <c r="C15366" s="1">
        <v>1.0988444</v>
      </c>
      <c r="D15366" s="1">
        <v>0.40224624</v>
      </c>
      <c r="E15366" s="1">
        <v>5.0094333</v>
      </c>
      <c r="F15366" s="4">
        <f t="shared" si="1"/>
        <v>0.1220938222</v>
      </c>
      <c r="G15366" s="4">
        <f t="shared" si="2"/>
        <v>4.996758202</v>
      </c>
    </row>
    <row r="15367">
      <c r="A15367" s="1">
        <v>153.620124816894</v>
      </c>
      <c r="B15367" s="1">
        <v>405.74887</v>
      </c>
      <c r="C15367" s="1">
        <v>1.0988711</v>
      </c>
      <c r="D15367" s="1">
        <v>0.45473966</v>
      </c>
      <c r="E15367" s="1">
        <v>5.009245</v>
      </c>
      <c r="F15367" s="4">
        <f t="shared" si="1"/>
        <v>0.1220967889</v>
      </c>
      <c r="G15367" s="4">
        <f t="shared" si="2"/>
        <v>4.996569807</v>
      </c>
    </row>
    <row r="15368">
      <c r="A15368" s="1">
        <v>153.629997253417</v>
      </c>
      <c r="B15368" s="1">
        <v>405.65173</v>
      </c>
      <c r="C15368" s="1">
        <v>1.0992177</v>
      </c>
      <c r="D15368" s="1">
        <v>0.19959715</v>
      </c>
      <c r="E15368" s="1">
        <v>5.008045</v>
      </c>
      <c r="F15368" s="4">
        <f t="shared" si="1"/>
        <v>0.1221353</v>
      </c>
      <c r="G15368" s="4">
        <f t="shared" si="2"/>
        <v>4.995370548</v>
      </c>
    </row>
    <row r="15369">
      <c r="A15369" s="1">
        <v>153.640129089355</v>
      </c>
      <c r="B15369" s="1">
        <v>405.88602</v>
      </c>
      <c r="C15369" s="1">
        <v>1.0993377</v>
      </c>
      <c r="D15369" s="1">
        <v>0.11170115</v>
      </c>
      <c r="E15369" s="1">
        <v>5.0109377</v>
      </c>
      <c r="F15369" s="4">
        <f t="shared" si="1"/>
        <v>0.1221486333</v>
      </c>
      <c r="G15369" s="4">
        <f t="shared" si="2"/>
        <v>4.998263017</v>
      </c>
    </row>
    <row r="15370">
      <c r="A15370" s="1">
        <v>153.650001525878</v>
      </c>
      <c r="B15370" s="1">
        <v>405.9489</v>
      </c>
      <c r="C15370" s="1">
        <v>1.0992177</v>
      </c>
      <c r="D15370" s="1">
        <v>0.31312945</v>
      </c>
      <c r="E15370" s="1">
        <v>5.011714</v>
      </c>
      <c r="F15370" s="4">
        <f t="shared" si="1"/>
        <v>0.1221353</v>
      </c>
      <c r="G15370" s="4">
        <f t="shared" si="2"/>
        <v>4.999039314</v>
      </c>
    </row>
    <row r="15371">
      <c r="A15371" s="1">
        <v>153.660118103027</v>
      </c>
      <c r="B15371" s="1">
        <v>405.92032</v>
      </c>
      <c r="C15371" s="1">
        <v>1.0991644</v>
      </c>
      <c r="D15371" s="1">
        <v>0.447415</v>
      </c>
      <c r="E15371" s="1">
        <v>5.0113616</v>
      </c>
      <c r="F15371" s="4">
        <f t="shared" si="1"/>
        <v>0.1221293778</v>
      </c>
      <c r="G15371" s="4">
        <f t="shared" si="2"/>
        <v>4.998686474</v>
      </c>
    </row>
    <row r="15372">
      <c r="A15372" s="1">
        <v>153.670005798339</v>
      </c>
      <c r="B15372" s="1">
        <v>405.90887</v>
      </c>
      <c r="C15372" s="1">
        <v>1.0994309</v>
      </c>
      <c r="D15372" s="1">
        <v>0.2349997</v>
      </c>
      <c r="E15372" s="1">
        <v>5.01122</v>
      </c>
      <c r="F15372" s="4">
        <f t="shared" si="1"/>
        <v>0.1221589889</v>
      </c>
      <c r="G15372" s="4">
        <f t="shared" si="2"/>
        <v>4.998545116</v>
      </c>
    </row>
    <row r="15373">
      <c r="A15373" s="1">
        <v>153.680000305175</v>
      </c>
      <c r="B15373" s="1">
        <v>405.9546</v>
      </c>
      <c r="C15373" s="1">
        <v>1.0995909</v>
      </c>
      <c r="D15373" s="1">
        <v>0.14832449</v>
      </c>
      <c r="E15373" s="1">
        <v>5.011784</v>
      </c>
      <c r="F15373" s="4">
        <f t="shared" si="1"/>
        <v>0.1221767667</v>
      </c>
      <c r="G15373" s="4">
        <f t="shared" si="2"/>
        <v>4.999109684</v>
      </c>
    </row>
    <row r="15374">
      <c r="A15374" s="1">
        <v>153.689994812011</v>
      </c>
      <c r="B15374" s="1">
        <v>406.06702</v>
      </c>
      <c r="C15374" s="1">
        <v>1.0994976</v>
      </c>
      <c r="D15374" s="1">
        <v>0.30946714</v>
      </c>
      <c r="E15374" s="1">
        <v>5.013172</v>
      </c>
      <c r="F15374" s="4">
        <f t="shared" si="1"/>
        <v>0.1221664</v>
      </c>
      <c r="G15374" s="4">
        <f t="shared" si="2"/>
        <v>5.000497585</v>
      </c>
    </row>
    <row r="15375">
      <c r="A15375" s="1">
        <v>153.700004577636</v>
      </c>
      <c r="B15375" s="1">
        <v>405.99463</v>
      </c>
      <c r="C15375" s="1">
        <v>1.0994576</v>
      </c>
      <c r="D15375" s="1">
        <v>0.4303241</v>
      </c>
      <c r="E15375" s="1">
        <v>5.0122786</v>
      </c>
      <c r="F15375" s="4">
        <f t="shared" si="1"/>
        <v>0.1221619556</v>
      </c>
      <c r="G15375" s="4">
        <f t="shared" si="2"/>
        <v>4.999603881</v>
      </c>
    </row>
    <row r="15376">
      <c r="A15376" s="1">
        <v>153.710121154785</v>
      </c>
      <c r="B15376" s="1">
        <v>405.947</v>
      </c>
      <c r="C15376" s="1">
        <v>1.099711</v>
      </c>
      <c r="D15376" s="1">
        <v>0.24354514</v>
      </c>
      <c r="E15376" s="1">
        <v>5.0116906</v>
      </c>
      <c r="F15376" s="4">
        <f t="shared" si="1"/>
        <v>0.1221901111</v>
      </c>
      <c r="G15376" s="4">
        <f t="shared" si="2"/>
        <v>4.999015857</v>
      </c>
    </row>
    <row r="15377">
      <c r="A15377" s="1">
        <v>153.72013092041</v>
      </c>
      <c r="B15377" s="1">
        <v>406.08795</v>
      </c>
      <c r="C15377" s="1">
        <v>1.0998843</v>
      </c>
      <c r="D15377" s="1">
        <v>0.12879205</v>
      </c>
      <c r="E15377" s="1">
        <v>5.013431</v>
      </c>
      <c r="F15377" s="4">
        <f t="shared" si="1"/>
        <v>0.1222093667</v>
      </c>
      <c r="G15377" s="4">
        <f t="shared" si="2"/>
        <v>5.00075598</v>
      </c>
    </row>
    <row r="15378">
      <c r="A15378" s="1">
        <v>153.730003356933</v>
      </c>
      <c r="B15378" s="1">
        <v>406.1108</v>
      </c>
      <c r="C15378" s="1">
        <v>1.0998442</v>
      </c>
      <c r="D15378" s="1">
        <v>0.24964903</v>
      </c>
      <c r="E15378" s="1">
        <v>5.0137134</v>
      </c>
      <c r="F15378" s="4">
        <f t="shared" si="1"/>
        <v>0.1222049111</v>
      </c>
      <c r="G15378" s="4">
        <f t="shared" si="2"/>
        <v>5.001038079</v>
      </c>
    </row>
    <row r="15379">
      <c r="A15379" s="1">
        <v>153.739997863769</v>
      </c>
      <c r="B15379" s="1">
        <v>406.16226</v>
      </c>
      <c r="C15379" s="1">
        <v>1.0998309</v>
      </c>
      <c r="D15379" s="1">
        <v>0.3436489</v>
      </c>
      <c r="E15379" s="1">
        <v>5.014348</v>
      </c>
      <c r="F15379" s="4">
        <f t="shared" si="1"/>
        <v>0.1222034333</v>
      </c>
      <c r="G15379" s="4">
        <f t="shared" si="2"/>
        <v>5.001673388</v>
      </c>
    </row>
    <row r="15380">
      <c r="A15380" s="1">
        <v>153.749992370605</v>
      </c>
      <c r="B15380" s="1">
        <v>406.05176</v>
      </c>
      <c r="C15380" s="1">
        <v>1.0998309</v>
      </c>
      <c r="D15380" s="1">
        <v>0.41079167</v>
      </c>
      <c r="E15380" s="1">
        <v>5.012984</v>
      </c>
      <c r="F15380" s="4">
        <f t="shared" si="1"/>
        <v>0.1222034333</v>
      </c>
      <c r="G15380" s="4">
        <f t="shared" si="2"/>
        <v>5.00030919</v>
      </c>
    </row>
    <row r="15381">
      <c r="A15381" s="1">
        <v>153.760124206542</v>
      </c>
      <c r="B15381" s="1">
        <v>406.00986</v>
      </c>
      <c r="C15381" s="1">
        <v>1.1000041</v>
      </c>
      <c r="D15381" s="1">
        <v>0.32411647</v>
      </c>
      <c r="E15381" s="1">
        <v>5.0124664</v>
      </c>
      <c r="F15381" s="4">
        <f t="shared" si="1"/>
        <v>0.1222226778</v>
      </c>
      <c r="G15381" s="4">
        <f t="shared" si="2"/>
        <v>4.999791906</v>
      </c>
    </row>
    <row r="15382">
      <c r="A15382" s="1">
        <v>153.769996643066</v>
      </c>
      <c r="B15382" s="1">
        <v>406.187</v>
      </c>
      <c r="C15382" s="1">
        <v>1.1003108</v>
      </c>
      <c r="D15382" s="1">
        <v>0.053103827</v>
      </c>
      <c r="E15382" s="1">
        <v>5.014654</v>
      </c>
      <c r="F15382" s="4">
        <f t="shared" si="1"/>
        <v>0.1222567556</v>
      </c>
      <c r="G15382" s="4">
        <f t="shared" si="2"/>
        <v>5.00197882</v>
      </c>
    </row>
    <row r="15383">
      <c r="A15383" s="1">
        <v>153.780006408691</v>
      </c>
      <c r="B15383" s="1">
        <v>406.2613</v>
      </c>
      <c r="C15383" s="1">
        <v>1.100324</v>
      </c>
      <c r="D15383" s="1">
        <v>0.1202466</v>
      </c>
      <c r="E15383" s="1">
        <v>5.0155706</v>
      </c>
      <c r="F15383" s="4">
        <f t="shared" si="1"/>
        <v>0.1222582222</v>
      </c>
      <c r="G15383" s="4">
        <f t="shared" si="2"/>
        <v>5.002896104</v>
      </c>
    </row>
    <row r="15384">
      <c r="A15384" s="1">
        <v>153.790000915527</v>
      </c>
      <c r="B15384" s="1">
        <v>406.3756</v>
      </c>
      <c r="C15384" s="1">
        <v>1.100324</v>
      </c>
      <c r="D15384" s="1">
        <v>0.20081793</v>
      </c>
      <c r="E15384" s="1">
        <v>5.016982</v>
      </c>
      <c r="F15384" s="4">
        <f t="shared" si="1"/>
        <v>0.1222582222</v>
      </c>
      <c r="G15384" s="4">
        <f t="shared" si="2"/>
        <v>5.004307215</v>
      </c>
    </row>
    <row r="15385">
      <c r="A15385" s="1">
        <v>153.799995422363</v>
      </c>
      <c r="B15385" s="1">
        <v>406.31653</v>
      </c>
      <c r="C15385" s="1">
        <v>1.100324</v>
      </c>
      <c r="D15385" s="1">
        <v>0.2679607</v>
      </c>
      <c r="E15385" s="1">
        <v>5.016253</v>
      </c>
      <c r="F15385" s="4">
        <f t="shared" si="1"/>
        <v>0.1222582222</v>
      </c>
      <c r="G15385" s="4">
        <f t="shared" si="2"/>
        <v>5.003577956</v>
      </c>
    </row>
    <row r="15386">
      <c r="A15386" s="1">
        <v>153.8101272583</v>
      </c>
      <c r="B15386" s="1">
        <v>406.24414</v>
      </c>
      <c r="C15386" s="1">
        <v>1.100324</v>
      </c>
      <c r="D15386" s="1">
        <v>0.34853202</v>
      </c>
      <c r="E15386" s="1">
        <v>5.015359</v>
      </c>
      <c r="F15386" s="4">
        <f t="shared" si="1"/>
        <v>0.1222582222</v>
      </c>
      <c r="G15386" s="4">
        <f t="shared" si="2"/>
        <v>5.002684252</v>
      </c>
    </row>
    <row r="15387">
      <c r="A15387" s="1">
        <v>153.820121765136</v>
      </c>
      <c r="B15387" s="1">
        <v>406.2194</v>
      </c>
      <c r="C15387" s="1">
        <v>1.100324</v>
      </c>
      <c r="D15387" s="1">
        <v>0.42910334</v>
      </c>
      <c r="E15387" s="1">
        <v>5.0150533</v>
      </c>
      <c r="F15387" s="4">
        <f t="shared" si="1"/>
        <v>0.1222582222</v>
      </c>
      <c r="G15387" s="4">
        <f t="shared" si="2"/>
        <v>5.00237882</v>
      </c>
    </row>
    <row r="15388">
      <c r="A15388" s="1">
        <v>153.830131530761</v>
      </c>
      <c r="B15388" s="1">
        <v>406.147</v>
      </c>
      <c r="C15388" s="1">
        <v>1.1005373</v>
      </c>
      <c r="D15388" s="1">
        <v>0.30214247</v>
      </c>
      <c r="E15388" s="1">
        <v>5.0141597</v>
      </c>
      <c r="F15388" s="4">
        <f t="shared" si="1"/>
        <v>0.1222819222</v>
      </c>
      <c r="G15388" s="4">
        <f t="shared" si="2"/>
        <v>5.001484993</v>
      </c>
    </row>
    <row r="15389">
      <c r="A15389" s="1">
        <v>153.840003967285</v>
      </c>
      <c r="B15389" s="1">
        <v>406.31082</v>
      </c>
      <c r="C15389" s="1">
        <v>1.1008306</v>
      </c>
      <c r="D15389" s="1">
        <v>0.04699994</v>
      </c>
      <c r="E15389" s="1">
        <v>5.016182</v>
      </c>
      <c r="F15389" s="4">
        <f t="shared" si="1"/>
        <v>0.1223145111</v>
      </c>
      <c r="G15389" s="4">
        <f t="shared" si="2"/>
        <v>5.003507462</v>
      </c>
    </row>
    <row r="15390">
      <c r="A15390" s="1">
        <v>153.849998474121</v>
      </c>
      <c r="B15390" s="1">
        <v>406.46323</v>
      </c>
      <c r="C15390" s="1">
        <v>1.1007906</v>
      </c>
      <c r="D15390" s="1">
        <v>0.15442838</v>
      </c>
      <c r="E15390" s="1">
        <v>5.0180635</v>
      </c>
      <c r="F15390" s="4">
        <f t="shared" si="1"/>
        <v>0.1223100667</v>
      </c>
      <c r="G15390" s="4">
        <f t="shared" si="2"/>
        <v>5.005389067</v>
      </c>
    </row>
    <row r="15391">
      <c r="A15391" s="1">
        <v>153.860130310058</v>
      </c>
      <c r="B15391" s="1">
        <v>406.48035</v>
      </c>
      <c r="C15391" s="1">
        <v>1.1007906</v>
      </c>
      <c r="D15391" s="1">
        <v>0.2349997</v>
      </c>
      <c r="E15391" s="1">
        <v>5.0182753</v>
      </c>
      <c r="F15391" s="4">
        <f t="shared" si="1"/>
        <v>0.1223100667</v>
      </c>
      <c r="G15391" s="4">
        <f t="shared" si="2"/>
        <v>5.005600425</v>
      </c>
    </row>
    <row r="15392">
      <c r="A15392" s="1">
        <v>153.870002746582</v>
      </c>
      <c r="B15392" s="1">
        <v>406.47086</v>
      </c>
      <c r="C15392" s="1">
        <v>1.1007906</v>
      </c>
      <c r="D15392" s="1">
        <v>0.315571</v>
      </c>
      <c r="E15392" s="1">
        <v>5.018158</v>
      </c>
      <c r="F15392" s="4">
        <f t="shared" si="1"/>
        <v>0.1223100667</v>
      </c>
      <c r="G15392" s="4">
        <f t="shared" si="2"/>
        <v>5.005483264</v>
      </c>
    </row>
    <row r="15393">
      <c r="A15393" s="1">
        <v>153.88011932373</v>
      </c>
      <c r="B15393" s="1">
        <v>406.36987</v>
      </c>
      <c r="C15393" s="1">
        <v>1.1007906</v>
      </c>
      <c r="D15393" s="1">
        <v>0.3827138</v>
      </c>
      <c r="E15393" s="1">
        <v>5.0169115</v>
      </c>
      <c r="F15393" s="4">
        <f t="shared" si="1"/>
        <v>0.1223100667</v>
      </c>
      <c r="G15393" s="4">
        <f t="shared" si="2"/>
        <v>5.004236474</v>
      </c>
    </row>
    <row r="15394">
      <c r="A15394" s="1">
        <v>153.890007019042</v>
      </c>
      <c r="B15394" s="1">
        <v>406.36417</v>
      </c>
      <c r="C15394" s="1">
        <v>1.1008573</v>
      </c>
      <c r="D15394" s="1">
        <v>0.39248002</v>
      </c>
      <c r="E15394" s="1">
        <v>5.0168405</v>
      </c>
      <c r="F15394" s="4">
        <f t="shared" si="1"/>
        <v>0.1223174778</v>
      </c>
      <c r="G15394" s="4">
        <f t="shared" si="2"/>
        <v>5.004166104</v>
      </c>
    </row>
    <row r="15395">
      <c r="A15395" s="1">
        <v>153.900001525878</v>
      </c>
      <c r="B15395" s="1">
        <v>406.40607</v>
      </c>
      <c r="C15395" s="1">
        <v>1.1012172</v>
      </c>
      <c r="D15395" s="1">
        <v>0.09461027</v>
      </c>
      <c r="E15395" s="1">
        <v>5.017358</v>
      </c>
      <c r="F15395" s="4">
        <f t="shared" si="1"/>
        <v>0.1223574667</v>
      </c>
      <c r="G15395" s="4">
        <f t="shared" si="2"/>
        <v>5.004683388</v>
      </c>
    </row>
    <row r="15396">
      <c r="A15396" s="1">
        <v>153.910118103027</v>
      </c>
      <c r="B15396" s="1">
        <v>406.5451</v>
      </c>
      <c r="C15396" s="1">
        <v>1.1012039</v>
      </c>
      <c r="D15396" s="1">
        <v>0.15931149</v>
      </c>
      <c r="E15396" s="1">
        <v>5.0190744</v>
      </c>
      <c r="F15396" s="4">
        <f t="shared" si="1"/>
        <v>0.1223559889</v>
      </c>
      <c r="G15396" s="4">
        <f t="shared" si="2"/>
        <v>5.006399807</v>
      </c>
    </row>
    <row r="15397">
      <c r="A15397" s="1">
        <v>153.920127868652</v>
      </c>
      <c r="B15397" s="1">
        <v>406.62704</v>
      </c>
      <c r="C15397" s="1">
        <v>1.1011239</v>
      </c>
      <c r="D15397" s="1">
        <v>0.3338827</v>
      </c>
      <c r="E15397" s="1">
        <v>5.020086</v>
      </c>
      <c r="F15397" s="4">
        <f t="shared" si="1"/>
        <v>0.1223471</v>
      </c>
      <c r="G15397" s="4">
        <f t="shared" si="2"/>
        <v>5.007411412</v>
      </c>
    </row>
    <row r="15398">
      <c r="A15398" s="1">
        <v>153.930122375488</v>
      </c>
      <c r="B15398" s="1">
        <v>406.5451</v>
      </c>
      <c r="C15398" s="1">
        <v>1.1011239</v>
      </c>
      <c r="D15398" s="1">
        <v>0.40102544</v>
      </c>
      <c r="E15398" s="1">
        <v>5.0190744</v>
      </c>
      <c r="F15398" s="4">
        <f t="shared" si="1"/>
        <v>0.1223471</v>
      </c>
      <c r="G15398" s="4">
        <f t="shared" si="2"/>
        <v>5.006399807</v>
      </c>
    </row>
    <row r="15399">
      <c r="A15399" s="1">
        <v>153.940132141113</v>
      </c>
      <c r="B15399" s="1">
        <v>406.54318</v>
      </c>
      <c r="C15399" s="1">
        <v>1.1012439</v>
      </c>
      <c r="D15399" s="1">
        <v>0.3558567</v>
      </c>
      <c r="E15399" s="1">
        <v>5.019051</v>
      </c>
      <c r="F15399" s="4">
        <f t="shared" si="1"/>
        <v>0.1223604333</v>
      </c>
      <c r="G15399" s="4">
        <f t="shared" si="2"/>
        <v>5.006376104</v>
      </c>
    </row>
    <row r="15400">
      <c r="A15400" s="1">
        <v>153.950126647949</v>
      </c>
      <c r="B15400" s="1">
        <v>406.58896</v>
      </c>
      <c r="C15400" s="1">
        <v>1.1015637</v>
      </c>
      <c r="D15400" s="1">
        <v>0.10193493</v>
      </c>
      <c r="E15400" s="1">
        <v>5.0196157</v>
      </c>
      <c r="F15400" s="4">
        <f t="shared" si="1"/>
        <v>0.1223959667</v>
      </c>
      <c r="G15400" s="4">
        <f t="shared" si="2"/>
        <v>5.006941289</v>
      </c>
    </row>
    <row r="15401">
      <c r="A15401" s="1">
        <v>153.959999084472</v>
      </c>
      <c r="B15401" s="1">
        <v>406.74704</v>
      </c>
      <c r="C15401" s="1">
        <v>1.1015505</v>
      </c>
      <c r="D15401" s="1">
        <v>0.18128549</v>
      </c>
      <c r="E15401" s="1">
        <v>5.021568</v>
      </c>
      <c r="F15401" s="4">
        <f t="shared" si="1"/>
        <v>0.1223945</v>
      </c>
      <c r="G15401" s="4">
        <f t="shared" si="2"/>
        <v>5.008892894</v>
      </c>
    </row>
    <row r="15402">
      <c r="A15402" s="1">
        <v>153.969993591308</v>
      </c>
      <c r="B15402" s="1">
        <v>406.76797</v>
      </c>
      <c r="C15402" s="1">
        <v>1.1014838</v>
      </c>
      <c r="D15402" s="1">
        <v>0.32899958</v>
      </c>
      <c r="E15402" s="1">
        <v>5.0218263</v>
      </c>
      <c r="F15402" s="4">
        <f t="shared" si="1"/>
        <v>0.1223870889</v>
      </c>
      <c r="G15402" s="4">
        <f t="shared" si="2"/>
        <v>5.009151289</v>
      </c>
    </row>
    <row r="15403">
      <c r="A15403" s="1">
        <v>153.980003356933</v>
      </c>
      <c r="B15403" s="1">
        <v>406.63657</v>
      </c>
      <c r="C15403" s="1">
        <v>1.1014838</v>
      </c>
      <c r="D15403" s="1">
        <v>0.4095709</v>
      </c>
      <c r="E15403" s="1">
        <v>5.020204</v>
      </c>
      <c r="F15403" s="4">
        <f t="shared" si="1"/>
        <v>0.1223870889</v>
      </c>
      <c r="G15403" s="4">
        <f t="shared" si="2"/>
        <v>5.007529067</v>
      </c>
    </row>
    <row r="15404">
      <c r="A15404" s="1">
        <v>153.989997863769</v>
      </c>
      <c r="B15404" s="1">
        <v>406.64035</v>
      </c>
      <c r="C15404" s="1">
        <v>1.1016304</v>
      </c>
      <c r="D15404" s="1">
        <v>0.34975278</v>
      </c>
      <c r="E15404" s="1">
        <v>5.0202503</v>
      </c>
      <c r="F15404" s="4">
        <f t="shared" si="1"/>
        <v>0.1224033778</v>
      </c>
      <c r="G15404" s="4">
        <f t="shared" si="2"/>
        <v>5.007575733</v>
      </c>
    </row>
    <row r="15405">
      <c r="A15405" s="1">
        <v>153.999992370605</v>
      </c>
      <c r="B15405" s="1">
        <v>406.67465</v>
      </c>
      <c r="C15405" s="1">
        <v>1.1019504</v>
      </c>
      <c r="D15405" s="1">
        <v>0.06653238</v>
      </c>
      <c r="E15405" s="1">
        <v>5.020674</v>
      </c>
      <c r="F15405" s="4">
        <f t="shared" si="1"/>
        <v>0.1224389333</v>
      </c>
      <c r="G15405" s="4">
        <f t="shared" si="2"/>
        <v>5.00799919</v>
      </c>
    </row>
    <row r="15406">
      <c r="A15406" s="1">
        <v>154.010124206542</v>
      </c>
      <c r="B15406" s="1">
        <v>406.83847</v>
      </c>
      <c r="C15406" s="1">
        <v>1.1019636</v>
      </c>
      <c r="D15406" s="1">
        <v>0.10437649</v>
      </c>
      <c r="E15406" s="1">
        <v>5.0226965</v>
      </c>
      <c r="F15406" s="4">
        <f t="shared" si="1"/>
        <v>0.1224404</v>
      </c>
      <c r="G15406" s="4">
        <f t="shared" si="2"/>
        <v>5.010021659</v>
      </c>
    </row>
    <row r="15407">
      <c r="A15407" s="1">
        <v>154.020118713378</v>
      </c>
      <c r="B15407" s="1">
        <v>406.90323</v>
      </c>
      <c r="C15407" s="1">
        <v>1.1019636</v>
      </c>
      <c r="D15407" s="1">
        <v>0.19837637</v>
      </c>
      <c r="E15407" s="1">
        <v>5.0234957</v>
      </c>
      <c r="F15407" s="4">
        <f t="shared" si="1"/>
        <v>0.1224404</v>
      </c>
      <c r="G15407" s="4">
        <f t="shared" si="2"/>
        <v>5.010821165</v>
      </c>
    </row>
    <row r="15408">
      <c r="A15408" s="1">
        <v>154.030128479003</v>
      </c>
      <c r="B15408" s="1">
        <v>406.86133</v>
      </c>
      <c r="C15408" s="1">
        <v>1.1019636</v>
      </c>
      <c r="D15408" s="1">
        <v>0.27894768</v>
      </c>
      <c r="E15408" s="1">
        <v>5.022979</v>
      </c>
      <c r="F15408" s="4">
        <f t="shared" si="1"/>
        <v>0.1224404</v>
      </c>
      <c r="G15408" s="4">
        <f t="shared" si="2"/>
        <v>5.010303881</v>
      </c>
    </row>
    <row r="15409">
      <c r="A15409" s="1">
        <v>154.040000915527</v>
      </c>
      <c r="B15409" s="1">
        <v>406.84802</v>
      </c>
      <c r="C15409" s="1">
        <v>1.1019636</v>
      </c>
      <c r="D15409" s="1">
        <v>0.34609047</v>
      </c>
      <c r="E15409" s="1">
        <v>5.0228143</v>
      </c>
      <c r="F15409" s="4">
        <f t="shared" si="1"/>
        <v>0.1224404</v>
      </c>
      <c r="G15409" s="4">
        <f t="shared" si="2"/>
        <v>5.01013956</v>
      </c>
    </row>
    <row r="15410">
      <c r="A15410" s="1">
        <v>154.050117492675</v>
      </c>
      <c r="B15410" s="1">
        <v>406.7813</v>
      </c>
      <c r="C15410" s="1">
        <v>1.1019636</v>
      </c>
      <c r="D15410" s="1">
        <v>0.4266618</v>
      </c>
      <c r="E15410" s="1">
        <v>5.021991</v>
      </c>
      <c r="F15410" s="4">
        <f t="shared" si="1"/>
        <v>0.1224404</v>
      </c>
      <c r="G15410" s="4">
        <f t="shared" si="2"/>
        <v>5.009315857</v>
      </c>
    </row>
    <row r="15411">
      <c r="A15411" s="1">
        <v>154.060005187988</v>
      </c>
      <c r="B15411" s="1">
        <v>406.71844</v>
      </c>
      <c r="C15411" s="1">
        <v>1.1022036</v>
      </c>
      <c r="D15411" s="1">
        <v>0.25575292</v>
      </c>
      <c r="E15411" s="1">
        <v>5.021215</v>
      </c>
      <c r="F15411" s="4">
        <f t="shared" si="1"/>
        <v>0.1224670667</v>
      </c>
      <c r="G15411" s="4">
        <f t="shared" si="2"/>
        <v>5.008539807</v>
      </c>
    </row>
    <row r="15412">
      <c r="A15412" s="1">
        <v>154.069999694824</v>
      </c>
      <c r="B15412" s="1">
        <v>406.888</v>
      </c>
      <c r="C15412" s="1">
        <v>1.1025369</v>
      </c>
      <c r="D15412" s="1">
        <v>-0.028688274</v>
      </c>
      <c r="E15412" s="1">
        <v>5.023308</v>
      </c>
      <c r="F15412" s="4">
        <f t="shared" si="1"/>
        <v>0.1225041</v>
      </c>
      <c r="G15412" s="4">
        <f t="shared" si="2"/>
        <v>5.010633141</v>
      </c>
    </row>
    <row r="15413">
      <c r="A15413" s="1">
        <v>154.07999420166</v>
      </c>
      <c r="B15413" s="1">
        <v>407.02133</v>
      </c>
      <c r="C15413" s="1">
        <v>1.1025102</v>
      </c>
      <c r="D15413" s="1">
        <v>0.07874016</v>
      </c>
      <c r="E15413" s="1">
        <v>5.024954</v>
      </c>
      <c r="F15413" s="4">
        <f t="shared" si="1"/>
        <v>0.1225011333</v>
      </c>
      <c r="G15413" s="4">
        <f t="shared" si="2"/>
        <v>5.01227919</v>
      </c>
    </row>
    <row r="15414">
      <c r="A15414" s="1">
        <v>154.090003967285</v>
      </c>
      <c r="B15414" s="1">
        <v>407.12228</v>
      </c>
      <c r="C15414" s="1">
        <v>1.102497</v>
      </c>
      <c r="D15414" s="1">
        <v>0.15809071</v>
      </c>
      <c r="E15414" s="1">
        <v>5.0262003</v>
      </c>
      <c r="F15414" s="4">
        <f t="shared" si="1"/>
        <v>0.1224996667</v>
      </c>
      <c r="G15414" s="4">
        <f t="shared" si="2"/>
        <v>5.013525486</v>
      </c>
    </row>
    <row r="15415">
      <c r="A15415" s="1">
        <v>154.100120544433</v>
      </c>
      <c r="B15415" s="1">
        <v>407.08417</v>
      </c>
      <c r="C15415" s="1">
        <v>1.1025102</v>
      </c>
      <c r="D15415" s="1">
        <v>0.22523348</v>
      </c>
      <c r="E15415" s="1">
        <v>5.0257297</v>
      </c>
      <c r="F15415" s="4">
        <f t="shared" si="1"/>
        <v>0.1225011333</v>
      </c>
      <c r="G15415" s="4">
        <f t="shared" si="2"/>
        <v>5.013054993</v>
      </c>
    </row>
    <row r="15416">
      <c r="A15416" s="1">
        <v>154.109992980957</v>
      </c>
      <c r="B15416" s="1">
        <v>407.03085</v>
      </c>
      <c r="C15416" s="1">
        <v>1.1025503</v>
      </c>
      <c r="D15416" s="1">
        <v>0.2630776</v>
      </c>
      <c r="E15416" s="1">
        <v>5.0250716</v>
      </c>
      <c r="F15416" s="4">
        <f t="shared" si="1"/>
        <v>0.1225055889</v>
      </c>
      <c r="G15416" s="4">
        <f t="shared" si="2"/>
        <v>5.012396721</v>
      </c>
    </row>
    <row r="15417">
      <c r="A15417" s="1">
        <v>154.120124816894</v>
      </c>
      <c r="B15417" s="1">
        <v>407.04037</v>
      </c>
      <c r="C15417" s="1">
        <v>1.1026036</v>
      </c>
      <c r="D15417" s="1">
        <v>0.2728438</v>
      </c>
      <c r="E15417" s="1">
        <v>5.025189</v>
      </c>
      <c r="F15417" s="4">
        <f t="shared" si="1"/>
        <v>0.1225115111</v>
      </c>
      <c r="G15417" s="4">
        <f t="shared" si="2"/>
        <v>5.012514252</v>
      </c>
    </row>
    <row r="15418">
      <c r="A15418" s="1">
        <v>154.13011932373</v>
      </c>
      <c r="B15418" s="1">
        <v>406.97562</v>
      </c>
      <c r="C15418" s="1">
        <v>1.1026702</v>
      </c>
      <c r="D15418" s="1">
        <v>0.29848012</v>
      </c>
      <c r="E15418" s="1">
        <v>5.0243897</v>
      </c>
      <c r="F15418" s="4">
        <f t="shared" si="1"/>
        <v>0.1225189111</v>
      </c>
      <c r="G15418" s="4">
        <f t="shared" si="2"/>
        <v>5.011714869</v>
      </c>
    </row>
    <row r="15419">
      <c r="A15419" s="1">
        <v>154.140007019042</v>
      </c>
      <c r="B15419" s="1">
        <v>407.03278</v>
      </c>
      <c r="C15419" s="1">
        <v>1.1027235</v>
      </c>
      <c r="D15419" s="1">
        <v>0.3106879</v>
      </c>
      <c r="E15419" s="1">
        <v>5.0250955</v>
      </c>
      <c r="F15419" s="4">
        <f t="shared" si="1"/>
        <v>0.1225248333</v>
      </c>
      <c r="G15419" s="4">
        <f t="shared" si="2"/>
        <v>5.012420548</v>
      </c>
    </row>
    <row r="15420">
      <c r="A15420" s="1">
        <v>154.150001525878</v>
      </c>
      <c r="B15420" s="1">
        <v>407.02515</v>
      </c>
      <c r="C15420" s="1">
        <v>1.1027902</v>
      </c>
      <c r="D15420" s="1">
        <v>0.3058048</v>
      </c>
      <c r="E15420" s="1">
        <v>5.025001</v>
      </c>
      <c r="F15420" s="4">
        <f t="shared" si="1"/>
        <v>0.1225322444</v>
      </c>
      <c r="G15420" s="4">
        <f t="shared" si="2"/>
        <v>5.012326351</v>
      </c>
    </row>
    <row r="15421">
      <c r="A15421" s="1">
        <v>154.159996032714</v>
      </c>
      <c r="B15421" s="1">
        <v>407.0156</v>
      </c>
      <c r="C15421" s="1">
        <v>1.1028168</v>
      </c>
      <c r="D15421" s="1">
        <v>0.35829824</v>
      </c>
      <c r="E15421" s="1">
        <v>5.0248833</v>
      </c>
      <c r="F15421" s="4">
        <f t="shared" si="1"/>
        <v>0.1225352</v>
      </c>
      <c r="G15421" s="4">
        <f t="shared" si="2"/>
        <v>5.012208449</v>
      </c>
    </row>
    <row r="15422">
      <c r="A15422" s="1">
        <v>154.170127868652</v>
      </c>
      <c r="B15422" s="1">
        <v>407.03467</v>
      </c>
      <c r="C15422" s="1">
        <v>1.1028435</v>
      </c>
      <c r="D15422" s="1">
        <v>0.3985839</v>
      </c>
      <c r="E15422" s="1">
        <v>5.025119</v>
      </c>
      <c r="F15422" s="4">
        <f t="shared" si="1"/>
        <v>0.1225381667</v>
      </c>
      <c r="G15422" s="4">
        <f t="shared" si="2"/>
        <v>5.012443881</v>
      </c>
    </row>
    <row r="15423">
      <c r="A15423" s="1">
        <v>154.180122375488</v>
      </c>
      <c r="B15423" s="1">
        <v>406.95276</v>
      </c>
      <c r="C15423" s="1">
        <v>1.1028568</v>
      </c>
      <c r="D15423" s="1">
        <v>0.46572667</v>
      </c>
      <c r="E15423" s="1">
        <v>5.0241075</v>
      </c>
      <c r="F15423" s="4">
        <f t="shared" si="1"/>
        <v>0.1225396444</v>
      </c>
      <c r="G15423" s="4">
        <f t="shared" si="2"/>
        <v>5.011432647</v>
      </c>
    </row>
    <row r="15424">
      <c r="A15424" s="1">
        <v>154.189994812011</v>
      </c>
      <c r="B15424" s="1">
        <v>406.98895</v>
      </c>
      <c r="C15424" s="1">
        <v>1.1030835</v>
      </c>
      <c r="D15424" s="1">
        <v>0.30702558</v>
      </c>
      <c r="E15424" s="1">
        <v>5.0245543</v>
      </c>
      <c r="F15424" s="4">
        <f t="shared" si="1"/>
        <v>0.1225648333</v>
      </c>
      <c r="G15424" s="4">
        <f t="shared" si="2"/>
        <v>5.011879437</v>
      </c>
    </row>
    <row r="15425">
      <c r="A15425" s="1">
        <v>154.200126647949</v>
      </c>
      <c r="B15425" s="1">
        <v>407.18515</v>
      </c>
      <c r="C15425" s="1">
        <v>1.1034033</v>
      </c>
      <c r="D15425" s="1">
        <v>0.053103827</v>
      </c>
      <c r="E15425" s="1">
        <v>5.026976</v>
      </c>
      <c r="F15425" s="4">
        <f t="shared" si="1"/>
        <v>0.1226003667</v>
      </c>
      <c r="G15425" s="4">
        <f t="shared" si="2"/>
        <v>5.014301659</v>
      </c>
    </row>
    <row r="15426">
      <c r="A15426" s="1">
        <v>154.210121154785</v>
      </c>
      <c r="B15426" s="1">
        <v>407.28992</v>
      </c>
      <c r="C15426" s="1">
        <v>1.1033367</v>
      </c>
      <c r="D15426" s="1">
        <v>0.18738937</v>
      </c>
      <c r="E15426" s="1">
        <v>5.02827</v>
      </c>
      <c r="F15426" s="4">
        <f t="shared" si="1"/>
        <v>0.1225929667</v>
      </c>
      <c r="G15426" s="4">
        <f t="shared" si="2"/>
        <v>5.015595116</v>
      </c>
    </row>
    <row r="15427">
      <c r="A15427" s="1">
        <v>154.219993591308</v>
      </c>
      <c r="B15427" s="1">
        <v>407.34137</v>
      </c>
      <c r="C15427" s="1">
        <v>1.1032833</v>
      </c>
      <c r="D15427" s="1">
        <v>0.3216749</v>
      </c>
      <c r="E15427" s="1">
        <v>5.028905</v>
      </c>
      <c r="F15427" s="4">
        <f t="shared" si="1"/>
        <v>0.1225870333</v>
      </c>
      <c r="G15427" s="4">
        <f t="shared" si="2"/>
        <v>5.016230301</v>
      </c>
    </row>
    <row r="15428">
      <c r="A15428" s="1">
        <v>154.230125427246</v>
      </c>
      <c r="B15428" s="1">
        <v>407.2499</v>
      </c>
      <c r="C15428" s="1">
        <v>1.1032968</v>
      </c>
      <c r="D15428" s="1">
        <v>0.37416834</v>
      </c>
      <c r="E15428" s="1">
        <v>5.027776</v>
      </c>
      <c r="F15428" s="4">
        <f t="shared" si="1"/>
        <v>0.1225885333</v>
      </c>
      <c r="G15428" s="4">
        <f t="shared" si="2"/>
        <v>5.015101042</v>
      </c>
    </row>
    <row r="15429">
      <c r="A15429" s="1">
        <v>154.240119934082</v>
      </c>
      <c r="B15429" s="1">
        <v>407.22516</v>
      </c>
      <c r="C15429" s="1">
        <v>1.1032968</v>
      </c>
      <c r="D15429" s="1">
        <v>0.45473966</v>
      </c>
      <c r="E15429" s="1">
        <v>5.0274706</v>
      </c>
      <c r="F15429" s="4">
        <f t="shared" si="1"/>
        <v>0.1225885333</v>
      </c>
      <c r="G15429" s="4">
        <f t="shared" si="2"/>
        <v>5.01479561</v>
      </c>
    </row>
    <row r="15430">
      <c r="A15430" s="1">
        <v>154.249992370605</v>
      </c>
      <c r="B15430" s="1">
        <v>407.18704</v>
      </c>
      <c r="C15430" s="1">
        <v>1.1036032</v>
      </c>
      <c r="D15430" s="1">
        <v>0.19959715</v>
      </c>
      <c r="E15430" s="1">
        <v>5.027</v>
      </c>
      <c r="F15430" s="4">
        <f t="shared" si="1"/>
        <v>0.1226225778</v>
      </c>
      <c r="G15430" s="4">
        <f t="shared" si="2"/>
        <v>5.014324993</v>
      </c>
    </row>
    <row r="15431">
      <c r="A15431" s="1">
        <v>154.26000213623</v>
      </c>
      <c r="B15431" s="1">
        <v>407.3604</v>
      </c>
      <c r="C15431" s="1">
        <v>1.1038433</v>
      </c>
      <c r="D15431" s="1">
        <v>0.027467497</v>
      </c>
      <c r="E15431" s="1">
        <v>5.02914</v>
      </c>
      <c r="F15431" s="4">
        <f t="shared" si="1"/>
        <v>0.1226492556</v>
      </c>
      <c r="G15431" s="4">
        <f t="shared" si="2"/>
        <v>5.01646524</v>
      </c>
    </row>
    <row r="15432">
      <c r="A15432" s="1">
        <v>154.270118713378</v>
      </c>
      <c r="B15432" s="1">
        <v>407.57376</v>
      </c>
      <c r="C15432" s="1">
        <v>1.1038033</v>
      </c>
      <c r="D15432" s="1">
        <v>0.14832449</v>
      </c>
      <c r="E15432" s="1">
        <v>5.031774</v>
      </c>
      <c r="F15432" s="4">
        <f t="shared" si="1"/>
        <v>0.1226448111</v>
      </c>
      <c r="G15432" s="4">
        <f t="shared" si="2"/>
        <v>5.019099314</v>
      </c>
    </row>
    <row r="15433">
      <c r="A15433" s="1">
        <v>154.280006408691</v>
      </c>
      <c r="B15433" s="1">
        <v>407.50327</v>
      </c>
      <c r="C15433" s="1">
        <v>1.1038166</v>
      </c>
      <c r="D15433" s="1">
        <v>0.2020387</v>
      </c>
      <c r="E15433" s="1">
        <v>5.030904</v>
      </c>
      <c r="F15433" s="4">
        <f t="shared" si="1"/>
        <v>0.1226462889</v>
      </c>
      <c r="G15433" s="4">
        <f t="shared" si="2"/>
        <v>5.018229067</v>
      </c>
    </row>
    <row r="15434">
      <c r="A15434" s="1">
        <v>154.290122985839</v>
      </c>
      <c r="B15434" s="1">
        <v>407.50708</v>
      </c>
      <c r="C15434" s="1">
        <v>1.1038166</v>
      </c>
      <c r="D15434" s="1">
        <v>0.28261003</v>
      </c>
      <c r="E15434" s="1">
        <v>5.030951</v>
      </c>
      <c r="F15434" s="4">
        <f t="shared" si="1"/>
        <v>0.1226462889</v>
      </c>
      <c r="G15434" s="4">
        <f t="shared" si="2"/>
        <v>5.018276104</v>
      </c>
    </row>
    <row r="15435">
      <c r="A15435" s="1">
        <v>154.300117492675</v>
      </c>
      <c r="B15435" s="1">
        <v>407.40613</v>
      </c>
      <c r="C15435" s="1">
        <v>1.1038166</v>
      </c>
      <c r="D15435" s="1">
        <v>0.36318135</v>
      </c>
      <c r="E15435" s="1">
        <v>5.0297046</v>
      </c>
      <c r="F15435" s="4">
        <f t="shared" si="1"/>
        <v>0.1226462889</v>
      </c>
      <c r="G15435" s="4">
        <f t="shared" si="2"/>
        <v>5.017029807</v>
      </c>
    </row>
    <row r="15436">
      <c r="A15436" s="1">
        <v>154.3101272583</v>
      </c>
      <c r="B15436" s="1">
        <v>407.3261</v>
      </c>
      <c r="C15436" s="1">
        <v>1.1038166</v>
      </c>
      <c r="D15436" s="1">
        <v>0.4303241</v>
      </c>
      <c r="E15436" s="1">
        <v>5.0287166</v>
      </c>
      <c r="F15436" s="4">
        <f t="shared" si="1"/>
        <v>0.1226462889</v>
      </c>
      <c r="G15436" s="4">
        <f t="shared" si="2"/>
        <v>5.016041783</v>
      </c>
    </row>
    <row r="15437">
      <c r="A15437" s="1">
        <v>154.319999694824</v>
      </c>
      <c r="B15437" s="1">
        <v>407.3261</v>
      </c>
      <c r="C15437" s="1">
        <v>1.1040832</v>
      </c>
      <c r="D15437" s="1">
        <v>0.23133737</v>
      </c>
      <c r="E15437" s="1">
        <v>5.0287166</v>
      </c>
      <c r="F15437" s="4">
        <f t="shared" si="1"/>
        <v>0.1226759111</v>
      </c>
      <c r="G15437" s="4">
        <f t="shared" si="2"/>
        <v>5.016041783</v>
      </c>
    </row>
    <row r="15438">
      <c r="A15438" s="1">
        <v>154.330131530761</v>
      </c>
      <c r="B15438" s="1">
        <v>407.50327</v>
      </c>
      <c r="C15438" s="1">
        <v>1.1044297</v>
      </c>
      <c r="D15438" s="1">
        <v>-0.06775316</v>
      </c>
      <c r="E15438" s="1">
        <v>5.030904</v>
      </c>
      <c r="F15438" s="4">
        <f t="shared" si="1"/>
        <v>0.1227144111</v>
      </c>
      <c r="G15438" s="4">
        <f t="shared" si="2"/>
        <v>5.018229067</v>
      </c>
    </row>
    <row r="15439">
      <c r="A15439" s="1">
        <v>154.340126037597</v>
      </c>
      <c r="B15439" s="1">
        <v>407.73758</v>
      </c>
      <c r="C15439" s="1">
        <v>1.1043898</v>
      </c>
      <c r="D15439" s="1">
        <v>0.039675273</v>
      </c>
      <c r="E15439" s="1">
        <v>5.0337963</v>
      </c>
      <c r="F15439" s="4">
        <f t="shared" si="1"/>
        <v>0.1227099778</v>
      </c>
      <c r="G15439" s="4">
        <f t="shared" si="2"/>
        <v>5.021121783</v>
      </c>
    </row>
    <row r="15440">
      <c r="A15440" s="1">
        <v>154.349998474121</v>
      </c>
      <c r="B15440" s="1">
        <v>407.76233</v>
      </c>
      <c r="C15440" s="1">
        <v>1.1043898</v>
      </c>
      <c r="D15440" s="1">
        <v>0.13367516</v>
      </c>
      <c r="E15440" s="1">
        <v>5.034102</v>
      </c>
      <c r="F15440" s="4">
        <f t="shared" si="1"/>
        <v>0.1227099778</v>
      </c>
      <c r="G15440" s="4">
        <f t="shared" si="2"/>
        <v>5.021427338</v>
      </c>
    </row>
    <row r="15441">
      <c r="A15441" s="1">
        <v>154.359992980957</v>
      </c>
      <c r="B15441" s="1">
        <v>407.68613</v>
      </c>
      <c r="C15441" s="1">
        <v>1.1043898</v>
      </c>
      <c r="D15441" s="1">
        <v>0.20081793</v>
      </c>
      <c r="E15441" s="1">
        <v>5.033161</v>
      </c>
      <c r="F15441" s="4">
        <f t="shared" si="1"/>
        <v>0.1227099778</v>
      </c>
      <c r="G15441" s="4">
        <f t="shared" si="2"/>
        <v>5.020486598</v>
      </c>
    </row>
    <row r="15442">
      <c r="A15442" s="1">
        <v>154.370002746582</v>
      </c>
      <c r="B15442" s="1">
        <v>407.68423</v>
      </c>
      <c r="C15442" s="1">
        <v>1.1044031</v>
      </c>
      <c r="D15442" s="1">
        <v>0.2667399</v>
      </c>
      <c r="E15442" s="1">
        <v>5.033138</v>
      </c>
      <c r="F15442" s="4">
        <f t="shared" si="1"/>
        <v>0.1227114556</v>
      </c>
      <c r="G15442" s="4">
        <f t="shared" si="2"/>
        <v>5.020463141</v>
      </c>
    </row>
    <row r="15443">
      <c r="A15443" s="1">
        <v>154.379997253417</v>
      </c>
      <c r="B15443" s="1">
        <v>407.57376</v>
      </c>
      <c r="C15443" s="1">
        <v>1.1044031</v>
      </c>
      <c r="D15443" s="1">
        <v>0.34731123</v>
      </c>
      <c r="E15443" s="1">
        <v>5.031774</v>
      </c>
      <c r="F15443" s="4">
        <f t="shared" si="1"/>
        <v>0.1227114556</v>
      </c>
      <c r="G15443" s="4">
        <f t="shared" si="2"/>
        <v>5.019099314</v>
      </c>
    </row>
    <row r="15444">
      <c r="A15444" s="1">
        <v>154.390007019042</v>
      </c>
      <c r="B15444" s="1">
        <v>407.58707</v>
      </c>
      <c r="C15444" s="1">
        <v>1.1044031</v>
      </c>
      <c r="D15444" s="1">
        <v>0.414454</v>
      </c>
      <c r="E15444" s="1">
        <v>5.0319386</v>
      </c>
      <c r="F15444" s="4">
        <f t="shared" si="1"/>
        <v>0.1227114556</v>
      </c>
      <c r="G15444" s="4">
        <f t="shared" si="2"/>
        <v>5.019263635</v>
      </c>
    </row>
    <row r="15445">
      <c r="A15445" s="1">
        <v>154.400001525878</v>
      </c>
      <c r="B15445" s="1">
        <v>407.52042</v>
      </c>
      <c r="C15445" s="1">
        <v>1.1046431</v>
      </c>
      <c r="D15445" s="1">
        <v>0.27040225</v>
      </c>
      <c r="E15445" s="1">
        <v>5.0311155</v>
      </c>
      <c r="F15445" s="4">
        <f t="shared" si="1"/>
        <v>0.1227381222</v>
      </c>
      <c r="G15445" s="4">
        <f t="shared" si="2"/>
        <v>5.018440795</v>
      </c>
    </row>
    <row r="15446">
      <c r="A15446" s="1">
        <v>154.409996032714</v>
      </c>
      <c r="B15446" s="1">
        <v>407.68613</v>
      </c>
      <c r="C15446" s="1">
        <v>1.104963</v>
      </c>
      <c r="D15446" s="1">
        <v>-0.012818165</v>
      </c>
      <c r="E15446" s="1">
        <v>5.033161</v>
      </c>
      <c r="F15446" s="4">
        <f t="shared" si="1"/>
        <v>0.1227736667</v>
      </c>
      <c r="G15446" s="4">
        <f t="shared" si="2"/>
        <v>5.020486598</v>
      </c>
    </row>
    <row r="15447">
      <c r="A15447" s="1">
        <v>154.420005798339</v>
      </c>
      <c r="B15447" s="1">
        <v>407.89566</v>
      </c>
      <c r="C15447" s="1">
        <v>1.1048963</v>
      </c>
      <c r="D15447" s="1">
        <v>0.121467374</v>
      </c>
      <c r="E15447" s="1">
        <v>5.035748</v>
      </c>
      <c r="F15447" s="4">
        <f t="shared" si="1"/>
        <v>0.1227662556</v>
      </c>
      <c r="G15447" s="4">
        <f t="shared" si="2"/>
        <v>5.023073388</v>
      </c>
    </row>
    <row r="15448">
      <c r="A15448" s="1">
        <v>154.430000305175</v>
      </c>
      <c r="B15448" s="1">
        <v>407.85184</v>
      </c>
      <c r="C15448" s="1">
        <v>1.1048564</v>
      </c>
      <c r="D15448" s="1">
        <v>0.24232437</v>
      </c>
      <c r="E15448" s="1">
        <v>5.0352073</v>
      </c>
      <c r="F15448" s="4">
        <f t="shared" si="1"/>
        <v>0.1227618222</v>
      </c>
      <c r="G15448" s="4">
        <f t="shared" si="2"/>
        <v>5.0225324</v>
      </c>
    </row>
    <row r="15449">
      <c r="A15449" s="1">
        <v>154.439994812011</v>
      </c>
      <c r="B15449" s="1">
        <v>407.86517</v>
      </c>
      <c r="C15449" s="1">
        <v>1.1048564</v>
      </c>
      <c r="D15449" s="1">
        <v>0.30946714</v>
      </c>
      <c r="E15449" s="1">
        <v>5.035372</v>
      </c>
      <c r="F15449" s="4">
        <f t="shared" si="1"/>
        <v>0.1227618222</v>
      </c>
      <c r="G15449" s="4">
        <f t="shared" si="2"/>
        <v>5.022696968</v>
      </c>
    </row>
    <row r="15450">
      <c r="A15450" s="1">
        <v>154.450004577636</v>
      </c>
      <c r="B15450" s="1">
        <v>407.7585</v>
      </c>
      <c r="C15450" s="1">
        <v>1.1048564</v>
      </c>
      <c r="D15450" s="1">
        <v>0.39003846</v>
      </c>
      <c r="E15450" s="1">
        <v>5.0340548</v>
      </c>
      <c r="F15450" s="4">
        <f t="shared" si="1"/>
        <v>0.1227618222</v>
      </c>
      <c r="G15450" s="4">
        <f t="shared" si="2"/>
        <v>5.021380054</v>
      </c>
    </row>
    <row r="15451">
      <c r="A15451" s="1">
        <v>154.459999084472</v>
      </c>
      <c r="B15451" s="1">
        <v>407.66138</v>
      </c>
      <c r="C15451" s="1">
        <v>1.1048696</v>
      </c>
      <c r="D15451" s="1">
        <v>0.45718122</v>
      </c>
      <c r="E15451" s="1">
        <v>5.0328555</v>
      </c>
      <c r="F15451" s="4">
        <f t="shared" si="1"/>
        <v>0.1227632889</v>
      </c>
      <c r="G15451" s="4">
        <f t="shared" si="2"/>
        <v>5.020181042</v>
      </c>
    </row>
    <row r="15452">
      <c r="A15452" s="1">
        <v>154.469993591308</v>
      </c>
      <c r="B15452" s="1">
        <v>407.7261</v>
      </c>
      <c r="C15452" s="1">
        <v>1.1052562</v>
      </c>
      <c r="D15452" s="1">
        <v>0.1312336</v>
      </c>
      <c r="E15452" s="1">
        <v>5.033655</v>
      </c>
      <c r="F15452" s="4">
        <f t="shared" si="1"/>
        <v>0.1228062444</v>
      </c>
      <c r="G15452" s="4">
        <f t="shared" si="2"/>
        <v>5.020980054</v>
      </c>
    </row>
    <row r="15453">
      <c r="A15453" s="1">
        <v>154.480125427246</v>
      </c>
      <c r="B15453" s="1">
        <v>407.86325</v>
      </c>
      <c r="C15453" s="1">
        <v>1.1053629</v>
      </c>
      <c r="D15453" s="1">
        <v>0.07263627</v>
      </c>
      <c r="E15453" s="1">
        <v>5.035348</v>
      </c>
      <c r="F15453" s="4">
        <f t="shared" si="1"/>
        <v>0.1228181</v>
      </c>
      <c r="G15453" s="4">
        <f t="shared" si="2"/>
        <v>5.022673264</v>
      </c>
    </row>
    <row r="15454">
      <c r="A15454" s="1">
        <v>154.490119934082</v>
      </c>
      <c r="B15454" s="1">
        <v>407.94327</v>
      </c>
      <c r="C15454" s="1">
        <v>1.1053095</v>
      </c>
      <c r="D15454" s="1">
        <v>0.22035037</v>
      </c>
      <c r="E15454" s="1">
        <v>5.036336</v>
      </c>
      <c r="F15454" s="4">
        <f t="shared" si="1"/>
        <v>0.1228121667</v>
      </c>
      <c r="G15454" s="4">
        <f t="shared" si="2"/>
        <v>5.023661165</v>
      </c>
    </row>
    <row r="15455">
      <c r="A15455" s="1">
        <v>154.499992370605</v>
      </c>
      <c r="B15455" s="1">
        <v>407.9566</v>
      </c>
      <c r="C15455" s="1">
        <v>1.1052963</v>
      </c>
      <c r="D15455" s="1">
        <v>0.30092168</v>
      </c>
      <c r="E15455" s="1">
        <v>5.0365005</v>
      </c>
      <c r="F15455" s="4">
        <f t="shared" si="1"/>
        <v>0.1228107</v>
      </c>
      <c r="G15455" s="4">
        <f t="shared" si="2"/>
        <v>5.023825733</v>
      </c>
    </row>
    <row r="15456">
      <c r="A15456" s="1">
        <v>154.51000213623</v>
      </c>
      <c r="B15456" s="1">
        <v>407.88803</v>
      </c>
      <c r="C15456" s="1">
        <v>1.1052963</v>
      </c>
      <c r="D15456" s="1">
        <v>0.381493</v>
      </c>
      <c r="E15456" s="1">
        <v>5.035654</v>
      </c>
      <c r="F15456" s="4">
        <f t="shared" si="1"/>
        <v>0.1228107</v>
      </c>
      <c r="G15456" s="4">
        <f t="shared" si="2"/>
        <v>5.02297919</v>
      </c>
    </row>
    <row r="15457">
      <c r="A15457" s="1">
        <v>154.519996643066</v>
      </c>
      <c r="B15457" s="1">
        <v>407.88425</v>
      </c>
      <c r="C15457" s="1">
        <v>1.1053095</v>
      </c>
      <c r="D15457" s="1">
        <v>0.43398646</v>
      </c>
      <c r="E15457" s="1">
        <v>5.0356073</v>
      </c>
      <c r="F15457" s="4">
        <f t="shared" si="1"/>
        <v>0.1228121667</v>
      </c>
      <c r="G15457" s="4">
        <f t="shared" si="2"/>
        <v>5.022932523</v>
      </c>
    </row>
    <row r="15458">
      <c r="A15458" s="1">
        <v>154.530006408691</v>
      </c>
      <c r="B15458" s="1">
        <v>407.78137</v>
      </c>
      <c r="C15458" s="1">
        <v>1.1056294</v>
      </c>
      <c r="D15458" s="1">
        <v>0.17884393</v>
      </c>
      <c r="E15458" s="1">
        <v>5.034337</v>
      </c>
      <c r="F15458" s="4">
        <f t="shared" si="1"/>
        <v>0.1228477111</v>
      </c>
      <c r="G15458" s="4">
        <f t="shared" si="2"/>
        <v>5.0216624</v>
      </c>
    </row>
    <row r="15459">
      <c r="A15459" s="1">
        <v>154.540000915527</v>
      </c>
      <c r="B15459" s="1">
        <v>408.09378</v>
      </c>
      <c r="C15459" s="1">
        <v>1.1058828</v>
      </c>
      <c r="D15459" s="1">
        <v>-0.006714277</v>
      </c>
      <c r="E15459" s="1">
        <v>5.0381937</v>
      </c>
      <c r="F15459" s="4">
        <f t="shared" si="1"/>
        <v>0.1228758667</v>
      </c>
      <c r="G15459" s="4">
        <f t="shared" si="2"/>
        <v>5.025519314</v>
      </c>
    </row>
    <row r="15460">
      <c r="A15460" s="1">
        <v>154.549995422363</v>
      </c>
      <c r="B15460" s="1">
        <v>408.20807</v>
      </c>
      <c r="C15460" s="1">
        <v>1.1058561</v>
      </c>
      <c r="D15460" s="1">
        <v>0.0872856</v>
      </c>
      <c r="E15460" s="1">
        <v>5.039605</v>
      </c>
      <c r="F15460" s="4">
        <f t="shared" si="1"/>
        <v>0.1228729</v>
      </c>
      <c r="G15460" s="4">
        <f t="shared" si="2"/>
        <v>5.026930301</v>
      </c>
    </row>
    <row r="15461">
      <c r="A15461" s="1">
        <v>154.560005187988</v>
      </c>
      <c r="B15461" s="1">
        <v>408.1814</v>
      </c>
      <c r="C15461" s="1">
        <v>1.1058561</v>
      </c>
      <c r="D15461" s="1">
        <v>0.16785693</v>
      </c>
      <c r="E15461" s="1">
        <v>5.0392756</v>
      </c>
      <c r="F15461" s="4">
        <f t="shared" si="1"/>
        <v>0.1228729</v>
      </c>
      <c r="G15461" s="4">
        <f t="shared" si="2"/>
        <v>5.026601042</v>
      </c>
    </row>
    <row r="15462">
      <c r="A15462" s="1">
        <v>154.569999694824</v>
      </c>
      <c r="B15462" s="1">
        <v>408.20807</v>
      </c>
      <c r="C15462" s="1">
        <v>1.1058561</v>
      </c>
      <c r="D15462" s="1">
        <v>0.24842826</v>
      </c>
      <c r="E15462" s="1">
        <v>5.039605</v>
      </c>
      <c r="F15462" s="4">
        <f t="shared" si="1"/>
        <v>0.1228729</v>
      </c>
      <c r="G15462" s="4">
        <f t="shared" si="2"/>
        <v>5.026930301</v>
      </c>
    </row>
    <row r="15463">
      <c r="A15463" s="1">
        <v>154.580131530761</v>
      </c>
      <c r="B15463" s="1">
        <v>408.08997</v>
      </c>
      <c r="C15463" s="1">
        <v>1.1058561</v>
      </c>
      <c r="D15463" s="1">
        <v>0.315571</v>
      </c>
      <c r="E15463" s="1">
        <v>5.038147</v>
      </c>
      <c r="F15463" s="4">
        <f t="shared" si="1"/>
        <v>0.1228729</v>
      </c>
      <c r="G15463" s="4">
        <f t="shared" si="2"/>
        <v>5.025472277</v>
      </c>
    </row>
    <row r="15464">
      <c r="A15464" s="1">
        <v>154.590126037597</v>
      </c>
      <c r="B15464" s="1">
        <v>408.07852</v>
      </c>
      <c r="C15464" s="1">
        <v>1.1058561</v>
      </c>
      <c r="D15464" s="1">
        <v>0.39614233</v>
      </c>
      <c r="E15464" s="1">
        <v>5.038006</v>
      </c>
      <c r="F15464" s="4">
        <f t="shared" si="1"/>
        <v>0.1228729</v>
      </c>
      <c r="G15464" s="4">
        <f t="shared" si="2"/>
        <v>5.025330919</v>
      </c>
    </row>
    <row r="15465">
      <c r="A15465" s="1">
        <v>154.599998474121</v>
      </c>
      <c r="B15465" s="1">
        <v>407.98898</v>
      </c>
      <c r="C15465" s="1">
        <v>1.1058694</v>
      </c>
      <c r="D15465" s="1">
        <v>0.4486358</v>
      </c>
      <c r="E15465" s="1">
        <v>5.0369005</v>
      </c>
      <c r="F15465" s="4">
        <f t="shared" si="1"/>
        <v>0.1228743778</v>
      </c>
      <c r="G15465" s="4">
        <f t="shared" si="2"/>
        <v>5.024225486</v>
      </c>
    </row>
    <row r="15466">
      <c r="A15466" s="1">
        <v>154.610130310058</v>
      </c>
      <c r="B15466" s="1">
        <v>407.9966</v>
      </c>
      <c r="C15466" s="1">
        <v>1.1062961</v>
      </c>
      <c r="D15466" s="1">
        <v>0.1092596</v>
      </c>
      <c r="E15466" s="1">
        <v>5.036995</v>
      </c>
      <c r="F15466" s="4">
        <f t="shared" si="1"/>
        <v>0.1229217889</v>
      </c>
      <c r="G15466" s="4">
        <f t="shared" si="2"/>
        <v>5.02431956</v>
      </c>
    </row>
    <row r="15467">
      <c r="A15467" s="1">
        <v>154.620124816894</v>
      </c>
      <c r="B15467" s="1">
        <v>408.2652</v>
      </c>
      <c r="C15467" s="1">
        <v>1.106456</v>
      </c>
      <c r="D15467" s="1">
        <v>-0.006714277</v>
      </c>
      <c r="E15467" s="1">
        <v>5.0403104</v>
      </c>
      <c r="F15467" s="4">
        <f t="shared" si="1"/>
        <v>0.1229395556</v>
      </c>
      <c r="G15467" s="4">
        <f t="shared" si="2"/>
        <v>5.02763561</v>
      </c>
    </row>
    <row r="15468">
      <c r="A15468" s="1">
        <v>154.629997253417</v>
      </c>
      <c r="B15468" s="1">
        <v>408.32236</v>
      </c>
      <c r="C15468" s="1">
        <v>1.1064026</v>
      </c>
      <c r="D15468" s="1">
        <v>0.11414271</v>
      </c>
      <c r="E15468" s="1">
        <v>5.041016</v>
      </c>
      <c r="F15468" s="4">
        <f t="shared" si="1"/>
        <v>0.1229336222</v>
      </c>
      <c r="G15468" s="4">
        <f t="shared" si="2"/>
        <v>5.028341289</v>
      </c>
    </row>
    <row r="15469">
      <c r="A15469" s="1">
        <v>154.640007019042</v>
      </c>
      <c r="B15469" s="1">
        <v>408.3719</v>
      </c>
      <c r="C15469" s="1">
        <v>1.1064026</v>
      </c>
      <c r="D15469" s="1">
        <v>0.19471404</v>
      </c>
      <c r="E15469" s="1">
        <v>5.0416274</v>
      </c>
      <c r="F15469" s="4">
        <f t="shared" si="1"/>
        <v>0.1229336222</v>
      </c>
      <c r="G15469" s="4">
        <f t="shared" si="2"/>
        <v>5.028952894</v>
      </c>
    </row>
    <row r="15470">
      <c r="A15470" s="1">
        <v>154.650001525878</v>
      </c>
      <c r="B15470" s="1">
        <v>408.31662</v>
      </c>
      <c r="C15470" s="1">
        <v>1.1064293</v>
      </c>
      <c r="D15470" s="1">
        <v>0.24720748</v>
      </c>
      <c r="E15470" s="1">
        <v>5.0409455</v>
      </c>
      <c r="F15470" s="4">
        <f t="shared" si="1"/>
        <v>0.1229365889</v>
      </c>
      <c r="G15470" s="4">
        <f t="shared" si="2"/>
        <v>5.028270425</v>
      </c>
    </row>
    <row r="15471">
      <c r="A15471" s="1">
        <v>154.659996032714</v>
      </c>
      <c r="B15471" s="1">
        <v>408.2576</v>
      </c>
      <c r="C15471" s="1">
        <v>1.1064693</v>
      </c>
      <c r="D15471" s="1">
        <v>0.2728438</v>
      </c>
      <c r="E15471" s="1">
        <v>5.0402164</v>
      </c>
      <c r="F15471" s="4">
        <f t="shared" si="1"/>
        <v>0.1229410333</v>
      </c>
      <c r="G15471" s="4">
        <f t="shared" si="2"/>
        <v>5.027541783</v>
      </c>
    </row>
    <row r="15472">
      <c r="A15472" s="1">
        <v>154.670005798339</v>
      </c>
      <c r="B15472" s="1">
        <v>408.28613</v>
      </c>
      <c r="C15472" s="1">
        <v>1.1065226</v>
      </c>
      <c r="D15472" s="1">
        <v>0.29848012</v>
      </c>
      <c r="E15472" s="1">
        <v>5.040569</v>
      </c>
      <c r="F15472" s="4">
        <f t="shared" si="1"/>
        <v>0.1229469556</v>
      </c>
      <c r="G15472" s="4">
        <f t="shared" si="2"/>
        <v>5.027894005</v>
      </c>
    </row>
    <row r="15473">
      <c r="A15473" s="1">
        <v>154.680122375488</v>
      </c>
      <c r="B15473" s="1">
        <v>408.21188</v>
      </c>
      <c r="C15473" s="1">
        <v>1.1065893</v>
      </c>
      <c r="D15473" s="1">
        <v>0.3119087</v>
      </c>
      <c r="E15473" s="1">
        <v>5.039652</v>
      </c>
      <c r="F15473" s="4">
        <f t="shared" si="1"/>
        <v>0.1229543667</v>
      </c>
      <c r="G15473" s="4">
        <f t="shared" si="2"/>
        <v>5.026977338</v>
      </c>
    </row>
    <row r="15474">
      <c r="A15474" s="1">
        <v>154.690132141113</v>
      </c>
      <c r="B15474" s="1">
        <v>408.23474</v>
      </c>
      <c r="C15474" s="1">
        <v>1.1066558</v>
      </c>
      <c r="D15474" s="1">
        <v>0.30824634</v>
      </c>
      <c r="E15474" s="1">
        <v>5.039934</v>
      </c>
      <c r="F15474" s="4">
        <f t="shared" si="1"/>
        <v>0.1229617556</v>
      </c>
      <c r="G15474" s="4">
        <f t="shared" si="2"/>
        <v>5.02725956</v>
      </c>
    </row>
    <row r="15475">
      <c r="A15475" s="1">
        <v>154.700004577636</v>
      </c>
      <c r="B15475" s="1">
        <v>408.2271</v>
      </c>
      <c r="C15475" s="1">
        <v>1.1067092</v>
      </c>
      <c r="D15475" s="1">
        <v>0.33144113</v>
      </c>
      <c r="E15475" s="1">
        <v>5.03984</v>
      </c>
      <c r="F15475" s="4">
        <f t="shared" si="1"/>
        <v>0.1229676889</v>
      </c>
      <c r="G15475" s="4">
        <f t="shared" si="2"/>
        <v>5.02716524</v>
      </c>
    </row>
    <row r="15476">
      <c r="A15476" s="1">
        <v>154.709999084472</v>
      </c>
      <c r="B15476" s="1">
        <v>408.24423</v>
      </c>
      <c r="C15476" s="1">
        <v>1.1067625</v>
      </c>
      <c r="D15476" s="1">
        <v>0.34120736</v>
      </c>
      <c r="E15476" s="1">
        <v>5.0400515</v>
      </c>
      <c r="F15476" s="4">
        <f t="shared" si="1"/>
        <v>0.1229736111</v>
      </c>
      <c r="G15476" s="4">
        <f t="shared" si="2"/>
        <v>5.027376721</v>
      </c>
    </row>
    <row r="15477">
      <c r="A15477" s="1">
        <v>154.719993591308</v>
      </c>
      <c r="B15477" s="1">
        <v>408.2671</v>
      </c>
      <c r="C15477" s="1">
        <v>1.1068026</v>
      </c>
      <c r="D15477" s="1">
        <v>0.38027224</v>
      </c>
      <c r="E15477" s="1">
        <v>5.0403337</v>
      </c>
      <c r="F15477" s="4">
        <f t="shared" si="1"/>
        <v>0.1229780667</v>
      </c>
      <c r="G15477" s="4">
        <f t="shared" si="2"/>
        <v>5.027659067</v>
      </c>
    </row>
    <row r="15478">
      <c r="A15478" s="1">
        <v>154.730003356933</v>
      </c>
      <c r="B15478" s="1">
        <v>408.1928</v>
      </c>
      <c r="C15478" s="1">
        <v>1.1068292</v>
      </c>
      <c r="D15478" s="1">
        <v>0.43276566</v>
      </c>
      <c r="E15478" s="1">
        <v>5.039417</v>
      </c>
      <c r="F15478" s="4">
        <f t="shared" si="1"/>
        <v>0.1229810222</v>
      </c>
      <c r="G15478" s="4">
        <f t="shared" si="2"/>
        <v>5.026741783</v>
      </c>
    </row>
    <row r="15479">
      <c r="A15479" s="1">
        <v>154.739997863769</v>
      </c>
      <c r="B15479" s="1">
        <v>408.21756</v>
      </c>
      <c r="C15479" s="1">
        <v>1.1069491</v>
      </c>
      <c r="D15479" s="1">
        <v>0.37294757</v>
      </c>
      <c r="E15479" s="1">
        <v>5.0397224</v>
      </c>
      <c r="F15479" s="4">
        <f t="shared" si="1"/>
        <v>0.1229943444</v>
      </c>
      <c r="G15479" s="4">
        <f t="shared" si="2"/>
        <v>5.027047462</v>
      </c>
    </row>
    <row r="15480">
      <c r="A15480" s="1">
        <v>154.749992370605</v>
      </c>
      <c r="B15480" s="1">
        <v>408.33948</v>
      </c>
      <c r="C15480" s="1">
        <v>1.1073357</v>
      </c>
      <c r="D15480" s="1">
        <v>0.04699994</v>
      </c>
      <c r="E15480" s="1">
        <v>5.0412273</v>
      </c>
      <c r="F15480" s="4">
        <f t="shared" si="1"/>
        <v>0.1230373</v>
      </c>
      <c r="G15480" s="4">
        <f t="shared" si="2"/>
        <v>5.028552647</v>
      </c>
    </row>
    <row r="15481">
      <c r="A15481" s="1">
        <v>154.76000213623</v>
      </c>
      <c r="B15481" s="1">
        <v>408.5033</v>
      </c>
      <c r="C15481" s="1">
        <v>1.1073624</v>
      </c>
      <c r="D15481" s="1">
        <v>0.084844045</v>
      </c>
      <c r="E15481" s="1">
        <v>5.04325</v>
      </c>
      <c r="F15481" s="4">
        <f t="shared" si="1"/>
        <v>0.1230402667</v>
      </c>
      <c r="G15481" s="4">
        <f t="shared" si="2"/>
        <v>5.030575116</v>
      </c>
    </row>
    <row r="15482">
      <c r="A15482" s="1">
        <v>154.770118713378</v>
      </c>
      <c r="B15482" s="1">
        <v>408.60236</v>
      </c>
      <c r="C15482" s="1">
        <v>1.1073223</v>
      </c>
      <c r="D15482" s="1">
        <v>0.20570104</v>
      </c>
      <c r="E15482" s="1">
        <v>5.0444727</v>
      </c>
      <c r="F15482" s="4">
        <f t="shared" si="1"/>
        <v>0.1230358111</v>
      </c>
      <c r="G15482" s="4">
        <f t="shared" si="2"/>
        <v>5.031798079</v>
      </c>
    </row>
    <row r="15483">
      <c r="A15483" s="1">
        <v>154.780006408691</v>
      </c>
      <c r="B15483" s="1">
        <v>408.5376</v>
      </c>
      <c r="C15483" s="1">
        <v>1.1073357</v>
      </c>
      <c r="D15483" s="1">
        <v>0.27162302</v>
      </c>
      <c r="E15483" s="1">
        <v>5.0436735</v>
      </c>
      <c r="F15483" s="4">
        <f t="shared" si="1"/>
        <v>0.1230373</v>
      </c>
      <c r="G15483" s="4">
        <f t="shared" si="2"/>
        <v>5.030998573</v>
      </c>
    </row>
    <row r="15484">
      <c r="A15484" s="1">
        <v>154.790122985839</v>
      </c>
      <c r="B15484" s="1">
        <v>408.55475</v>
      </c>
      <c r="C15484" s="1">
        <v>1.1073357</v>
      </c>
      <c r="D15484" s="1">
        <v>0.3387658</v>
      </c>
      <c r="E15484" s="1">
        <v>5.0438848</v>
      </c>
      <c r="F15484" s="4">
        <f t="shared" si="1"/>
        <v>0.1230373</v>
      </c>
      <c r="G15484" s="4">
        <f t="shared" si="2"/>
        <v>5.031210301</v>
      </c>
    </row>
    <row r="15485">
      <c r="A15485" s="1">
        <v>154.799995422363</v>
      </c>
      <c r="B15485" s="1">
        <v>408.48807</v>
      </c>
      <c r="C15485" s="1">
        <v>1.1073357</v>
      </c>
      <c r="D15485" s="1">
        <v>0.41933712</v>
      </c>
      <c r="E15485" s="1">
        <v>5.043062</v>
      </c>
      <c r="F15485" s="4">
        <f t="shared" si="1"/>
        <v>0.1230373</v>
      </c>
      <c r="G15485" s="4">
        <f t="shared" si="2"/>
        <v>5.030387091</v>
      </c>
    </row>
    <row r="15486">
      <c r="A15486" s="1">
        <v>154.8101272583</v>
      </c>
      <c r="B15486" s="1">
        <v>408.40045</v>
      </c>
      <c r="C15486" s="1">
        <v>1.1074023</v>
      </c>
      <c r="D15486" s="1">
        <v>0.44375268</v>
      </c>
      <c r="E15486" s="1">
        <v>5.0419803</v>
      </c>
      <c r="F15486" s="4">
        <f t="shared" si="1"/>
        <v>0.1230447</v>
      </c>
      <c r="G15486" s="4">
        <f t="shared" si="2"/>
        <v>5.029305363</v>
      </c>
    </row>
    <row r="15487">
      <c r="A15487" s="1">
        <v>154.819999694824</v>
      </c>
      <c r="B15487" s="1">
        <v>408.50903</v>
      </c>
      <c r="C15487" s="1">
        <v>1.1078422</v>
      </c>
      <c r="D15487" s="1">
        <v>0.033571385</v>
      </c>
      <c r="E15487" s="1">
        <v>5.0433207</v>
      </c>
      <c r="F15487" s="4">
        <f t="shared" si="1"/>
        <v>0.1230935778</v>
      </c>
      <c r="G15487" s="4">
        <f t="shared" si="2"/>
        <v>5.030645857</v>
      </c>
    </row>
    <row r="15488">
      <c r="A15488" s="1">
        <v>154.82999420166</v>
      </c>
      <c r="B15488" s="1">
        <v>408.76236</v>
      </c>
      <c r="C15488" s="1">
        <v>1.1080022</v>
      </c>
      <c r="D15488" s="1">
        <v>-0.054324605</v>
      </c>
      <c r="E15488" s="1">
        <v>5.046448</v>
      </c>
      <c r="F15488" s="4">
        <f t="shared" si="1"/>
        <v>0.1231113556</v>
      </c>
      <c r="G15488" s="4">
        <f t="shared" si="2"/>
        <v>5.033773388</v>
      </c>
    </row>
    <row r="15489">
      <c r="A15489" s="1">
        <v>154.840003967285</v>
      </c>
      <c r="B15489" s="1">
        <v>408.89572</v>
      </c>
      <c r="C15489" s="1">
        <v>1.1079756</v>
      </c>
      <c r="D15489" s="1">
        <v>0.039675273</v>
      </c>
      <c r="E15489" s="1">
        <v>5.0480947</v>
      </c>
      <c r="F15489" s="4">
        <f t="shared" si="1"/>
        <v>0.1231084</v>
      </c>
      <c r="G15489" s="4">
        <f t="shared" si="2"/>
        <v>5.035419807</v>
      </c>
    </row>
    <row r="15490">
      <c r="A15490" s="1">
        <v>154.849998474121</v>
      </c>
      <c r="B15490" s="1">
        <v>408.88617</v>
      </c>
      <c r="C15490" s="1">
        <v>1.107989</v>
      </c>
      <c r="D15490" s="1">
        <v>0.105597265</v>
      </c>
      <c r="E15490" s="1">
        <v>5.047977</v>
      </c>
      <c r="F15490" s="4">
        <f t="shared" si="1"/>
        <v>0.1231098889</v>
      </c>
      <c r="G15490" s="4">
        <f t="shared" si="2"/>
        <v>5.035301906</v>
      </c>
    </row>
    <row r="15491">
      <c r="A15491" s="1">
        <v>154.859992980957</v>
      </c>
      <c r="B15491" s="1">
        <v>408.8576</v>
      </c>
      <c r="C15491" s="1">
        <v>1.107989</v>
      </c>
      <c r="D15491" s="1">
        <v>0.1861686</v>
      </c>
      <c r="E15491" s="1">
        <v>5.047624</v>
      </c>
      <c r="F15491" s="4">
        <f t="shared" si="1"/>
        <v>0.1231098889</v>
      </c>
      <c r="G15491" s="4">
        <f t="shared" si="2"/>
        <v>5.03494919</v>
      </c>
    </row>
    <row r="15492">
      <c r="A15492" s="1">
        <v>154.870124816894</v>
      </c>
      <c r="B15492" s="1">
        <v>408.83282</v>
      </c>
      <c r="C15492" s="1">
        <v>1.107989</v>
      </c>
      <c r="D15492" s="1">
        <v>0.25331137</v>
      </c>
      <c r="E15492" s="1">
        <v>5.0473185</v>
      </c>
      <c r="F15492" s="4">
        <f t="shared" si="1"/>
        <v>0.1231098889</v>
      </c>
      <c r="G15492" s="4">
        <f t="shared" si="2"/>
        <v>5.034643264</v>
      </c>
    </row>
    <row r="15493">
      <c r="A15493" s="1">
        <v>154.88011932373</v>
      </c>
      <c r="B15493" s="1">
        <v>408.72427</v>
      </c>
      <c r="C15493" s="1">
        <v>1.1080022</v>
      </c>
      <c r="D15493" s="1">
        <v>0.32045412</v>
      </c>
      <c r="E15493" s="1">
        <v>5.045978</v>
      </c>
      <c r="F15493" s="4">
        <f t="shared" si="1"/>
        <v>0.1231113556</v>
      </c>
      <c r="G15493" s="4">
        <f t="shared" si="2"/>
        <v>5.033303141</v>
      </c>
    </row>
    <row r="15494">
      <c r="A15494" s="1">
        <v>154.890007019042</v>
      </c>
      <c r="B15494" s="1">
        <v>408.73</v>
      </c>
      <c r="C15494" s="1">
        <v>1.1080289</v>
      </c>
      <c r="D15494" s="1">
        <v>0.37416834</v>
      </c>
      <c r="E15494" s="1">
        <v>5.0460486</v>
      </c>
      <c r="F15494" s="4">
        <f t="shared" si="1"/>
        <v>0.1231143222</v>
      </c>
      <c r="G15494" s="4">
        <f t="shared" si="2"/>
        <v>5.033373881</v>
      </c>
    </row>
    <row r="15495">
      <c r="A15495" s="1">
        <v>154.900123596191</v>
      </c>
      <c r="B15495" s="1">
        <v>408.67856</v>
      </c>
      <c r="C15495" s="1">
        <v>1.108069</v>
      </c>
      <c r="D15495" s="1">
        <v>0.41323322</v>
      </c>
      <c r="E15495" s="1">
        <v>5.045414</v>
      </c>
      <c r="F15495" s="4">
        <f t="shared" si="1"/>
        <v>0.1231187778</v>
      </c>
      <c r="G15495" s="4">
        <f t="shared" si="2"/>
        <v>5.03273882</v>
      </c>
    </row>
    <row r="15496">
      <c r="A15496" s="1">
        <v>154.910118103027</v>
      </c>
      <c r="B15496" s="1">
        <v>408.6119</v>
      </c>
      <c r="C15496" s="1">
        <v>1.1081355</v>
      </c>
      <c r="D15496" s="1">
        <v>0.41079167</v>
      </c>
      <c r="E15496" s="1">
        <v>5.0445905</v>
      </c>
      <c r="F15496" s="4">
        <f t="shared" si="1"/>
        <v>0.1231261667</v>
      </c>
      <c r="G15496" s="4">
        <f t="shared" si="2"/>
        <v>5.031915857</v>
      </c>
    </row>
    <row r="15497">
      <c r="A15497" s="1">
        <v>154.920005798339</v>
      </c>
      <c r="B15497" s="1">
        <v>408.64044</v>
      </c>
      <c r="C15497" s="1">
        <v>1.1082155</v>
      </c>
      <c r="D15497" s="1">
        <v>0.39492157</v>
      </c>
      <c r="E15497" s="1">
        <v>5.044943</v>
      </c>
      <c r="F15497" s="4">
        <f t="shared" si="1"/>
        <v>0.1231350556</v>
      </c>
      <c r="G15497" s="4">
        <f t="shared" si="2"/>
        <v>5.032268202</v>
      </c>
    </row>
    <row r="15498">
      <c r="A15498" s="1">
        <v>154.930122375488</v>
      </c>
      <c r="B15498" s="1">
        <v>408.61566</v>
      </c>
      <c r="C15498" s="1">
        <v>1.1083089</v>
      </c>
      <c r="D15498" s="1">
        <v>0.37905145</v>
      </c>
      <c r="E15498" s="1">
        <v>5.044637</v>
      </c>
      <c r="F15498" s="4">
        <f t="shared" si="1"/>
        <v>0.1231454333</v>
      </c>
      <c r="G15498" s="4">
        <f t="shared" si="2"/>
        <v>5.031962277</v>
      </c>
    </row>
    <row r="15499">
      <c r="A15499" s="1">
        <v>154.940132141113</v>
      </c>
      <c r="B15499" s="1">
        <v>408.71283</v>
      </c>
      <c r="C15499" s="1">
        <v>1.1083888</v>
      </c>
      <c r="D15499" s="1">
        <v>0.37416834</v>
      </c>
      <c r="E15499" s="1">
        <v>5.0458364</v>
      </c>
      <c r="F15499" s="4">
        <f t="shared" si="1"/>
        <v>0.1231543111</v>
      </c>
      <c r="G15499" s="4">
        <f t="shared" si="2"/>
        <v>5.033161906</v>
      </c>
    </row>
    <row r="15500">
      <c r="A15500" s="1">
        <v>154.950004577636</v>
      </c>
      <c r="B15500" s="1">
        <v>408.71857</v>
      </c>
      <c r="C15500" s="1">
        <v>1.1084287</v>
      </c>
      <c r="D15500" s="1">
        <v>0.39980468</v>
      </c>
      <c r="E15500" s="1">
        <v>5.0459075</v>
      </c>
      <c r="F15500" s="4">
        <f t="shared" si="1"/>
        <v>0.1231587444</v>
      </c>
      <c r="G15500" s="4">
        <f t="shared" si="2"/>
        <v>5.03323277</v>
      </c>
    </row>
    <row r="15501">
      <c r="A15501" s="1">
        <v>154.959999084472</v>
      </c>
      <c r="B15501" s="1">
        <v>408.71857</v>
      </c>
      <c r="C15501" s="1">
        <v>1.1085755</v>
      </c>
      <c r="D15501" s="1">
        <v>0.32655802</v>
      </c>
      <c r="E15501" s="1">
        <v>5.0459075</v>
      </c>
      <c r="F15501" s="4">
        <f t="shared" si="1"/>
        <v>0.1231750556</v>
      </c>
      <c r="G15501" s="4">
        <f t="shared" si="2"/>
        <v>5.03323277</v>
      </c>
    </row>
    <row r="15502">
      <c r="A15502" s="1">
        <v>154.97013092041</v>
      </c>
      <c r="B15502" s="1">
        <v>409.02332</v>
      </c>
      <c r="C15502" s="1">
        <v>1.1089753</v>
      </c>
      <c r="D15502" s="1">
        <v>0.0018311664</v>
      </c>
      <c r="E15502" s="1">
        <v>5.0496697</v>
      </c>
      <c r="F15502" s="4">
        <f t="shared" si="1"/>
        <v>0.1232194778</v>
      </c>
      <c r="G15502" s="4">
        <f t="shared" si="2"/>
        <v>5.036995116</v>
      </c>
    </row>
    <row r="15503">
      <c r="A15503" s="1">
        <v>154.980003356933</v>
      </c>
      <c r="B15503" s="1">
        <v>409.15097</v>
      </c>
      <c r="C15503" s="1">
        <v>1.1089354</v>
      </c>
      <c r="D15503" s="1">
        <v>0.09461027</v>
      </c>
      <c r="E15503" s="1">
        <v>5.0512457</v>
      </c>
      <c r="F15503" s="4">
        <f t="shared" si="1"/>
        <v>0.1232150444</v>
      </c>
      <c r="G15503" s="4">
        <f t="shared" si="2"/>
        <v>5.038571042</v>
      </c>
    </row>
    <row r="15504">
      <c r="A15504" s="1">
        <v>154.989997863769</v>
      </c>
      <c r="B15504" s="1">
        <v>409.19287</v>
      </c>
      <c r="C15504" s="1">
        <v>1.1088953</v>
      </c>
      <c r="D15504" s="1">
        <v>0.21546726</v>
      </c>
      <c r="E15504" s="1">
        <v>5.051763</v>
      </c>
      <c r="F15504" s="4">
        <f t="shared" si="1"/>
        <v>0.1232105889</v>
      </c>
      <c r="G15504" s="4">
        <f t="shared" si="2"/>
        <v>5.039088326</v>
      </c>
    </row>
    <row r="15505">
      <c r="A15505" s="1">
        <v>154.999992370605</v>
      </c>
      <c r="B15505" s="1">
        <v>409.1281</v>
      </c>
      <c r="C15505" s="1">
        <v>1.1088953</v>
      </c>
      <c r="D15505" s="1">
        <v>0.28261003</v>
      </c>
      <c r="E15505" s="1">
        <v>5.050964</v>
      </c>
      <c r="F15505" s="4">
        <f t="shared" si="1"/>
        <v>0.1232105889</v>
      </c>
      <c r="G15505" s="4">
        <f t="shared" si="2"/>
        <v>5.038288696</v>
      </c>
    </row>
    <row r="15506">
      <c r="A15506" s="1">
        <v>155.01000213623</v>
      </c>
      <c r="B15506" s="1">
        <v>409.05954</v>
      </c>
      <c r="C15506" s="1">
        <v>1.1088953</v>
      </c>
      <c r="D15506" s="1">
        <v>0.36318135</v>
      </c>
      <c r="E15506" s="1">
        <v>5.050117</v>
      </c>
      <c r="F15506" s="4">
        <f t="shared" si="1"/>
        <v>0.1232105889</v>
      </c>
      <c r="G15506" s="4">
        <f t="shared" si="2"/>
        <v>5.037442277</v>
      </c>
    </row>
    <row r="15507">
      <c r="A15507" s="1">
        <v>155.019996643066</v>
      </c>
      <c r="B15507" s="1">
        <v>409.0519</v>
      </c>
      <c r="C15507" s="1">
        <v>1.1088953</v>
      </c>
      <c r="D15507" s="1">
        <v>0.44375268</v>
      </c>
      <c r="E15507" s="1">
        <v>5.050023</v>
      </c>
      <c r="F15507" s="4">
        <f t="shared" si="1"/>
        <v>0.1232105889</v>
      </c>
      <c r="G15507" s="4">
        <f t="shared" si="2"/>
        <v>5.037347956</v>
      </c>
    </row>
    <row r="15508">
      <c r="A15508" s="1">
        <v>155.030006408691</v>
      </c>
      <c r="B15508" s="1">
        <v>408.94336</v>
      </c>
      <c r="C15508" s="1">
        <v>1.109162</v>
      </c>
      <c r="D15508" s="1">
        <v>0.23011659</v>
      </c>
      <c r="E15508" s="1">
        <v>5.048682</v>
      </c>
      <c r="F15508" s="4">
        <f t="shared" si="1"/>
        <v>0.1232402222</v>
      </c>
      <c r="G15508" s="4">
        <f t="shared" si="2"/>
        <v>5.036007956</v>
      </c>
    </row>
    <row r="15509">
      <c r="A15509" s="1">
        <v>155.040000915527</v>
      </c>
      <c r="B15509" s="1">
        <v>409.1357</v>
      </c>
      <c r="C15509" s="1">
        <v>1.1094285</v>
      </c>
      <c r="D15509" s="1">
        <v>0.03112983</v>
      </c>
      <c r="E15509" s="1">
        <v>5.0510573</v>
      </c>
      <c r="F15509" s="4">
        <f t="shared" si="1"/>
        <v>0.1232698333</v>
      </c>
      <c r="G15509" s="4">
        <f t="shared" si="2"/>
        <v>5.038382523</v>
      </c>
    </row>
    <row r="15510">
      <c r="A15510" s="1">
        <v>155.049995422363</v>
      </c>
      <c r="B15510" s="1">
        <v>409.2024</v>
      </c>
      <c r="C15510" s="1">
        <v>1.1094018</v>
      </c>
      <c r="D15510" s="1">
        <v>0.13855827</v>
      </c>
      <c r="E15510" s="1">
        <v>5.051881</v>
      </c>
      <c r="F15510" s="4">
        <f t="shared" si="1"/>
        <v>0.1232668667</v>
      </c>
      <c r="G15510" s="4">
        <f t="shared" si="2"/>
        <v>5.03920598</v>
      </c>
    </row>
    <row r="15511">
      <c r="A15511" s="1">
        <v>155.0601272583</v>
      </c>
      <c r="B15511" s="1">
        <v>409.21954</v>
      </c>
      <c r="C15511" s="1">
        <v>1.1094018</v>
      </c>
      <c r="D15511" s="1">
        <v>0.20570104</v>
      </c>
      <c r="E15511" s="1">
        <v>5.0520926</v>
      </c>
      <c r="F15511" s="4">
        <f t="shared" si="1"/>
        <v>0.1232668667</v>
      </c>
      <c r="G15511" s="4">
        <f t="shared" si="2"/>
        <v>5.039417585</v>
      </c>
    </row>
    <row r="15512">
      <c r="A15512" s="1">
        <v>155.069999694824</v>
      </c>
      <c r="B15512" s="1">
        <v>409.2424</v>
      </c>
      <c r="C15512" s="1">
        <v>1.1094018</v>
      </c>
      <c r="D15512" s="1">
        <v>0.28627235</v>
      </c>
      <c r="E15512" s="1">
        <v>5.052375</v>
      </c>
      <c r="F15512" s="4">
        <f t="shared" si="1"/>
        <v>0.1232668667</v>
      </c>
      <c r="G15512" s="4">
        <f t="shared" si="2"/>
        <v>5.039699807</v>
      </c>
    </row>
    <row r="15513">
      <c r="A15513" s="1">
        <v>155.080131530761</v>
      </c>
      <c r="B15513" s="1">
        <v>409.15097</v>
      </c>
      <c r="C15513" s="1">
        <v>1.1094018</v>
      </c>
      <c r="D15513" s="1">
        <v>0.35341513</v>
      </c>
      <c r="E15513" s="1">
        <v>5.0512457</v>
      </c>
      <c r="F15513" s="4">
        <f t="shared" si="1"/>
        <v>0.1232668667</v>
      </c>
      <c r="G15513" s="4">
        <f t="shared" si="2"/>
        <v>5.038571042</v>
      </c>
    </row>
    <row r="15514">
      <c r="A15514" s="1">
        <v>155.090003967285</v>
      </c>
      <c r="B15514" s="1">
        <v>409.14905</v>
      </c>
      <c r="C15514" s="1">
        <v>1.1094018</v>
      </c>
      <c r="D15514" s="1">
        <v>0.43398646</v>
      </c>
      <c r="E15514" s="1">
        <v>5.0512223</v>
      </c>
      <c r="F15514" s="4">
        <f t="shared" si="1"/>
        <v>0.1232668667</v>
      </c>
      <c r="G15514" s="4">
        <f t="shared" si="2"/>
        <v>5.038547338</v>
      </c>
    </row>
    <row r="15515">
      <c r="A15515" s="1">
        <v>155.100120544433</v>
      </c>
      <c r="B15515" s="1">
        <v>409.0957</v>
      </c>
      <c r="C15515" s="1">
        <v>1.1096286</v>
      </c>
      <c r="D15515" s="1">
        <v>0.27772692</v>
      </c>
      <c r="E15515" s="1">
        <v>5.050564</v>
      </c>
      <c r="F15515" s="4">
        <f t="shared" si="1"/>
        <v>0.1232920667</v>
      </c>
      <c r="G15515" s="4">
        <f t="shared" si="2"/>
        <v>5.037888696</v>
      </c>
    </row>
    <row r="15516">
      <c r="A15516" s="1">
        <v>155.109992980957</v>
      </c>
      <c r="B15516" s="1">
        <v>409.25003</v>
      </c>
      <c r="C15516" s="1">
        <v>1.1099883</v>
      </c>
      <c r="D15516" s="1">
        <v>-0.034792162</v>
      </c>
      <c r="E15516" s="1">
        <v>5.052469</v>
      </c>
      <c r="F15516" s="4">
        <f t="shared" si="1"/>
        <v>0.1233320333</v>
      </c>
      <c r="G15516" s="4">
        <f t="shared" si="2"/>
        <v>5.039794005</v>
      </c>
    </row>
    <row r="15517">
      <c r="A15517" s="1">
        <v>155.120002746582</v>
      </c>
      <c r="B15517" s="1">
        <v>409.4805</v>
      </c>
      <c r="C15517" s="1">
        <v>1.1099883</v>
      </c>
      <c r="D15517" s="1">
        <v>0.044558384</v>
      </c>
      <c r="E15517" s="1">
        <v>5.055314</v>
      </c>
      <c r="F15517" s="4">
        <f t="shared" si="1"/>
        <v>0.1233320333</v>
      </c>
      <c r="G15517" s="4">
        <f t="shared" si="2"/>
        <v>5.042639314</v>
      </c>
    </row>
    <row r="15518">
      <c r="A15518" s="1">
        <v>155.129997253417</v>
      </c>
      <c r="B15518" s="1">
        <v>409.46146</v>
      </c>
      <c r="C15518" s="1">
        <v>1.1099883</v>
      </c>
      <c r="D15518" s="1">
        <v>0.12512971</v>
      </c>
      <c r="E15518" s="1">
        <v>5.055079</v>
      </c>
      <c r="F15518" s="4">
        <f t="shared" si="1"/>
        <v>0.1233320333</v>
      </c>
      <c r="G15518" s="4">
        <f t="shared" si="2"/>
        <v>5.042404252</v>
      </c>
    </row>
    <row r="15519">
      <c r="A15519" s="1">
        <v>155.140007019042</v>
      </c>
      <c r="B15519" s="1">
        <v>409.46524</v>
      </c>
      <c r="C15519" s="1">
        <v>1.1099883</v>
      </c>
      <c r="D15519" s="1">
        <v>0.19227248</v>
      </c>
      <c r="E15519" s="1">
        <v>5.0551257</v>
      </c>
      <c r="F15519" s="4">
        <f t="shared" si="1"/>
        <v>0.1233320333</v>
      </c>
      <c r="G15519" s="4">
        <f t="shared" si="2"/>
        <v>5.042450919</v>
      </c>
    </row>
    <row r="15520">
      <c r="A15520" s="1">
        <v>155.150001525878</v>
      </c>
      <c r="B15520" s="1">
        <v>409.4405</v>
      </c>
      <c r="C15520" s="1">
        <v>1.1099883</v>
      </c>
      <c r="D15520" s="1">
        <v>0.2728438</v>
      </c>
      <c r="E15520" s="1">
        <v>5.05482</v>
      </c>
      <c r="F15520" s="4">
        <f t="shared" si="1"/>
        <v>0.1233320333</v>
      </c>
      <c r="G15520" s="4">
        <f t="shared" si="2"/>
        <v>5.042145486</v>
      </c>
    </row>
    <row r="15521">
      <c r="A15521" s="1">
        <v>155.160118103027</v>
      </c>
      <c r="B15521" s="1">
        <v>409.35477</v>
      </c>
      <c r="C15521" s="1">
        <v>1.1100417</v>
      </c>
      <c r="D15521" s="1">
        <v>0.29848012</v>
      </c>
      <c r="E15521" s="1">
        <v>5.053762</v>
      </c>
      <c r="F15521" s="4">
        <f t="shared" si="1"/>
        <v>0.1233379667</v>
      </c>
      <c r="G15521" s="4">
        <f t="shared" si="2"/>
        <v>5.041087091</v>
      </c>
    </row>
    <row r="15522">
      <c r="A15522" s="1">
        <v>155.170127868652</v>
      </c>
      <c r="B15522" s="1">
        <v>409.36432</v>
      </c>
      <c r="C15522" s="1">
        <v>1.1101484</v>
      </c>
      <c r="D15522" s="1">
        <v>0.2679607</v>
      </c>
      <c r="E15522" s="1">
        <v>5.0538797</v>
      </c>
      <c r="F15522" s="4">
        <f t="shared" si="1"/>
        <v>0.1233498222</v>
      </c>
      <c r="G15522" s="4">
        <f t="shared" si="2"/>
        <v>5.041204993</v>
      </c>
    </row>
    <row r="15523">
      <c r="A15523" s="1">
        <v>155.180122375488</v>
      </c>
      <c r="B15523" s="1">
        <v>409.33765</v>
      </c>
      <c r="C15523" s="1">
        <v>1.1102684</v>
      </c>
      <c r="D15523" s="1">
        <v>0.20936337</v>
      </c>
      <c r="E15523" s="1">
        <v>5.0535507</v>
      </c>
      <c r="F15523" s="4">
        <f t="shared" si="1"/>
        <v>0.1233631556</v>
      </c>
      <c r="G15523" s="4">
        <f t="shared" si="2"/>
        <v>5.040875733</v>
      </c>
    </row>
    <row r="15524">
      <c r="A15524" s="1">
        <v>155.190132141113</v>
      </c>
      <c r="B15524" s="1">
        <v>409.41953</v>
      </c>
      <c r="C15524" s="1">
        <v>1.1103351</v>
      </c>
      <c r="D15524" s="1">
        <v>0.20692182</v>
      </c>
      <c r="E15524" s="1">
        <v>5.0545616</v>
      </c>
      <c r="F15524" s="4">
        <f t="shared" si="1"/>
        <v>0.1233705667</v>
      </c>
      <c r="G15524" s="4">
        <f t="shared" si="2"/>
        <v>5.041886598</v>
      </c>
    </row>
    <row r="15525">
      <c r="A15525" s="1">
        <v>155.200126647949</v>
      </c>
      <c r="B15525" s="1">
        <v>409.4405</v>
      </c>
      <c r="C15525" s="1">
        <v>1.1103483</v>
      </c>
      <c r="D15525" s="1">
        <v>0.2728438</v>
      </c>
      <c r="E15525" s="1">
        <v>5.05482</v>
      </c>
      <c r="F15525" s="4">
        <f t="shared" si="1"/>
        <v>0.1233720333</v>
      </c>
      <c r="G15525" s="4">
        <f t="shared" si="2"/>
        <v>5.042145486</v>
      </c>
    </row>
    <row r="15526">
      <c r="A15526" s="1">
        <v>155.209999084472</v>
      </c>
      <c r="B15526" s="1">
        <v>409.3986</v>
      </c>
      <c r="C15526" s="1">
        <v>1.1103617</v>
      </c>
      <c r="D15526" s="1">
        <v>0.3387658</v>
      </c>
      <c r="E15526" s="1">
        <v>5.0543027</v>
      </c>
      <c r="F15526" s="4">
        <f t="shared" si="1"/>
        <v>0.1233735222</v>
      </c>
      <c r="G15526" s="4">
        <f t="shared" si="2"/>
        <v>5.041628202</v>
      </c>
    </row>
    <row r="15527">
      <c r="A15527" s="1">
        <v>155.219993591308</v>
      </c>
      <c r="B15527" s="1">
        <v>409.40622</v>
      </c>
      <c r="C15527" s="1">
        <v>1.1104016</v>
      </c>
      <c r="D15527" s="1">
        <v>0.36318135</v>
      </c>
      <c r="E15527" s="1">
        <v>5.054397</v>
      </c>
      <c r="F15527" s="4">
        <f t="shared" si="1"/>
        <v>0.1233779556</v>
      </c>
      <c r="G15527" s="4">
        <f t="shared" si="2"/>
        <v>5.041722277</v>
      </c>
    </row>
    <row r="15528">
      <c r="A15528" s="1">
        <v>155.230125427246</v>
      </c>
      <c r="B15528" s="1">
        <v>409.33765</v>
      </c>
      <c r="C15528" s="1">
        <v>1.1104684</v>
      </c>
      <c r="D15528" s="1">
        <v>0.37538913</v>
      </c>
      <c r="E15528" s="1">
        <v>5.0535507</v>
      </c>
      <c r="F15528" s="4">
        <f t="shared" si="1"/>
        <v>0.1233853778</v>
      </c>
      <c r="G15528" s="4">
        <f t="shared" si="2"/>
        <v>5.040875733</v>
      </c>
    </row>
    <row r="15529">
      <c r="A15529" s="1">
        <v>155.240119934082</v>
      </c>
      <c r="B15529" s="1">
        <v>409.37573</v>
      </c>
      <c r="C15529" s="1">
        <v>1.1105217</v>
      </c>
      <c r="D15529" s="1">
        <v>0.3863761</v>
      </c>
      <c r="E15529" s="1">
        <v>5.0540204</v>
      </c>
      <c r="F15529" s="4">
        <f t="shared" si="1"/>
        <v>0.1233913</v>
      </c>
      <c r="G15529" s="4">
        <f t="shared" si="2"/>
        <v>5.041345857</v>
      </c>
    </row>
    <row r="15530">
      <c r="A15530" s="1">
        <v>155.250129699707</v>
      </c>
      <c r="B15530" s="1">
        <v>409.3605</v>
      </c>
      <c r="C15530" s="1">
        <v>1.1105484</v>
      </c>
      <c r="D15530" s="1">
        <v>0.44009033</v>
      </c>
      <c r="E15530" s="1">
        <v>5.0538325</v>
      </c>
      <c r="F15530" s="4">
        <f t="shared" si="1"/>
        <v>0.1233942667</v>
      </c>
      <c r="G15530" s="4">
        <f t="shared" si="2"/>
        <v>5.041157832</v>
      </c>
    </row>
    <row r="15531">
      <c r="A15531" s="1">
        <v>155.26000213623</v>
      </c>
      <c r="B15531" s="1">
        <v>409.33572</v>
      </c>
      <c r="C15531" s="1">
        <v>1.1107349</v>
      </c>
      <c r="D15531" s="1">
        <v>0.3387658</v>
      </c>
      <c r="E15531" s="1">
        <v>5.053527</v>
      </c>
      <c r="F15531" s="4">
        <f t="shared" si="1"/>
        <v>0.1234149889</v>
      </c>
      <c r="G15531" s="4">
        <f t="shared" si="2"/>
        <v>5.040851906</v>
      </c>
    </row>
    <row r="15532">
      <c r="A15532" s="1">
        <v>155.270118713378</v>
      </c>
      <c r="B15532" s="1">
        <v>409.5338</v>
      </c>
      <c r="C15532" s="1">
        <v>1.1110815</v>
      </c>
      <c r="D15532" s="1">
        <v>0.027467497</v>
      </c>
      <c r="E15532" s="1">
        <v>5.0559726</v>
      </c>
      <c r="F15532" s="4">
        <f t="shared" si="1"/>
        <v>0.1234535</v>
      </c>
      <c r="G15532" s="4">
        <f t="shared" si="2"/>
        <v>5.043297338</v>
      </c>
    </row>
    <row r="15533">
      <c r="A15533" s="1">
        <v>155.280128479003</v>
      </c>
      <c r="B15533" s="1">
        <v>409.69196</v>
      </c>
      <c r="C15533" s="1">
        <v>1.1110282</v>
      </c>
      <c r="D15533" s="1">
        <v>0.16175304</v>
      </c>
      <c r="E15533" s="1">
        <v>5.0579247</v>
      </c>
      <c r="F15533" s="4">
        <f t="shared" si="1"/>
        <v>0.1234475778</v>
      </c>
      <c r="G15533" s="4">
        <f t="shared" si="2"/>
        <v>5.045249931</v>
      </c>
    </row>
    <row r="15534">
      <c r="A15534" s="1">
        <v>155.290000915527</v>
      </c>
      <c r="B15534" s="1">
        <v>409.77383</v>
      </c>
      <c r="C15534" s="1">
        <v>1.1109749</v>
      </c>
      <c r="D15534" s="1">
        <v>0.29603857</v>
      </c>
      <c r="E15534" s="1">
        <v>5.0589356</v>
      </c>
      <c r="F15534" s="4">
        <f t="shared" si="1"/>
        <v>0.1234416556</v>
      </c>
      <c r="G15534" s="4">
        <f t="shared" si="2"/>
        <v>5.046260672</v>
      </c>
    </row>
    <row r="15535">
      <c r="A15535" s="1">
        <v>155.299995422363</v>
      </c>
      <c r="B15535" s="1">
        <v>409.68622</v>
      </c>
      <c r="C15535" s="1">
        <v>1.1109749</v>
      </c>
      <c r="D15535" s="1">
        <v>0.36318135</v>
      </c>
      <c r="E15535" s="1">
        <v>5.0578537</v>
      </c>
      <c r="F15535" s="4">
        <f t="shared" si="1"/>
        <v>0.1234416556</v>
      </c>
      <c r="G15535" s="4">
        <f t="shared" si="2"/>
        <v>5.045179067</v>
      </c>
    </row>
    <row r="15536">
      <c r="A15536" s="1">
        <v>155.3101272583</v>
      </c>
      <c r="B15536" s="1">
        <v>409.61957</v>
      </c>
      <c r="C15536" s="1">
        <v>1.1109881</v>
      </c>
      <c r="D15536" s="1">
        <v>0.4303241</v>
      </c>
      <c r="E15536" s="1">
        <v>5.057031</v>
      </c>
      <c r="F15536" s="4">
        <f t="shared" si="1"/>
        <v>0.1234431222</v>
      </c>
      <c r="G15536" s="4">
        <f t="shared" si="2"/>
        <v>5.044356227</v>
      </c>
    </row>
    <row r="15537">
      <c r="A15537" s="1">
        <v>155.319999694824</v>
      </c>
      <c r="B15537" s="1">
        <v>409.62146</v>
      </c>
      <c r="C15537" s="1">
        <v>1.1112947</v>
      </c>
      <c r="D15537" s="1">
        <v>0.17396082</v>
      </c>
      <c r="E15537" s="1">
        <v>5.0570545</v>
      </c>
      <c r="F15537" s="4">
        <f t="shared" si="1"/>
        <v>0.1234771889</v>
      </c>
      <c r="G15537" s="4">
        <f t="shared" si="2"/>
        <v>5.04437956</v>
      </c>
    </row>
    <row r="15538">
      <c r="A15538" s="1">
        <v>155.32999420166</v>
      </c>
      <c r="B15538" s="1">
        <v>409.74338</v>
      </c>
      <c r="C15538" s="1">
        <v>1.1114948</v>
      </c>
      <c r="D15538" s="1">
        <v>0.043337606</v>
      </c>
      <c r="E15538" s="1">
        <v>5.0585594</v>
      </c>
      <c r="F15538" s="4">
        <f t="shared" si="1"/>
        <v>0.1234994222</v>
      </c>
      <c r="G15538" s="4">
        <f t="shared" si="2"/>
        <v>5.045884746</v>
      </c>
    </row>
    <row r="15539">
      <c r="A15539" s="1">
        <v>155.340003967285</v>
      </c>
      <c r="B15539" s="1">
        <v>409.88812</v>
      </c>
      <c r="C15539" s="1">
        <v>1.1114547</v>
      </c>
      <c r="D15539" s="1">
        <v>0.1641946</v>
      </c>
      <c r="E15539" s="1">
        <v>5.0603466</v>
      </c>
      <c r="F15539" s="4">
        <f t="shared" si="1"/>
        <v>0.1234949667</v>
      </c>
      <c r="G15539" s="4">
        <f t="shared" si="2"/>
        <v>5.047671659</v>
      </c>
    </row>
    <row r="15540">
      <c r="A15540" s="1">
        <v>155.349998474121</v>
      </c>
      <c r="B15540" s="1">
        <v>409.87863</v>
      </c>
      <c r="C15540" s="1">
        <v>1.1114547</v>
      </c>
      <c r="D15540" s="1">
        <v>0.23133737</v>
      </c>
      <c r="E15540" s="1">
        <v>5.0602293</v>
      </c>
      <c r="F15540" s="4">
        <f t="shared" si="1"/>
        <v>0.1234949667</v>
      </c>
      <c r="G15540" s="4">
        <f t="shared" si="2"/>
        <v>5.047554499</v>
      </c>
    </row>
    <row r="15541">
      <c r="A15541" s="1">
        <v>155.359992980957</v>
      </c>
      <c r="B15541" s="1">
        <v>409.84048</v>
      </c>
      <c r="C15541" s="1">
        <v>1.1114547</v>
      </c>
      <c r="D15541" s="1">
        <v>0.3119087</v>
      </c>
      <c r="E15541" s="1">
        <v>5.0597587</v>
      </c>
      <c r="F15541" s="4">
        <f t="shared" si="1"/>
        <v>0.1234949667</v>
      </c>
      <c r="G15541" s="4">
        <f t="shared" si="2"/>
        <v>5.047083511</v>
      </c>
    </row>
    <row r="15542">
      <c r="A15542" s="1">
        <v>155.370002746582</v>
      </c>
      <c r="B15542" s="1">
        <v>409.81387</v>
      </c>
      <c r="C15542" s="1">
        <v>1.1114547</v>
      </c>
      <c r="D15542" s="1">
        <v>0.39248002</v>
      </c>
      <c r="E15542" s="1">
        <v>5.0594296</v>
      </c>
      <c r="F15542" s="4">
        <f t="shared" si="1"/>
        <v>0.1234949667</v>
      </c>
      <c r="G15542" s="4">
        <f t="shared" si="2"/>
        <v>5.046754993</v>
      </c>
    </row>
    <row r="15543">
      <c r="A15543" s="1">
        <v>155.38011932373</v>
      </c>
      <c r="B15543" s="1">
        <v>409.7148</v>
      </c>
      <c r="C15543" s="1">
        <v>1.1114948</v>
      </c>
      <c r="D15543" s="1">
        <v>0.4315449</v>
      </c>
      <c r="E15543" s="1">
        <v>5.058207</v>
      </c>
      <c r="F15543" s="4">
        <f t="shared" si="1"/>
        <v>0.1234994222</v>
      </c>
      <c r="G15543" s="4">
        <f t="shared" si="2"/>
        <v>5.045531906</v>
      </c>
    </row>
    <row r="15544">
      <c r="A15544" s="1">
        <v>155.390129089355</v>
      </c>
      <c r="B15544" s="1">
        <v>409.76624</v>
      </c>
      <c r="C15544" s="1">
        <v>1.1118947</v>
      </c>
      <c r="D15544" s="1">
        <v>0.10803882</v>
      </c>
      <c r="E15544" s="1">
        <v>5.0588417</v>
      </c>
      <c r="F15544" s="4">
        <f t="shared" si="1"/>
        <v>0.1235438556</v>
      </c>
      <c r="G15544" s="4">
        <f t="shared" si="2"/>
        <v>5.046166968</v>
      </c>
    </row>
    <row r="15545">
      <c r="A15545" s="1">
        <v>155.400001525878</v>
      </c>
      <c r="B15545" s="1">
        <v>410.0253</v>
      </c>
      <c r="C15545" s="1">
        <v>1.1120546</v>
      </c>
      <c r="D15545" s="1">
        <v>-0.022584386</v>
      </c>
      <c r="E15545" s="1">
        <v>5.06204</v>
      </c>
      <c r="F15545" s="4">
        <f t="shared" si="1"/>
        <v>0.1235616222</v>
      </c>
      <c r="G15545" s="4">
        <f t="shared" si="2"/>
        <v>5.04936524</v>
      </c>
    </row>
    <row r="15546">
      <c r="A15546" s="1">
        <v>155.410118103027</v>
      </c>
      <c r="B15546" s="1">
        <v>410.06146</v>
      </c>
      <c r="C15546" s="1">
        <v>1.1120013</v>
      </c>
      <c r="D15546" s="1">
        <v>0.11170115</v>
      </c>
      <c r="E15546" s="1">
        <v>5.0624866</v>
      </c>
      <c r="F15546" s="4">
        <f t="shared" si="1"/>
        <v>0.1235557</v>
      </c>
      <c r="G15546" s="4">
        <f t="shared" si="2"/>
        <v>5.049811659</v>
      </c>
    </row>
    <row r="15547">
      <c r="A15547" s="1">
        <v>155.420005798339</v>
      </c>
      <c r="B15547" s="1">
        <v>410.09576</v>
      </c>
      <c r="C15547" s="1">
        <v>1.1120013</v>
      </c>
      <c r="D15547" s="1">
        <v>0.19227248</v>
      </c>
      <c r="E15547" s="1">
        <v>5.06291</v>
      </c>
      <c r="F15547" s="4">
        <f t="shared" si="1"/>
        <v>0.1235557</v>
      </c>
      <c r="G15547" s="4">
        <f t="shared" si="2"/>
        <v>5.050235116</v>
      </c>
    </row>
    <row r="15548">
      <c r="A15548" s="1">
        <v>155.430000305175</v>
      </c>
      <c r="B15548" s="1">
        <v>410.03098</v>
      </c>
      <c r="C15548" s="1">
        <v>1.1120013</v>
      </c>
      <c r="D15548" s="1">
        <v>0.25941524</v>
      </c>
      <c r="E15548" s="1">
        <v>5.0621104</v>
      </c>
      <c r="F15548" s="4">
        <f t="shared" si="1"/>
        <v>0.1235557</v>
      </c>
      <c r="G15548" s="4">
        <f t="shared" si="2"/>
        <v>5.049435363</v>
      </c>
    </row>
    <row r="15549">
      <c r="A15549" s="1">
        <v>155.440132141113</v>
      </c>
      <c r="B15549" s="1">
        <v>409.99863</v>
      </c>
      <c r="C15549" s="1">
        <v>1.1120013</v>
      </c>
      <c r="D15549" s="1">
        <v>0.33998656</v>
      </c>
      <c r="E15549" s="1">
        <v>5.061711</v>
      </c>
      <c r="F15549" s="4">
        <f t="shared" si="1"/>
        <v>0.1235557</v>
      </c>
      <c r="G15549" s="4">
        <f t="shared" si="2"/>
        <v>5.04903598</v>
      </c>
    </row>
    <row r="15550">
      <c r="A15550" s="1">
        <v>155.450004577636</v>
      </c>
      <c r="B15550" s="1">
        <v>409.96622</v>
      </c>
      <c r="C15550" s="1">
        <v>1.1120013</v>
      </c>
      <c r="D15550" s="1">
        <v>0.4205579</v>
      </c>
      <c r="E15550" s="1">
        <v>5.061311</v>
      </c>
      <c r="F15550" s="4">
        <f t="shared" si="1"/>
        <v>0.1235557</v>
      </c>
      <c r="G15550" s="4">
        <f t="shared" si="2"/>
        <v>5.048635857</v>
      </c>
    </row>
    <row r="15551">
      <c r="A15551" s="1">
        <v>155.460121154785</v>
      </c>
      <c r="B15551" s="1">
        <v>409.88812</v>
      </c>
      <c r="C15551" s="1">
        <v>1.1122146</v>
      </c>
      <c r="D15551" s="1">
        <v>0.29237625</v>
      </c>
      <c r="E15551" s="1">
        <v>5.0603466</v>
      </c>
      <c r="F15551" s="4">
        <f t="shared" si="1"/>
        <v>0.1235794</v>
      </c>
      <c r="G15551" s="4">
        <f t="shared" si="2"/>
        <v>5.047671659</v>
      </c>
    </row>
    <row r="15552">
      <c r="A15552" s="1">
        <v>155.469993591308</v>
      </c>
      <c r="B15552" s="1">
        <v>410.0691</v>
      </c>
      <c r="C15552" s="1">
        <v>1.1125078</v>
      </c>
      <c r="D15552" s="1">
        <v>0.03601294</v>
      </c>
      <c r="E15552" s="1">
        <v>5.062581</v>
      </c>
      <c r="F15552" s="4">
        <f t="shared" si="1"/>
        <v>0.1236119778</v>
      </c>
      <c r="G15552" s="4">
        <f t="shared" si="2"/>
        <v>5.04990598</v>
      </c>
    </row>
    <row r="15553">
      <c r="A15553" s="1">
        <v>155.480003356933</v>
      </c>
      <c r="B15553" s="1">
        <v>410.111</v>
      </c>
      <c r="C15553" s="1">
        <v>1.1124412</v>
      </c>
      <c r="D15553" s="1">
        <v>0.18250626</v>
      </c>
      <c r="E15553" s="1">
        <v>5.0630984</v>
      </c>
      <c r="F15553" s="4">
        <f t="shared" si="1"/>
        <v>0.1236045778</v>
      </c>
      <c r="G15553" s="4">
        <f t="shared" si="2"/>
        <v>5.050423264</v>
      </c>
    </row>
    <row r="15554">
      <c r="A15554" s="1">
        <v>155.490119934082</v>
      </c>
      <c r="B15554" s="1">
        <v>410.21387</v>
      </c>
      <c r="C15554" s="1">
        <v>1.1123878</v>
      </c>
      <c r="D15554" s="1">
        <v>0.30336323</v>
      </c>
      <c r="E15554" s="1">
        <v>5.0643682</v>
      </c>
      <c r="F15554" s="4">
        <f t="shared" si="1"/>
        <v>0.1235986444</v>
      </c>
      <c r="G15554" s="4">
        <f t="shared" si="2"/>
        <v>5.051693264</v>
      </c>
    </row>
    <row r="15555">
      <c r="A15555" s="1">
        <v>155.499992370605</v>
      </c>
      <c r="B15555" s="1">
        <v>410.1472</v>
      </c>
      <c r="C15555" s="1">
        <v>1.1124012</v>
      </c>
      <c r="D15555" s="1">
        <v>0.37050602</v>
      </c>
      <c r="E15555" s="1">
        <v>5.0635448</v>
      </c>
      <c r="F15555" s="4">
        <f t="shared" si="1"/>
        <v>0.1236001333</v>
      </c>
      <c r="G15555" s="4">
        <f t="shared" si="2"/>
        <v>5.050870178</v>
      </c>
    </row>
    <row r="15556">
      <c r="A15556" s="1">
        <v>155.51000213623</v>
      </c>
      <c r="B15556" s="1">
        <v>410.05957</v>
      </c>
      <c r="C15556" s="1">
        <v>1.1124012</v>
      </c>
      <c r="D15556" s="1">
        <v>0.43764877</v>
      </c>
      <c r="E15556" s="1">
        <v>5.062463</v>
      </c>
      <c r="F15556" s="4">
        <f t="shared" si="1"/>
        <v>0.1236001333</v>
      </c>
      <c r="G15556" s="4">
        <f t="shared" si="2"/>
        <v>5.049788326</v>
      </c>
    </row>
    <row r="15557">
      <c r="A15557" s="1">
        <v>155.520118713378</v>
      </c>
      <c r="B15557" s="1">
        <v>410.08813</v>
      </c>
      <c r="C15557" s="1">
        <v>1.1127478</v>
      </c>
      <c r="D15557" s="1">
        <v>0.16907771</v>
      </c>
      <c r="E15557" s="1">
        <v>5.062816</v>
      </c>
      <c r="F15557" s="4">
        <f t="shared" si="1"/>
        <v>0.1236386444</v>
      </c>
      <c r="G15557" s="4">
        <f t="shared" si="2"/>
        <v>5.050140919</v>
      </c>
    </row>
    <row r="15558">
      <c r="A15558" s="1">
        <v>155.530128479003</v>
      </c>
      <c r="B15558" s="1">
        <v>410.17767</v>
      </c>
      <c r="C15558" s="1">
        <v>1.1128411</v>
      </c>
      <c r="D15558" s="1">
        <v>0.13611671</v>
      </c>
      <c r="E15558" s="1">
        <v>5.063921</v>
      </c>
      <c r="F15558" s="4">
        <f t="shared" si="1"/>
        <v>0.1236490111</v>
      </c>
      <c r="G15558" s="4">
        <f t="shared" si="2"/>
        <v>5.051246351</v>
      </c>
    </row>
    <row r="15559">
      <c r="A15559" s="1">
        <v>155.540122985839</v>
      </c>
      <c r="B15559" s="1">
        <v>410.29196</v>
      </c>
      <c r="C15559" s="1">
        <v>1.1127478</v>
      </c>
      <c r="D15559" s="1">
        <v>0.2838308</v>
      </c>
      <c r="E15559" s="1">
        <v>5.065332</v>
      </c>
      <c r="F15559" s="4">
        <f t="shared" si="1"/>
        <v>0.1236386444</v>
      </c>
      <c r="G15559" s="4">
        <f t="shared" si="2"/>
        <v>5.052657338</v>
      </c>
    </row>
    <row r="15560">
      <c r="A15560" s="1">
        <v>155.550117492675</v>
      </c>
      <c r="B15560" s="1">
        <v>410.22147</v>
      </c>
      <c r="C15560" s="1">
        <v>1.1127211</v>
      </c>
      <c r="D15560" s="1">
        <v>0.41811633</v>
      </c>
      <c r="E15560" s="1">
        <v>5.064462</v>
      </c>
      <c r="F15560" s="4">
        <f t="shared" si="1"/>
        <v>0.1236356778</v>
      </c>
      <c r="G15560" s="4">
        <f t="shared" si="2"/>
        <v>5.051787091</v>
      </c>
    </row>
    <row r="15561">
      <c r="A15561" s="1">
        <v>155.5601272583</v>
      </c>
      <c r="B15561" s="1">
        <v>410.17767</v>
      </c>
      <c r="C15561" s="1">
        <v>1.1128944</v>
      </c>
      <c r="D15561" s="1">
        <v>0.315571</v>
      </c>
      <c r="E15561" s="1">
        <v>5.063921</v>
      </c>
      <c r="F15561" s="4">
        <f t="shared" si="1"/>
        <v>0.1236549333</v>
      </c>
      <c r="G15561" s="4">
        <f t="shared" si="2"/>
        <v>5.051246351</v>
      </c>
    </row>
    <row r="15562">
      <c r="A15562" s="1">
        <v>155.570121765136</v>
      </c>
      <c r="B15562" s="1">
        <v>410.27863</v>
      </c>
      <c r="C15562" s="1">
        <v>1.1131611</v>
      </c>
      <c r="D15562" s="1">
        <v>0.0872856</v>
      </c>
      <c r="E15562" s="1">
        <v>5.065168</v>
      </c>
      <c r="F15562" s="4">
        <f t="shared" si="1"/>
        <v>0.1236845667</v>
      </c>
      <c r="G15562" s="4">
        <f t="shared" si="2"/>
        <v>5.05249277</v>
      </c>
    </row>
    <row r="15563">
      <c r="A15563" s="1">
        <v>155.580131530761</v>
      </c>
      <c r="B15563" s="1">
        <v>410.3453</v>
      </c>
      <c r="C15563" s="1">
        <v>1.113121</v>
      </c>
      <c r="D15563" s="1">
        <v>0.20692182</v>
      </c>
      <c r="E15563" s="1">
        <v>5.0659904</v>
      </c>
      <c r="F15563" s="4">
        <f t="shared" si="1"/>
        <v>0.1236801111</v>
      </c>
      <c r="G15563" s="4">
        <f t="shared" si="2"/>
        <v>5.053315857</v>
      </c>
    </row>
    <row r="15564">
      <c r="A15564" s="1">
        <v>155.590003967285</v>
      </c>
      <c r="B15564" s="1">
        <v>410.3872</v>
      </c>
      <c r="C15564" s="1">
        <v>1.1130811</v>
      </c>
      <c r="D15564" s="1">
        <v>0.31435025</v>
      </c>
      <c r="E15564" s="1">
        <v>5.066508</v>
      </c>
      <c r="F15564" s="4">
        <f t="shared" si="1"/>
        <v>0.1236756778</v>
      </c>
      <c r="G15564" s="4">
        <f t="shared" si="2"/>
        <v>5.053833141</v>
      </c>
    </row>
    <row r="15565">
      <c r="A15565" s="1">
        <v>155.599998474121</v>
      </c>
      <c r="B15565" s="1">
        <v>410.33768</v>
      </c>
      <c r="C15565" s="1">
        <v>1.1130811</v>
      </c>
      <c r="D15565" s="1">
        <v>0.39492157</v>
      </c>
      <c r="E15565" s="1">
        <v>5.0658965</v>
      </c>
      <c r="F15565" s="4">
        <f t="shared" si="1"/>
        <v>0.1236756778</v>
      </c>
      <c r="G15565" s="4">
        <f t="shared" si="2"/>
        <v>5.053221783</v>
      </c>
    </row>
    <row r="15566">
      <c r="A15566" s="1">
        <v>155.609992980957</v>
      </c>
      <c r="B15566" s="1">
        <v>410.25195</v>
      </c>
      <c r="C15566" s="1">
        <v>1.1132144</v>
      </c>
      <c r="D15566" s="1">
        <v>0.33632424</v>
      </c>
      <c r="E15566" s="1">
        <v>5.0648384</v>
      </c>
      <c r="F15566" s="4">
        <f t="shared" si="1"/>
        <v>0.1236904889</v>
      </c>
      <c r="G15566" s="4">
        <f t="shared" si="2"/>
        <v>5.052163388</v>
      </c>
    </row>
    <row r="15567">
      <c r="A15567" s="1">
        <v>155.620124816894</v>
      </c>
      <c r="B15567" s="1">
        <v>410.35672</v>
      </c>
      <c r="C15567" s="1">
        <v>1.1135609</v>
      </c>
      <c r="D15567" s="1">
        <v>0.039675273</v>
      </c>
      <c r="E15567" s="1">
        <v>5.0661316</v>
      </c>
      <c r="F15567" s="4">
        <f t="shared" si="1"/>
        <v>0.1237289889</v>
      </c>
      <c r="G15567" s="4">
        <f t="shared" si="2"/>
        <v>5.053456844</v>
      </c>
    </row>
    <row r="15568">
      <c r="A15568" s="1">
        <v>155.629997253417</v>
      </c>
      <c r="B15568" s="1">
        <v>410.45197</v>
      </c>
      <c r="C15568" s="1">
        <v>1.1135741</v>
      </c>
      <c r="D15568" s="1">
        <v>0.105597265</v>
      </c>
      <c r="E15568" s="1">
        <v>5.0673075</v>
      </c>
      <c r="F15568" s="4">
        <f t="shared" si="1"/>
        <v>0.1237304556</v>
      </c>
      <c r="G15568" s="4">
        <f t="shared" si="2"/>
        <v>5.05463277</v>
      </c>
    </row>
    <row r="15569">
      <c r="A15569" s="1">
        <v>155.640129089355</v>
      </c>
      <c r="B15569" s="1">
        <v>410.5358</v>
      </c>
      <c r="C15569" s="1">
        <v>1.1135609</v>
      </c>
      <c r="D15569" s="1">
        <v>0.19959715</v>
      </c>
      <c r="E15569" s="1">
        <v>5.068342</v>
      </c>
      <c r="F15569" s="4">
        <f t="shared" si="1"/>
        <v>0.1237289889</v>
      </c>
      <c r="G15569" s="4">
        <f t="shared" si="2"/>
        <v>5.055667709</v>
      </c>
    </row>
    <row r="15570">
      <c r="A15570" s="1">
        <v>155.650123596191</v>
      </c>
      <c r="B15570" s="1">
        <v>410.5396</v>
      </c>
      <c r="C15570" s="1">
        <v>1.1135609</v>
      </c>
      <c r="D15570" s="1">
        <v>0.2667399</v>
      </c>
      <c r="E15570" s="1">
        <v>5.0683894</v>
      </c>
      <c r="F15570" s="4">
        <f t="shared" si="1"/>
        <v>0.1237289889</v>
      </c>
      <c r="G15570" s="4">
        <f t="shared" si="2"/>
        <v>5.055714622</v>
      </c>
    </row>
    <row r="15571">
      <c r="A15571" s="1">
        <v>155.660118103027</v>
      </c>
      <c r="B15571" s="1">
        <v>410.48627</v>
      </c>
      <c r="C15571" s="1">
        <v>1.1135609</v>
      </c>
      <c r="D15571" s="1">
        <v>0.34731123</v>
      </c>
      <c r="E15571" s="1">
        <v>5.067731</v>
      </c>
      <c r="F15571" s="4">
        <f t="shared" si="1"/>
        <v>0.1237289889</v>
      </c>
      <c r="G15571" s="4">
        <f t="shared" si="2"/>
        <v>5.055056227</v>
      </c>
    </row>
    <row r="15572">
      <c r="A15572" s="1">
        <v>155.670005798339</v>
      </c>
      <c r="B15572" s="1">
        <v>410.48245</v>
      </c>
      <c r="C15572" s="1">
        <v>1.1135741</v>
      </c>
      <c r="D15572" s="1">
        <v>0.39980468</v>
      </c>
      <c r="E15572" s="1">
        <v>5.0676837</v>
      </c>
      <c r="F15572" s="4">
        <f t="shared" si="1"/>
        <v>0.1237304556</v>
      </c>
      <c r="G15572" s="4">
        <f t="shared" si="2"/>
        <v>5.055009067</v>
      </c>
    </row>
    <row r="15573">
      <c r="A15573" s="1">
        <v>155.680000305175</v>
      </c>
      <c r="B15573" s="1">
        <v>410.3586</v>
      </c>
      <c r="C15573" s="1">
        <v>1.1136942</v>
      </c>
      <c r="D15573" s="1">
        <v>0.3546359</v>
      </c>
      <c r="E15573" s="1">
        <v>5.066155</v>
      </c>
      <c r="F15573" s="4">
        <f t="shared" si="1"/>
        <v>0.1237438</v>
      </c>
      <c r="G15573" s="4">
        <f t="shared" si="2"/>
        <v>5.053480054</v>
      </c>
    </row>
    <row r="15574">
      <c r="A15574" s="1">
        <v>155.689994812011</v>
      </c>
      <c r="B15574" s="1">
        <v>410.49197</v>
      </c>
      <c r="C15574" s="1">
        <v>1.1140941</v>
      </c>
      <c r="D15574" s="1">
        <v>0.016480498</v>
      </c>
      <c r="E15574" s="1">
        <v>5.0678015</v>
      </c>
      <c r="F15574" s="4">
        <f t="shared" si="1"/>
        <v>0.1237882333</v>
      </c>
      <c r="G15574" s="4">
        <f t="shared" si="2"/>
        <v>5.055126598</v>
      </c>
    </row>
    <row r="15575">
      <c r="A15575" s="1">
        <v>155.700004577636</v>
      </c>
      <c r="B15575" s="1">
        <v>410.6539</v>
      </c>
      <c r="C15575" s="1">
        <v>1.1140808</v>
      </c>
      <c r="D15575" s="1">
        <v>0.095831044</v>
      </c>
      <c r="E15575" s="1">
        <v>5.0698004</v>
      </c>
      <c r="F15575" s="4">
        <f t="shared" si="1"/>
        <v>0.1237867556</v>
      </c>
      <c r="G15575" s="4">
        <f t="shared" si="2"/>
        <v>5.057125733</v>
      </c>
    </row>
    <row r="15576">
      <c r="A15576" s="1">
        <v>155.710121154785</v>
      </c>
      <c r="B15576" s="1">
        <v>410.6539</v>
      </c>
      <c r="C15576" s="1">
        <v>1.1140409</v>
      </c>
      <c r="D15576" s="1">
        <v>0.21668804</v>
      </c>
      <c r="E15576" s="1">
        <v>5.0698004</v>
      </c>
      <c r="F15576" s="4">
        <f t="shared" si="1"/>
        <v>0.1237823222</v>
      </c>
      <c r="G15576" s="4">
        <f t="shared" si="2"/>
        <v>5.057125733</v>
      </c>
    </row>
    <row r="15577">
      <c r="A15577" s="1">
        <v>155.72013092041</v>
      </c>
      <c r="B15577" s="1">
        <v>410.67294</v>
      </c>
      <c r="C15577" s="1">
        <v>1.1140542</v>
      </c>
      <c r="D15577" s="1">
        <v>0.2838308</v>
      </c>
      <c r="E15577" s="1">
        <v>5.0700355</v>
      </c>
      <c r="F15577" s="4">
        <f t="shared" si="1"/>
        <v>0.1237838</v>
      </c>
      <c r="G15577" s="4">
        <f t="shared" si="2"/>
        <v>5.057360795</v>
      </c>
    </row>
    <row r="15578">
      <c r="A15578" s="1">
        <v>155.730003356933</v>
      </c>
      <c r="B15578" s="1">
        <v>410.57388</v>
      </c>
      <c r="C15578" s="1">
        <v>1.1140674</v>
      </c>
      <c r="D15578" s="1">
        <v>0.337545</v>
      </c>
      <c r="E15578" s="1">
        <v>5.0688124</v>
      </c>
      <c r="F15578" s="4">
        <f t="shared" si="1"/>
        <v>0.1237852667</v>
      </c>
      <c r="G15578" s="4">
        <f t="shared" si="2"/>
        <v>5.056137832</v>
      </c>
    </row>
    <row r="15579">
      <c r="A15579" s="1">
        <v>155.739997863769</v>
      </c>
      <c r="B15579" s="1">
        <v>410.56628</v>
      </c>
      <c r="C15579" s="1">
        <v>1.1140674</v>
      </c>
      <c r="D15579" s="1">
        <v>0.41811633</v>
      </c>
      <c r="E15579" s="1">
        <v>5.0687184</v>
      </c>
      <c r="F15579" s="4">
        <f t="shared" si="1"/>
        <v>0.1237852667</v>
      </c>
      <c r="G15579" s="4">
        <f t="shared" si="2"/>
        <v>5.056044005</v>
      </c>
    </row>
    <row r="15580">
      <c r="A15580" s="1">
        <v>155.750129699707</v>
      </c>
      <c r="B15580" s="1">
        <v>410.5015</v>
      </c>
      <c r="C15580" s="1">
        <v>1.1141342</v>
      </c>
      <c r="D15580" s="1">
        <v>0.42910334</v>
      </c>
      <c r="E15580" s="1">
        <v>5.067919</v>
      </c>
      <c r="F15580" s="4">
        <f t="shared" si="1"/>
        <v>0.1237926889</v>
      </c>
      <c r="G15580" s="4">
        <f t="shared" si="2"/>
        <v>5.055244252</v>
      </c>
    </row>
    <row r="15581">
      <c r="A15581" s="1">
        <v>155.76000213623</v>
      </c>
      <c r="B15581" s="1">
        <v>410.53387</v>
      </c>
      <c r="C15581" s="1">
        <v>1.114534</v>
      </c>
      <c r="D15581" s="1">
        <v>0.075077824</v>
      </c>
      <c r="E15581" s="1">
        <v>5.068319</v>
      </c>
      <c r="F15581" s="4">
        <f t="shared" si="1"/>
        <v>0.1238371111</v>
      </c>
      <c r="G15581" s="4">
        <f t="shared" si="2"/>
        <v>5.055643881</v>
      </c>
    </row>
    <row r="15582">
      <c r="A15582" s="1">
        <v>155.770118713378</v>
      </c>
      <c r="B15582" s="1">
        <v>410.732</v>
      </c>
      <c r="C15582" s="1">
        <v>1.1145474</v>
      </c>
      <c r="D15582" s="1">
        <v>0.13977905</v>
      </c>
      <c r="E15582" s="1">
        <v>5.070765</v>
      </c>
      <c r="F15582" s="4">
        <f t="shared" si="1"/>
        <v>0.1238386</v>
      </c>
      <c r="G15582" s="4">
        <f t="shared" si="2"/>
        <v>5.058089931</v>
      </c>
    </row>
    <row r="15583">
      <c r="A15583" s="1">
        <v>155.780128479003</v>
      </c>
      <c r="B15583" s="1">
        <v>410.73578</v>
      </c>
      <c r="C15583" s="1">
        <v>1.1144407</v>
      </c>
      <c r="D15583" s="1">
        <v>0.31435025</v>
      </c>
      <c r="E15583" s="1">
        <v>5.0708113</v>
      </c>
      <c r="F15583" s="4">
        <f t="shared" si="1"/>
        <v>0.1238267444</v>
      </c>
      <c r="G15583" s="4">
        <f t="shared" si="2"/>
        <v>5.058136598</v>
      </c>
    </row>
    <row r="15584">
      <c r="A15584" s="1">
        <v>155.790000915527</v>
      </c>
      <c r="B15584" s="1">
        <v>410.7853</v>
      </c>
      <c r="C15584" s="1">
        <v>1.1144407</v>
      </c>
      <c r="D15584" s="1">
        <v>0.39370078</v>
      </c>
      <c r="E15584" s="1">
        <v>5.071423</v>
      </c>
      <c r="F15584" s="4">
        <f t="shared" si="1"/>
        <v>0.1238267444</v>
      </c>
      <c r="G15584" s="4">
        <f t="shared" si="2"/>
        <v>5.058747956</v>
      </c>
    </row>
    <row r="15585">
      <c r="A15585" s="1">
        <v>155.799995422363</v>
      </c>
      <c r="B15585" s="1">
        <v>410.71674</v>
      </c>
      <c r="C15585" s="1">
        <v>1.1145607</v>
      </c>
      <c r="D15585" s="1">
        <v>0.34853202</v>
      </c>
      <c r="E15585" s="1">
        <v>5.070576</v>
      </c>
      <c r="F15585" s="4">
        <f t="shared" si="1"/>
        <v>0.1238400778</v>
      </c>
      <c r="G15585" s="4">
        <f t="shared" si="2"/>
        <v>5.057901536</v>
      </c>
    </row>
    <row r="15586">
      <c r="A15586" s="1">
        <v>155.810005187988</v>
      </c>
      <c r="B15586" s="1">
        <v>410.72055</v>
      </c>
      <c r="C15586" s="1">
        <v>1.1148806</v>
      </c>
      <c r="D15586" s="1">
        <v>0.07874016</v>
      </c>
      <c r="E15586" s="1">
        <v>5.0706234</v>
      </c>
      <c r="F15586" s="4">
        <f t="shared" si="1"/>
        <v>0.1238756222</v>
      </c>
      <c r="G15586" s="4">
        <f t="shared" si="2"/>
        <v>5.057948573</v>
      </c>
    </row>
    <row r="15587">
      <c r="A15587" s="1">
        <v>155.819999694824</v>
      </c>
      <c r="B15587" s="1">
        <v>410.89774</v>
      </c>
      <c r="C15587" s="1">
        <v>1.1148405</v>
      </c>
      <c r="D15587" s="1">
        <v>0.19837637</v>
      </c>
      <c r="E15587" s="1">
        <v>5.0728106</v>
      </c>
      <c r="F15587" s="4">
        <f t="shared" si="1"/>
        <v>0.1238711667</v>
      </c>
      <c r="G15587" s="4">
        <f t="shared" si="2"/>
        <v>5.060136104</v>
      </c>
    </row>
    <row r="15588">
      <c r="A15588" s="1">
        <v>155.830131530761</v>
      </c>
      <c r="B15588" s="1">
        <v>410.85577</v>
      </c>
      <c r="C15588" s="1">
        <v>1.114774</v>
      </c>
      <c r="D15588" s="1">
        <v>0.3326619</v>
      </c>
      <c r="E15588" s="1">
        <v>5.072293</v>
      </c>
      <c r="F15588" s="4">
        <f t="shared" si="1"/>
        <v>0.1238637778</v>
      </c>
      <c r="G15588" s="4">
        <f t="shared" si="2"/>
        <v>5.059617956</v>
      </c>
    </row>
    <row r="15589">
      <c r="A15589" s="1">
        <v>155.840126037597</v>
      </c>
      <c r="B15589" s="1">
        <v>410.83484</v>
      </c>
      <c r="C15589" s="1">
        <v>1.114774</v>
      </c>
      <c r="D15589" s="1">
        <v>0.41323322</v>
      </c>
      <c r="E15589" s="1">
        <v>5.0720344</v>
      </c>
      <c r="F15589" s="4">
        <f t="shared" si="1"/>
        <v>0.1238637778</v>
      </c>
      <c r="G15589" s="4">
        <f t="shared" si="2"/>
        <v>5.05935956</v>
      </c>
    </row>
    <row r="15590">
      <c r="A15590" s="1">
        <v>155.849998474121</v>
      </c>
      <c r="B15590" s="1">
        <v>410.77582</v>
      </c>
      <c r="C15590" s="1">
        <v>1.1149873</v>
      </c>
      <c r="D15590" s="1">
        <v>0.27040225</v>
      </c>
      <c r="E15590" s="1">
        <v>5.0713053</v>
      </c>
      <c r="F15590" s="4">
        <f t="shared" si="1"/>
        <v>0.1238874778</v>
      </c>
      <c r="G15590" s="4">
        <f t="shared" si="2"/>
        <v>5.058630919</v>
      </c>
    </row>
    <row r="15591">
      <c r="A15591" s="1">
        <v>155.859992980957</v>
      </c>
      <c r="B15591" s="1">
        <v>410.8577</v>
      </c>
      <c r="C15591" s="1">
        <v>1.1152672</v>
      </c>
      <c r="D15591" s="1">
        <v>0.04089605</v>
      </c>
      <c r="E15591" s="1">
        <v>5.0723166</v>
      </c>
      <c r="F15591" s="4">
        <f t="shared" si="1"/>
        <v>0.1239185778</v>
      </c>
      <c r="G15591" s="4">
        <f t="shared" si="2"/>
        <v>5.059641783</v>
      </c>
    </row>
    <row r="15592">
      <c r="A15592" s="1">
        <v>155.870124816894</v>
      </c>
      <c r="B15592" s="1">
        <v>411.00247</v>
      </c>
      <c r="C15592" s="1">
        <v>1.1152272</v>
      </c>
      <c r="D15592" s="1">
        <v>0.16175304</v>
      </c>
      <c r="E15592" s="1">
        <v>5.074104</v>
      </c>
      <c r="F15592" s="4">
        <f t="shared" si="1"/>
        <v>0.1239141333</v>
      </c>
      <c r="G15592" s="4">
        <f t="shared" si="2"/>
        <v>5.061429067</v>
      </c>
    </row>
    <row r="15593">
      <c r="A15593" s="1">
        <v>155.879997253417</v>
      </c>
      <c r="B15593" s="1">
        <v>410.9682</v>
      </c>
      <c r="C15593" s="1">
        <v>1.1152272</v>
      </c>
      <c r="D15593" s="1">
        <v>0.24232437</v>
      </c>
      <c r="E15593" s="1">
        <v>5.073681</v>
      </c>
      <c r="F15593" s="4">
        <f t="shared" si="1"/>
        <v>0.1239141333</v>
      </c>
      <c r="G15593" s="4">
        <f t="shared" si="2"/>
        <v>5.06100598</v>
      </c>
    </row>
    <row r="15594">
      <c r="A15594" s="1">
        <v>155.890007019042</v>
      </c>
      <c r="B15594" s="1">
        <v>411.00247</v>
      </c>
      <c r="C15594" s="1">
        <v>1.1152272</v>
      </c>
      <c r="D15594" s="1">
        <v>0.30946714</v>
      </c>
      <c r="E15594" s="1">
        <v>5.074104</v>
      </c>
      <c r="F15594" s="4">
        <f t="shared" si="1"/>
        <v>0.1239141333</v>
      </c>
      <c r="G15594" s="4">
        <f t="shared" si="2"/>
        <v>5.061429067</v>
      </c>
    </row>
    <row r="15595">
      <c r="A15595" s="1">
        <v>155.900123596191</v>
      </c>
      <c r="B15595" s="1">
        <v>410.932</v>
      </c>
      <c r="C15595" s="1">
        <v>1.1152272</v>
      </c>
      <c r="D15595" s="1">
        <v>0.39003846</v>
      </c>
      <c r="E15595" s="1">
        <v>5.0732336</v>
      </c>
      <c r="F15595" s="4">
        <f t="shared" si="1"/>
        <v>0.1239141333</v>
      </c>
      <c r="G15595" s="4">
        <f t="shared" si="2"/>
        <v>5.060559067</v>
      </c>
    </row>
    <row r="15596">
      <c r="A15596" s="1">
        <v>155.909996032714</v>
      </c>
      <c r="B15596" s="1">
        <v>410.8482</v>
      </c>
      <c r="C15596" s="1">
        <v>1.1152937</v>
      </c>
      <c r="D15596" s="1">
        <v>0.3875969</v>
      </c>
      <c r="E15596" s="1">
        <v>5.072199</v>
      </c>
      <c r="F15596" s="4">
        <f t="shared" si="1"/>
        <v>0.1239215222</v>
      </c>
      <c r="G15596" s="4">
        <f t="shared" si="2"/>
        <v>5.059524499</v>
      </c>
    </row>
    <row r="15597">
      <c r="A15597" s="1">
        <v>155.920127868652</v>
      </c>
      <c r="B15597" s="1">
        <v>410.95102</v>
      </c>
      <c r="C15597" s="1">
        <v>1.1156938</v>
      </c>
      <c r="D15597" s="1">
        <v>0.060428493</v>
      </c>
      <c r="E15597" s="1">
        <v>5.0734687</v>
      </c>
      <c r="F15597" s="4">
        <f t="shared" si="1"/>
        <v>0.1239659778</v>
      </c>
      <c r="G15597" s="4">
        <f t="shared" si="2"/>
        <v>5.060793881</v>
      </c>
    </row>
    <row r="15598">
      <c r="A15598" s="1">
        <v>155.930000305175</v>
      </c>
      <c r="B15598" s="1">
        <v>411.12057</v>
      </c>
      <c r="C15598" s="1">
        <v>1.1158137</v>
      </c>
      <c r="D15598" s="5">
        <v>6.103888E-4</v>
      </c>
      <c r="E15598" s="1">
        <v>5.075562</v>
      </c>
      <c r="F15598" s="4">
        <f t="shared" si="1"/>
        <v>0.1239793</v>
      </c>
      <c r="G15598" s="4">
        <f t="shared" si="2"/>
        <v>5.062887091</v>
      </c>
    </row>
    <row r="15599">
      <c r="A15599" s="1">
        <v>155.940132141113</v>
      </c>
      <c r="B15599" s="1">
        <v>411.26724</v>
      </c>
      <c r="C15599" s="1">
        <v>1.115787</v>
      </c>
      <c r="D15599" s="1">
        <v>0.09461027</v>
      </c>
      <c r="E15599" s="1">
        <v>5.0773726</v>
      </c>
      <c r="F15599" s="4">
        <f t="shared" si="1"/>
        <v>0.1239763333</v>
      </c>
      <c r="G15599" s="4">
        <f t="shared" si="2"/>
        <v>5.064697832</v>
      </c>
    </row>
    <row r="15600">
      <c r="A15600" s="1">
        <v>155.950004577636</v>
      </c>
      <c r="B15600" s="1">
        <v>411.25198</v>
      </c>
      <c r="C15600" s="1">
        <v>1.115787</v>
      </c>
      <c r="D15600" s="1">
        <v>0.1751816</v>
      </c>
      <c r="E15600" s="1">
        <v>5.077184</v>
      </c>
      <c r="F15600" s="4">
        <f t="shared" si="1"/>
        <v>0.1239763333</v>
      </c>
      <c r="G15600" s="4">
        <f t="shared" si="2"/>
        <v>5.064509437</v>
      </c>
    </row>
    <row r="15601">
      <c r="A15601" s="1">
        <v>155.960121154785</v>
      </c>
      <c r="B15601" s="1">
        <v>411.20438</v>
      </c>
      <c r="C15601" s="1">
        <v>1.1158004</v>
      </c>
      <c r="D15601" s="1">
        <v>0.24232437</v>
      </c>
      <c r="E15601" s="1">
        <v>5.0765963</v>
      </c>
      <c r="F15601" s="4">
        <f t="shared" si="1"/>
        <v>0.1239778222</v>
      </c>
      <c r="G15601" s="4">
        <f t="shared" si="2"/>
        <v>5.063921783</v>
      </c>
    </row>
    <row r="15602">
      <c r="A15602" s="1">
        <v>155.97013092041</v>
      </c>
      <c r="B15602" s="1">
        <v>411.18533</v>
      </c>
      <c r="C15602" s="1">
        <v>1.1158004</v>
      </c>
      <c r="D15602" s="1">
        <v>0.30946714</v>
      </c>
      <c r="E15602" s="1">
        <v>5.076361</v>
      </c>
      <c r="F15602" s="4">
        <f t="shared" si="1"/>
        <v>0.1239778222</v>
      </c>
      <c r="G15602" s="4">
        <f t="shared" si="2"/>
        <v>5.063686598</v>
      </c>
    </row>
    <row r="15603">
      <c r="A15603" s="1">
        <v>155.980003356933</v>
      </c>
      <c r="B15603" s="1">
        <v>411.06155</v>
      </c>
      <c r="C15603" s="1">
        <v>1.1158004</v>
      </c>
      <c r="D15603" s="1">
        <v>0.39003846</v>
      </c>
      <c r="E15603" s="1">
        <v>5.074833</v>
      </c>
      <c r="F15603" s="4">
        <f t="shared" si="1"/>
        <v>0.1239778222</v>
      </c>
      <c r="G15603" s="4">
        <f t="shared" si="2"/>
        <v>5.062158449</v>
      </c>
    </row>
    <row r="15604">
      <c r="A15604" s="1">
        <v>155.989997863769</v>
      </c>
      <c r="B15604" s="1">
        <v>411.0653</v>
      </c>
      <c r="C15604" s="1">
        <v>1.1158936</v>
      </c>
      <c r="D15604" s="1">
        <v>0.359519</v>
      </c>
      <c r="E15604" s="1">
        <v>5.0748796</v>
      </c>
      <c r="F15604" s="4">
        <f t="shared" si="1"/>
        <v>0.1239881778</v>
      </c>
      <c r="G15604" s="4">
        <f t="shared" si="2"/>
        <v>5.062204746</v>
      </c>
    </row>
    <row r="15605">
      <c r="A15605" s="1">
        <v>156.000129699707</v>
      </c>
      <c r="B15605" s="1">
        <v>411.11676</v>
      </c>
      <c r="C15605" s="1">
        <v>1.1162935</v>
      </c>
      <c r="D15605" s="1">
        <v>0.02014283</v>
      </c>
      <c r="E15605" s="1">
        <v>5.075515</v>
      </c>
      <c r="F15605" s="4">
        <f t="shared" si="1"/>
        <v>0.1240326111</v>
      </c>
      <c r="G15605" s="4">
        <f t="shared" si="2"/>
        <v>5.062840054</v>
      </c>
    </row>
    <row r="15606">
      <c r="A15606" s="1">
        <v>156.010124206542</v>
      </c>
      <c r="B15606" s="1">
        <v>411.2901</v>
      </c>
      <c r="C15606" s="1">
        <v>1.1163069</v>
      </c>
      <c r="D15606" s="1">
        <v>0.084844045</v>
      </c>
      <c r="E15606" s="1">
        <v>5.077655</v>
      </c>
      <c r="F15606" s="4">
        <f t="shared" si="1"/>
        <v>0.1240341</v>
      </c>
      <c r="G15606" s="4">
        <f t="shared" si="2"/>
        <v>5.064980054</v>
      </c>
    </row>
    <row r="15607">
      <c r="A15607" s="1">
        <v>156.020118713378</v>
      </c>
      <c r="B15607" s="1">
        <v>411.39676</v>
      </c>
      <c r="C15607" s="1">
        <v>1.1162403</v>
      </c>
      <c r="D15607" s="1">
        <v>0.21912959</v>
      </c>
      <c r="E15607" s="1">
        <v>5.078972</v>
      </c>
      <c r="F15607" s="4">
        <f t="shared" si="1"/>
        <v>0.1240267</v>
      </c>
      <c r="G15607" s="4">
        <f t="shared" si="2"/>
        <v>5.066296844</v>
      </c>
    </row>
    <row r="15608">
      <c r="A15608" s="1">
        <v>156.030128479003</v>
      </c>
      <c r="B15608" s="1">
        <v>411.31107</v>
      </c>
      <c r="C15608" s="1">
        <v>1.1162403</v>
      </c>
      <c r="D15608" s="1">
        <v>0.29970092</v>
      </c>
      <c r="E15608" s="1">
        <v>5.0779138</v>
      </c>
      <c r="F15608" s="4">
        <f t="shared" si="1"/>
        <v>0.1240267</v>
      </c>
      <c r="G15608" s="4">
        <f t="shared" si="2"/>
        <v>5.065238943</v>
      </c>
    </row>
    <row r="15609">
      <c r="A15609" s="1">
        <v>156.040122985839</v>
      </c>
      <c r="B15609" s="1">
        <v>411.30914</v>
      </c>
      <c r="C15609" s="1">
        <v>1.1162536</v>
      </c>
      <c r="D15609" s="1">
        <v>0.38027224</v>
      </c>
      <c r="E15609" s="1">
        <v>5.07789</v>
      </c>
      <c r="F15609" s="4">
        <f t="shared" si="1"/>
        <v>0.1240281778</v>
      </c>
      <c r="G15609" s="4">
        <f t="shared" si="2"/>
        <v>5.065215116</v>
      </c>
    </row>
    <row r="15610">
      <c r="A15610" s="1">
        <v>156.050117492675</v>
      </c>
      <c r="B15610" s="1">
        <v>411.22153</v>
      </c>
      <c r="C15610" s="1">
        <v>1.1162536</v>
      </c>
      <c r="D15610" s="1">
        <v>0.43276566</v>
      </c>
      <c r="E15610" s="1">
        <v>5.0768085</v>
      </c>
      <c r="F15610" s="4">
        <f t="shared" si="1"/>
        <v>0.1240281778</v>
      </c>
      <c r="G15610" s="4">
        <f t="shared" si="2"/>
        <v>5.064133511</v>
      </c>
    </row>
    <row r="15611">
      <c r="A15611" s="1">
        <v>156.060005187988</v>
      </c>
      <c r="B15611" s="1">
        <v>411.18723</v>
      </c>
      <c r="C15611" s="1">
        <v>1.1165736</v>
      </c>
      <c r="D15611" s="1">
        <v>0.17640238</v>
      </c>
      <c r="E15611" s="1">
        <v>5.076385</v>
      </c>
      <c r="F15611" s="4">
        <f t="shared" si="1"/>
        <v>0.1240637333</v>
      </c>
      <c r="G15611" s="4">
        <f t="shared" si="2"/>
        <v>5.063710054</v>
      </c>
    </row>
    <row r="15612">
      <c r="A15612" s="1">
        <v>156.069999694824</v>
      </c>
      <c r="B15612" s="1">
        <v>411.37582</v>
      </c>
      <c r="C15612" s="1">
        <v>1.1167334</v>
      </c>
      <c r="D15612" s="1">
        <v>0.0762986</v>
      </c>
      <c r="E15612" s="1">
        <v>5.078713</v>
      </c>
      <c r="F15612" s="4">
        <f t="shared" si="1"/>
        <v>0.1240814889</v>
      </c>
      <c r="G15612" s="4">
        <f t="shared" si="2"/>
        <v>5.066038326</v>
      </c>
    </row>
    <row r="15613">
      <c r="A15613" s="1">
        <v>156.07999420166</v>
      </c>
      <c r="B15613" s="1">
        <v>411.4387</v>
      </c>
      <c r="C15613" s="1">
        <v>1.1166669</v>
      </c>
      <c r="D15613" s="1">
        <v>0.2240127</v>
      </c>
      <c r="E15613" s="1">
        <v>5.079489</v>
      </c>
      <c r="F15613" s="4">
        <f t="shared" si="1"/>
        <v>0.1240741</v>
      </c>
      <c r="G15613" s="4">
        <f t="shared" si="2"/>
        <v>5.066814622</v>
      </c>
    </row>
    <row r="15614">
      <c r="A15614" s="1">
        <v>156.090003967285</v>
      </c>
      <c r="B15614" s="1">
        <v>411.46725</v>
      </c>
      <c r="C15614" s="1">
        <v>1.1166536</v>
      </c>
      <c r="D15614" s="1">
        <v>0.31801257</v>
      </c>
      <c r="E15614" s="1">
        <v>5.0798416</v>
      </c>
      <c r="F15614" s="4">
        <f t="shared" si="1"/>
        <v>0.1240726222</v>
      </c>
      <c r="G15614" s="4">
        <f t="shared" si="2"/>
        <v>5.067167091</v>
      </c>
    </row>
    <row r="15615">
      <c r="A15615" s="1">
        <v>156.100120544433</v>
      </c>
      <c r="B15615" s="1">
        <v>411.38727</v>
      </c>
      <c r="C15615" s="1">
        <v>1.1166536</v>
      </c>
      <c r="D15615" s="1">
        <v>0.38515535</v>
      </c>
      <c r="E15615" s="1">
        <v>5.0788546</v>
      </c>
      <c r="F15615" s="4">
        <f t="shared" si="1"/>
        <v>0.1240726222</v>
      </c>
      <c r="G15615" s="4">
        <f t="shared" si="2"/>
        <v>5.066179684</v>
      </c>
    </row>
    <row r="15616">
      <c r="A15616" s="1">
        <v>156.109992980957</v>
      </c>
      <c r="B15616" s="1">
        <v>411.2863</v>
      </c>
      <c r="C15616" s="1">
        <v>1.1167068</v>
      </c>
      <c r="D15616" s="1">
        <v>0.4095709</v>
      </c>
      <c r="E15616" s="1">
        <v>5.0776076</v>
      </c>
      <c r="F15616" s="4">
        <f t="shared" si="1"/>
        <v>0.1240785333</v>
      </c>
      <c r="G15616" s="4">
        <f t="shared" si="2"/>
        <v>5.064933141</v>
      </c>
    </row>
    <row r="15617">
      <c r="A15617" s="1">
        <v>156.120124816894</v>
      </c>
      <c r="B15617" s="1">
        <v>411.38345</v>
      </c>
      <c r="C15617" s="1">
        <v>1.1170934</v>
      </c>
      <c r="D15617" s="1">
        <v>0.09705182</v>
      </c>
      <c r="E15617" s="1">
        <v>5.0788074</v>
      </c>
      <c r="F15617" s="4">
        <f t="shared" si="1"/>
        <v>0.1241214889</v>
      </c>
      <c r="G15617" s="4">
        <f t="shared" si="2"/>
        <v>5.066132523</v>
      </c>
    </row>
    <row r="15618">
      <c r="A15618" s="1">
        <v>156.129997253417</v>
      </c>
      <c r="B15618" s="1">
        <v>411.47296</v>
      </c>
      <c r="C15618" s="1">
        <v>1.1171867</v>
      </c>
      <c r="D15618" s="1">
        <v>0.05066227</v>
      </c>
      <c r="E15618" s="1">
        <v>5.079912</v>
      </c>
      <c r="F15618" s="4">
        <f t="shared" si="1"/>
        <v>0.1241318556</v>
      </c>
      <c r="G15618" s="4">
        <f t="shared" si="2"/>
        <v>5.067237585</v>
      </c>
    </row>
    <row r="15619">
      <c r="A15619" s="1">
        <v>156.140007019042</v>
      </c>
      <c r="B15619" s="1">
        <v>411.57776</v>
      </c>
      <c r="C15619" s="1">
        <v>1.1171467</v>
      </c>
      <c r="D15619" s="1">
        <v>0.17151926</v>
      </c>
      <c r="E15619" s="1">
        <v>5.0812063</v>
      </c>
      <c r="F15619" s="4">
        <f t="shared" si="1"/>
        <v>0.1241274111</v>
      </c>
      <c r="G15619" s="4">
        <f t="shared" si="2"/>
        <v>5.068531412</v>
      </c>
    </row>
    <row r="15620">
      <c r="A15620" s="1">
        <v>156.150123596191</v>
      </c>
      <c r="B15620" s="1">
        <v>411.5987</v>
      </c>
      <c r="C15620" s="1">
        <v>1.1171601</v>
      </c>
      <c r="D15620" s="1">
        <v>0.2240127</v>
      </c>
      <c r="E15620" s="1">
        <v>5.081465</v>
      </c>
      <c r="F15620" s="4">
        <f t="shared" si="1"/>
        <v>0.1241289</v>
      </c>
      <c r="G15620" s="4">
        <f t="shared" si="2"/>
        <v>5.068789931</v>
      </c>
    </row>
    <row r="15621">
      <c r="A15621" s="1">
        <v>156.159996032714</v>
      </c>
      <c r="B15621" s="1">
        <v>411.53964</v>
      </c>
      <c r="C15621" s="1">
        <v>1.1171601</v>
      </c>
      <c r="D15621" s="1">
        <v>0.30458403</v>
      </c>
      <c r="E15621" s="1">
        <v>5.0807357</v>
      </c>
      <c r="F15621" s="4">
        <f t="shared" si="1"/>
        <v>0.1241289</v>
      </c>
      <c r="G15621" s="4">
        <f t="shared" si="2"/>
        <v>5.068060795</v>
      </c>
    </row>
    <row r="15622">
      <c r="A15622" s="1">
        <v>156.170005798339</v>
      </c>
      <c r="B15622" s="1">
        <v>411.5339</v>
      </c>
      <c r="C15622" s="1">
        <v>1.1171734</v>
      </c>
      <c r="D15622" s="1">
        <v>0.37172678</v>
      </c>
      <c r="E15622" s="1">
        <v>5.0806646</v>
      </c>
      <c r="F15622" s="4">
        <f t="shared" si="1"/>
        <v>0.1241303778</v>
      </c>
      <c r="G15622" s="4">
        <f t="shared" si="2"/>
        <v>5.067989931</v>
      </c>
    </row>
    <row r="15623">
      <c r="A15623" s="1">
        <v>156.180000305175</v>
      </c>
      <c r="B15623" s="1">
        <v>411.4444</v>
      </c>
      <c r="C15623" s="1">
        <v>1.1171734</v>
      </c>
      <c r="D15623" s="1">
        <v>0.43886957</v>
      </c>
      <c r="E15623" s="1">
        <v>5.07956</v>
      </c>
      <c r="F15623" s="4">
        <f t="shared" si="1"/>
        <v>0.1241303778</v>
      </c>
      <c r="G15623" s="4">
        <f t="shared" si="2"/>
        <v>5.066884993</v>
      </c>
    </row>
    <row r="15624">
      <c r="A15624" s="1">
        <v>156.190132141113</v>
      </c>
      <c r="B15624" s="1">
        <v>411.47107</v>
      </c>
      <c r="C15624" s="1">
        <v>1.11752</v>
      </c>
      <c r="D15624" s="1">
        <v>0.18372704</v>
      </c>
      <c r="E15624" s="1">
        <v>5.079889</v>
      </c>
      <c r="F15624" s="4">
        <f t="shared" si="1"/>
        <v>0.1241688889</v>
      </c>
      <c r="G15624" s="4">
        <f t="shared" si="2"/>
        <v>5.067214252</v>
      </c>
    </row>
    <row r="15625">
      <c r="A15625" s="1">
        <v>156.200126647949</v>
      </c>
      <c r="B15625" s="1">
        <v>411.65015</v>
      </c>
      <c r="C15625" s="1">
        <v>1.1177865</v>
      </c>
      <c r="D15625" s="1">
        <v>-0.044558384</v>
      </c>
      <c r="E15625" s="1">
        <v>5.0821</v>
      </c>
      <c r="F15625" s="4">
        <f t="shared" si="1"/>
        <v>0.1241985</v>
      </c>
      <c r="G15625" s="4">
        <f t="shared" si="2"/>
        <v>5.069425116</v>
      </c>
    </row>
    <row r="15626">
      <c r="A15626" s="1">
        <v>156.209999084472</v>
      </c>
      <c r="B15626" s="1">
        <v>411.76825</v>
      </c>
      <c r="C15626" s="1">
        <v>1.1177199</v>
      </c>
      <c r="D15626" s="1">
        <v>0.089727156</v>
      </c>
      <c r="E15626" s="1">
        <v>5.083558</v>
      </c>
      <c r="F15626" s="4">
        <f t="shared" si="1"/>
        <v>0.1241911</v>
      </c>
      <c r="G15626" s="4">
        <f t="shared" si="2"/>
        <v>5.070883141</v>
      </c>
    </row>
    <row r="15627">
      <c r="A15627" s="1">
        <v>156.219993591308</v>
      </c>
      <c r="B15627" s="1">
        <v>411.8349</v>
      </c>
      <c r="C15627" s="1">
        <v>1.1177199</v>
      </c>
      <c r="D15627" s="1">
        <v>0.16907771</v>
      </c>
      <c r="E15627" s="1">
        <v>5.0843806</v>
      </c>
      <c r="F15627" s="4">
        <f t="shared" si="1"/>
        <v>0.1241911</v>
      </c>
      <c r="G15627" s="4">
        <f t="shared" si="2"/>
        <v>5.07170598</v>
      </c>
    </row>
    <row r="15628">
      <c r="A15628" s="1">
        <v>156.230125427246</v>
      </c>
      <c r="B15628" s="1">
        <v>411.7282</v>
      </c>
      <c r="C15628" s="1">
        <v>1.1177199</v>
      </c>
      <c r="D15628" s="1">
        <v>0.23622048</v>
      </c>
      <c r="E15628" s="1">
        <v>5.0830636</v>
      </c>
      <c r="F15628" s="4">
        <f t="shared" si="1"/>
        <v>0.1241911</v>
      </c>
      <c r="G15628" s="4">
        <f t="shared" si="2"/>
        <v>5.070388696</v>
      </c>
    </row>
    <row r="15629">
      <c r="A15629" s="1">
        <v>156.239997863769</v>
      </c>
      <c r="B15629" s="1">
        <v>411.70728</v>
      </c>
      <c r="C15629" s="1">
        <v>1.1177332</v>
      </c>
      <c r="D15629" s="1">
        <v>0.30336323</v>
      </c>
      <c r="E15629" s="1">
        <v>5.082805</v>
      </c>
      <c r="F15629" s="4">
        <f t="shared" si="1"/>
        <v>0.1241925778</v>
      </c>
      <c r="G15629" s="4">
        <f t="shared" si="2"/>
        <v>5.070130425</v>
      </c>
    </row>
    <row r="15630">
      <c r="A15630" s="1">
        <v>156.250129699707</v>
      </c>
      <c r="B15630" s="1">
        <v>411.65393</v>
      </c>
      <c r="C15630" s="1">
        <v>1.1177332</v>
      </c>
      <c r="D15630" s="1">
        <v>0.38393456</v>
      </c>
      <c r="E15630" s="1">
        <v>5.082146</v>
      </c>
      <c r="F15630" s="4">
        <f t="shared" si="1"/>
        <v>0.1241925778</v>
      </c>
      <c r="G15630" s="4">
        <f t="shared" si="2"/>
        <v>5.069471783</v>
      </c>
    </row>
    <row r="15631">
      <c r="A15631" s="1">
        <v>156.260124206542</v>
      </c>
      <c r="B15631" s="1">
        <v>411.57584</v>
      </c>
      <c r="C15631" s="1">
        <v>1.1177732</v>
      </c>
      <c r="D15631" s="1">
        <v>0.4095709</v>
      </c>
      <c r="E15631" s="1">
        <v>5.0811825</v>
      </c>
      <c r="F15631" s="4">
        <f t="shared" si="1"/>
        <v>0.1241970222</v>
      </c>
      <c r="G15631" s="4">
        <f t="shared" si="2"/>
        <v>5.068507709</v>
      </c>
    </row>
    <row r="15632">
      <c r="A15632" s="1">
        <v>156.269996643066</v>
      </c>
      <c r="B15632" s="1">
        <v>411.64633</v>
      </c>
      <c r="C15632" s="1">
        <v>1.1181865</v>
      </c>
      <c r="D15632" s="1">
        <v>0.054324605</v>
      </c>
      <c r="E15632" s="1">
        <v>5.0820527</v>
      </c>
      <c r="F15632" s="4">
        <f t="shared" si="1"/>
        <v>0.1242429444</v>
      </c>
      <c r="G15632" s="4">
        <f t="shared" si="2"/>
        <v>5.069377956</v>
      </c>
    </row>
    <row r="15633">
      <c r="A15633" s="1">
        <v>156.280006408691</v>
      </c>
      <c r="B15633" s="1">
        <v>411.81204</v>
      </c>
      <c r="C15633" s="1">
        <v>1.1182398</v>
      </c>
      <c r="D15633" s="1">
        <v>0.07874016</v>
      </c>
      <c r="E15633" s="1">
        <v>5.0840983</v>
      </c>
      <c r="F15633" s="4">
        <f t="shared" si="1"/>
        <v>0.1242488667</v>
      </c>
      <c r="G15633" s="4">
        <f t="shared" si="2"/>
        <v>5.071423758</v>
      </c>
    </row>
    <row r="15634">
      <c r="A15634" s="1">
        <v>156.290122985839</v>
      </c>
      <c r="B15634" s="1">
        <v>411.9149</v>
      </c>
      <c r="C15634" s="1">
        <v>1.1181465</v>
      </c>
      <c r="D15634" s="1">
        <v>0.23988281</v>
      </c>
      <c r="E15634" s="1">
        <v>5.085368</v>
      </c>
      <c r="F15634" s="4">
        <f t="shared" si="1"/>
        <v>0.1242385</v>
      </c>
      <c r="G15634" s="4">
        <f t="shared" si="2"/>
        <v>5.072693635</v>
      </c>
    </row>
    <row r="15635">
      <c r="A15635" s="1">
        <v>156.299995422363</v>
      </c>
      <c r="B15635" s="1">
        <v>411.8768</v>
      </c>
      <c r="C15635" s="1">
        <v>1.1181465</v>
      </c>
      <c r="D15635" s="1">
        <v>0.32045412</v>
      </c>
      <c r="E15635" s="1">
        <v>5.084898</v>
      </c>
      <c r="F15635" s="4">
        <f t="shared" si="1"/>
        <v>0.1242385</v>
      </c>
      <c r="G15635" s="4">
        <f t="shared" si="2"/>
        <v>5.072223264</v>
      </c>
    </row>
    <row r="15636">
      <c r="A15636" s="1">
        <v>156.3101272583</v>
      </c>
      <c r="B15636" s="1">
        <v>411.7873</v>
      </c>
      <c r="C15636" s="1">
        <v>1.1181465</v>
      </c>
      <c r="D15636" s="1">
        <v>0.3875969</v>
      </c>
      <c r="E15636" s="1">
        <v>5.083793</v>
      </c>
      <c r="F15636" s="4">
        <f t="shared" si="1"/>
        <v>0.1242385</v>
      </c>
      <c r="G15636" s="4">
        <f t="shared" si="2"/>
        <v>5.071118326</v>
      </c>
    </row>
    <row r="15637">
      <c r="A15637" s="1">
        <v>156.320121765136</v>
      </c>
      <c r="B15637" s="1">
        <v>411.77393</v>
      </c>
      <c r="C15637" s="1">
        <v>1.1181598</v>
      </c>
      <c r="D15637" s="1">
        <v>0.4535189</v>
      </c>
      <c r="E15637" s="1">
        <v>5.083628</v>
      </c>
      <c r="F15637" s="4">
        <f t="shared" si="1"/>
        <v>0.1242399778</v>
      </c>
      <c r="G15637" s="4">
        <f t="shared" si="2"/>
        <v>5.070953264</v>
      </c>
    </row>
    <row r="15638">
      <c r="A15638" s="1">
        <v>156.330131530761</v>
      </c>
      <c r="B15638" s="1">
        <v>411.69012</v>
      </c>
      <c r="C15638" s="1">
        <v>1.1185198</v>
      </c>
      <c r="D15638" s="1">
        <v>0.18250626</v>
      </c>
      <c r="E15638" s="1">
        <v>5.0825934</v>
      </c>
      <c r="F15638" s="4">
        <f t="shared" si="1"/>
        <v>0.1242799778</v>
      </c>
      <c r="G15638" s="4">
        <f t="shared" si="2"/>
        <v>5.069918573</v>
      </c>
    </row>
    <row r="15639">
      <c r="A15639" s="1">
        <v>156.340126037597</v>
      </c>
      <c r="B15639" s="1">
        <v>411.9092</v>
      </c>
      <c r="C15639" s="1">
        <v>1.118693</v>
      </c>
      <c r="D15639" s="1">
        <v>0.039675273</v>
      </c>
      <c r="E15639" s="1">
        <v>5.085298</v>
      </c>
      <c r="F15639" s="4">
        <f t="shared" si="1"/>
        <v>0.1242992222</v>
      </c>
      <c r="G15639" s="4">
        <f t="shared" si="2"/>
        <v>5.072623264</v>
      </c>
    </row>
    <row r="15640">
      <c r="A15640" s="1">
        <v>156.350120544433</v>
      </c>
      <c r="B15640" s="1">
        <v>411.9949</v>
      </c>
      <c r="C15640" s="1">
        <v>1.1185863</v>
      </c>
      <c r="D15640" s="1">
        <v>0.22767504</v>
      </c>
      <c r="E15640" s="1">
        <v>5.086356</v>
      </c>
      <c r="F15640" s="4">
        <f t="shared" si="1"/>
        <v>0.1242873667</v>
      </c>
      <c r="G15640" s="4">
        <f t="shared" si="2"/>
        <v>5.073681289</v>
      </c>
    </row>
    <row r="15641">
      <c r="A15641" s="1">
        <v>156.359992980957</v>
      </c>
      <c r="B15641" s="1">
        <v>411.9511</v>
      </c>
      <c r="C15641" s="1">
        <v>1.1185731</v>
      </c>
      <c r="D15641" s="1">
        <v>0.32045412</v>
      </c>
      <c r="E15641" s="1">
        <v>5.0858154</v>
      </c>
      <c r="F15641" s="4">
        <f t="shared" si="1"/>
        <v>0.1242859</v>
      </c>
      <c r="G15641" s="4">
        <f t="shared" si="2"/>
        <v>5.073140548</v>
      </c>
    </row>
    <row r="15642">
      <c r="A15642" s="1">
        <v>156.370124816894</v>
      </c>
      <c r="B15642" s="1">
        <v>411.95682</v>
      </c>
      <c r="C15642" s="1">
        <v>1.1185731</v>
      </c>
      <c r="D15642" s="1">
        <v>0.3875969</v>
      </c>
      <c r="E15642" s="1">
        <v>5.085886</v>
      </c>
      <c r="F15642" s="4">
        <f t="shared" si="1"/>
        <v>0.1242859</v>
      </c>
      <c r="G15642" s="4">
        <f t="shared" si="2"/>
        <v>5.073211165</v>
      </c>
    </row>
    <row r="15643">
      <c r="A15643" s="1">
        <v>156.379997253417</v>
      </c>
      <c r="B15643" s="1">
        <v>411.82727</v>
      </c>
      <c r="C15643" s="1">
        <v>1.118653</v>
      </c>
      <c r="D15643" s="1">
        <v>0.38393456</v>
      </c>
      <c r="E15643" s="1">
        <v>5.0842867</v>
      </c>
      <c r="F15643" s="4">
        <f t="shared" si="1"/>
        <v>0.1242947778</v>
      </c>
      <c r="G15643" s="4">
        <f t="shared" si="2"/>
        <v>5.071611783</v>
      </c>
    </row>
    <row r="15644">
      <c r="A15644" s="1">
        <v>156.390007019042</v>
      </c>
      <c r="B15644" s="1">
        <v>411.9492</v>
      </c>
      <c r="C15644" s="1">
        <v>1.1190395</v>
      </c>
      <c r="D15644" s="1">
        <v>0.057986937</v>
      </c>
      <c r="E15644" s="1">
        <v>5.0857916</v>
      </c>
      <c r="F15644" s="4">
        <f t="shared" si="1"/>
        <v>0.1243377222</v>
      </c>
      <c r="G15644" s="4">
        <f t="shared" si="2"/>
        <v>5.073117091</v>
      </c>
    </row>
    <row r="15645">
      <c r="A15645" s="1">
        <v>156.400001525878</v>
      </c>
      <c r="B15645" s="1">
        <v>412.10156</v>
      </c>
      <c r="C15645" s="1">
        <v>1.1190928</v>
      </c>
      <c r="D15645" s="1">
        <v>0.06653238</v>
      </c>
      <c r="E15645" s="1">
        <v>5.0876727</v>
      </c>
      <c r="F15645" s="4">
        <f t="shared" si="1"/>
        <v>0.1243436444</v>
      </c>
      <c r="G15645" s="4">
        <f t="shared" si="2"/>
        <v>5.074998079</v>
      </c>
    </row>
    <row r="15646">
      <c r="A15646" s="1">
        <v>156.410118103027</v>
      </c>
      <c r="B15646" s="1">
        <v>412.13394</v>
      </c>
      <c r="C15646" s="1">
        <v>1.1190662</v>
      </c>
      <c r="D15646" s="1">
        <v>0.17396082</v>
      </c>
      <c r="E15646" s="1">
        <v>5.088073</v>
      </c>
      <c r="F15646" s="4">
        <f t="shared" si="1"/>
        <v>0.1243406889</v>
      </c>
      <c r="G15646" s="4">
        <f t="shared" si="2"/>
        <v>5.075397832</v>
      </c>
    </row>
    <row r="15647">
      <c r="A15647" s="1">
        <v>156.420127868652</v>
      </c>
      <c r="B15647" s="1">
        <v>412.16635</v>
      </c>
      <c r="C15647" s="1">
        <v>1.1190796</v>
      </c>
      <c r="D15647" s="1">
        <v>0.22767504</v>
      </c>
      <c r="E15647" s="1">
        <v>5.088473</v>
      </c>
      <c r="F15647" s="4">
        <f t="shared" si="1"/>
        <v>0.1243421778</v>
      </c>
      <c r="G15647" s="4">
        <f t="shared" si="2"/>
        <v>5.075797956</v>
      </c>
    </row>
    <row r="15648">
      <c r="A15648" s="1">
        <v>156.430000305175</v>
      </c>
      <c r="B15648" s="1">
        <v>412.06348</v>
      </c>
      <c r="C15648" s="1">
        <v>1.1190796</v>
      </c>
      <c r="D15648" s="1">
        <v>0.30824634</v>
      </c>
      <c r="E15648" s="1">
        <v>5.0872025</v>
      </c>
      <c r="F15648" s="4">
        <f t="shared" si="1"/>
        <v>0.1243421778</v>
      </c>
      <c r="G15648" s="4">
        <f t="shared" si="2"/>
        <v>5.074527956</v>
      </c>
    </row>
    <row r="15649">
      <c r="A15649" s="1">
        <v>156.439994812011</v>
      </c>
      <c r="B15649" s="1">
        <v>412.05203</v>
      </c>
      <c r="C15649" s="1">
        <v>1.1190796</v>
      </c>
      <c r="D15649" s="1">
        <v>0.38881767</v>
      </c>
      <c r="E15649" s="1">
        <v>5.0870614</v>
      </c>
      <c r="F15649" s="4">
        <f t="shared" si="1"/>
        <v>0.1243421778</v>
      </c>
      <c r="G15649" s="4">
        <f t="shared" si="2"/>
        <v>5.074386598</v>
      </c>
    </row>
    <row r="15650">
      <c r="A15650" s="1">
        <v>156.450126647949</v>
      </c>
      <c r="B15650" s="1">
        <v>411.98346</v>
      </c>
      <c r="C15650" s="1">
        <v>1.1191195</v>
      </c>
      <c r="D15650" s="1">
        <v>0.42788255</v>
      </c>
      <c r="E15650" s="1">
        <v>5.086215</v>
      </c>
      <c r="F15650" s="4">
        <f t="shared" si="1"/>
        <v>0.1243466111</v>
      </c>
      <c r="G15650" s="4">
        <f t="shared" si="2"/>
        <v>5.073540054</v>
      </c>
    </row>
    <row r="15651">
      <c r="A15651" s="1">
        <v>156.459999084472</v>
      </c>
      <c r="B15651" s="1">
        <v>411.98535</v>
      </c>
      <c r="C15651" s="1">
        <v>1.1195462</v>
      </c>
      <c r="D15651" s="1">
        <v>0.04577916</v>
      </c>
      <c r="E15651" s="1">
        <v>5.0862384</v>
      </c>
      <c r="F15651" s="4">
        <f t="shared" si="1"/>
        <v>0.1243940222</v>
      </c>
      <c r="G15651" s="4">
        <f t="shared" si="2"/>
        <v>5.073563388</v>
      </c>
    </row>
    <row r="15652">
      <c r="A15652" s="1">
        <v>156.469993591308</v>
      </c>
      <c r="B15652" s="1">
        <v>412.28824</v>
      </c>
      <c r="C15652" s="1">
        <v>1.1197594</v>
      </c>
      <c r="D15652" s="1">
        <v>-0.0982726</v>
      </c>
      <c r="E15652" s="1">
        <v>5.0899773</v>
      </c>
      <c r="F15652" s="4">
        <f t="shared" si="1"/>
        <v>0.1244177111</v>
      </c>
      <c r="G15652" s="4">
        <f t="shared" si="2"/>
        <v>5.07730277</v>
      </c>
    </row>
    <row r="15653">
      <c r="A15653" s="1">
        <v>156.480003356933</v>
      </c>
      <c r="B15653" s="1">
        <v>412.45395</v>
      </c>
      <c r="C15653" s="1">
        <v>1.1196795</v>
      </c>
      <c r="D15653" s="1">
        <v>0.049441494</v>
      </c>
      <c r="E15653" s="1">
        <v>5.0920234</v>
      </c>
      <c r="F15653" s="4">
        <f t="shared" si="1"/>
        <v>0.1244088333</v>
      </c>
      <c r="G15653" s="4">
        <f t="shared" si="2"/>
        <v>5.079348573</v>
      </c>
    </row>
    <row r="15654">
      <c r="A15654" s="1">
        <v>156.489997863769</v>
      </c>
      <c r="B15654" s="1">
        <v>412.46732</v>
      </c>
      <c r="C15654" s="1">
        <v>1.1196795</v>
      </c>
      <c r="D15654" s="1">
        <v>0.13001283</v>
      </c>
      <c r="E15654" s="1">
        <v>5.0921884</v>
      </c>
      <c r="F15654" s="4">
        <f t="shared" si="1"/>
        <v>0.1244088333</v>
      </c>
      <c r="G15654" s="4">
        <f t="shared" si="2"/>
        <v>5.079513635</v>
      </c>
    </row>
    <row r="15655">
      <c r="A15655" s="1">
        <v>156.500129699707</v>
      </c>
      <c r="B15655" s="1">
        <v>412.41397</v>
      </c>
      <c r="C15655" s="1">
        <v>1.1196795</v>
      </c>
      <c r="D15655" s="1">
        <v>0.1971556</v>
      </c>
      <c r="E15655" s="1">
        <v>5.09153</v>
      </c>
      <c r="F15655" s="4">
        <f t="shared" si="1"/>
        <v>0.1244088333</v>
      </c>
      <c r="G15655" s="4">
        <f t="shared" si="2"/>
        <v>5.078854993</v>
      </c>
    </row>
    <row r="15656">
      <c r="A15656" s="1">
        <v>156.51000213623</v>
      </c>
      <c r="B15656" s="1">
        <v>412.32062</v>
      </c>
      <c r="C15656" s="1">
        <v>1.1196928</v>
      </c>
      <c r="D15656" s="1">
        <v>0.2630776</v>
      </c>
      <c r="E15656" s="1">
        <v>5.0903773</v>
      </c>
      <c r="F15656" s="4">
        <f t="shared" si="1"/>
        <v>0.1244103111</v>
      </c>
      <c r="G15656" s="4">
        <f t="shared" si="2"/>
        <v>5.077702523</v>
      </c>
    </row>
    <row r="15657">
      <c r="A15657" s="1">
        <v>156.520118713378</v>
      </c>
      <c r="B15657" s="1">
        <v>412.29205</v>
      </c>
      <c r="C15657" s="1">
        <v>1.1197062</v>
      </c>
      <c r="D15657" s="1">
        <v>0.33022034</v>
      </c>
      <c r="E15657" s="1">
        <v>5.0900245</v>
      </c>
      <c r="F15657" s="4">
        <f t="shared" si="1"/>
        <v>0.1244118</v>
      </c>
      <c r="G15657" s="4">
        <f t="shared" si="2"/>
        <v>5.077349807</v>
      </c>
    </row>
    <row r="15658">
      <c r="A15658" s="1">
        <v>156.530128479003</v>
      </c>
      <c r="B15658" s="1">
        <v>412.1987</v>
      </c>
      <c r="C15658" s="1">
        <v>1.1197329</v>
      </c>
      <c r="D15658" s="1">
        <v>0.36928523</v>
      </c>
      <c r="E15658" s="1">
        <v>5.0888724</v>
      </c>
      <c r="F15658" s="4">
        <f t="shared" si="1"/>
        <v>0.1244147667</v>
      </c>
      <c r="G15658" s="4">
        <f t="shared" si="2"/>
        <v>5.076197338</v>
      </c>
    </row>
    <row r="15659">
      <c r="A15659" s="1">
        <v>156.540122985839</v>
      </c>
      <c r="B15659" s="1">
        <v>412.1854</v>
      </c>
      <c r="C15659" s="1">
        <v>1.1197728</v>
      </c>
      <c r="D15659" s="1">
        <v>0.4205579</v>
      </c>
      <c r="E15659" s="1">
        <v>5.088708</v>
      </c>
      <c r="F15659" s="4">
        <f t="shared" si="1"/>
        <v>0.1244192</v>
      </c>
      <c r="G15659" s="4">
        <f t="shared" si="2"/>
        <v>5.076033141</v>
      </c>
    </row>
    <row r="15660">
      <c r="A15660" s="1">
        <v>156.550117492675</v>
      </c>
      <c r="B15660" s="1">
        <v>412.17395</v>
      </c>
      <c r="C15660" s="1">
        <v>1.1200659</v>
      </c>
      <c r="D15660" s="1">
        <v>0.19349326</v>
      </c>
      <c r="E15660" s="1">
        <v>5.0885663</v>
      </c>
      <c r="F15660" s="4">
        <f t="shared" si="1"/>
        <v>0.1244517667</v>
      </c>
      <c r="G15660" s="4">
        <f t="shared" si="2"/>
        <v>5.075891783</v>
      </c>
    </row>
    <row r="15661">
      <c r="A15661" s="1">
        <v>156.560005187988</v>
      </c>
      <c r="B15661" s="1">
        <v>412.32443</v>
      </c>
      <c r="C15661" s="1">
        <v>1.1203326</v>
      </c>
      <c r="D15661" s="1">
        <v>-0.032350607</v>
      </c>
      <c r="E15661" s="1">
        <v>5.0904245</v>
      </c>
      <c r="F15661" s="4">
        <f t="shared" si="1"/>
        <v>0.1244814</v>
      </c>
      <c r="G15661" s="4">
        <f t="shared" si="2"/>
        <v>5.07774956</v>
      </c>
    </row>
    <row r="15662">
      <c r="A15662" s="1">
        <v>156.570121765136</v>
      </c>
      <c r="B15662" s="1">
        <v>412.50348</v>
      </c>
      <c r="C15662" s="1">
        <v>1.1202394</v>
      </c>
      <c r="D15662" s="1">
        <v>0.1422206</v>
      </c>
      <c r="E15662" s="1">
        <v>5.092635</v>
      </c>
      <c r="F15662" s="4">
        <f t="shared" si="1"/>
        <v>0.1244710444</v>
      </c>
      <c r="G15662" s="4">
        <f t="shared" si="2"/>
        <v>5.079960054</v>
      </c>
    </row>
    <row r="15663">
      <c r="A15663" s="1">
        <v>156.580131530761</v>
      </c>
      <c r="B15663" s="1">
        <v>412.494</v>
      </c>
      <c r="C15663" s="1">
        <v>1.1202127</v>
      </c>
      <c r="D15663" s="1">
        <v>0.23622048</v>
      </c>
      <c r="E15663" s="1">
        <v>5.0925174</v>
      </c>
      <c r="F15663" s="4">
        <f t="shared" si="1"/>
        <v>0.1244680778</v>
      </c>
      <c r="G15663" s="4">
        <f t="shared" si="2"/>
        <v>5.079843017</v>
      </c>
    </row>
    <row r="15664">
      <c r="A15664" s="1">
        <v>156.590126037597</v>
      </c>
      <c r="B15664" s="1">
        <v>412.46732</v>
      </c>
      <c r="C15664" s="1">
        <v>1.1202127</v>
      </c>
      <c r="D15664" s="1">
        <v>0.3167918</v>
      </c>
      <c r="E15664" s="1">
        <v>5.0921884</v>
      </c>
      <c r="F15664" s="4">
        <f t="shared" si="1"/>
        <v>0.1244680778</v>
      </c>
      <c r="G15664" s="4">
        <f t="shared" si="2"/>
        <v>5.079513635</v>
      </c>
    </row>
    <row r="15665">
      <c r="A15665" s="1">
        <v>156.599998474121</v>
      </c>
      <c r="B15665" s="1">
        <v>412.4235</v>
      </c>
      <c r="C15665" s="1">
        <v>1.1202127</v>
      </c>
      <c r="D15665" s="1">
        <v>0.39736313</v>
      </c>
      <c r="E15665" s="1">
        <v>5.0916476</v>
      </c>
      <c r="F15665" s="4">
        <f t="shared" si="1"/>
        <v>0.1244680778</v>
      </c>
      <c r="G15665" s="4">
        <f t="shared" si="2"/>
        <v>5.078972647</v>
      </c>
    </row>
    <row r="15666">
      <c r="A15666" s="1">
        <v>156.610130310058</v>
      </c>
      <c r="B15666" s="1">
        <v>412.33206</v>
      </c>
      <c r="C15666" s="1">
        <v>1.1202526</v>
      </c>
      <c r="D15666" s="1">
        <v>0.436428</v>
      </c>
      <c r="E15666" s="1">
        <v>5.090519</v>
      </c>
      <c r="F15666" s="4">
        <f t="shared" si="1"/>
        <v>0.1244725111</v>
      </c>
      <c r="G15666" s="4">
        <f t="shared" si="2"/>
        <v>5.077843758</v>
      </c>
    </row>
    <row r="15667">
      <c r="A15667" s="1">
        <v>156.620002746582</v>
      </c>
      <c r="B15667" s="1">
        <v>412.37015</v>
      </c>
      <c r="C15667" s="1">
        <v>1.1206526</v>
      </c>
      <c r="D15667" s="1">
        <v>0.08362327</v>
      </c>
      <c r="E15667" s="1">
        <v>5.090989</v>
      </c>
      <c r="F15667" s="4">
        <f t="shared" si="1"/>
        <v>0.1245169556</v>
      </c>
      <c r="G15667" s="4">
        <f t="shared" si="2"/>
        <v>5.078314005</v>
      </c>
    </row>
    <row r="15668">
      <c r="A15668" s="1">
        <v>156.63011932373</v>
      </c>
      <c r="B15668" s="1">
        <v>412.5054</v>
      </c>
      <c r="C15668" s="1">
        <v>1.1207992</v>
      </c>
      <c r="D15668" s="1">
        <v>0.009155832</v>
      </c>
      <c r="E15668" s="1">
        <v>5.0926585</v>
      </c>
      <c r="F15668" s="4">
        <f t="shared" si="1"/>
        <v>0.1245332444</v>
      </c>
      <c r="G15668" s="4">
        <f t="shared" si="2"/>
        <v>5.079983758</v>
      </c>
    </row>
    <row r="15669">
      <c r="A15669" s="1">
        <v>156.640129089355</v>
      </c>
      <c r="B15669" s="1">
        <v>412.63113</v>
      </c>
      <c r="C15669" s="1">
        <v>1.1207325</v>
      </c>
      <c r="D15669" s="1">
        <v>0.14344138</v>
      </c>
      <c r="E15669" s="1">
        <v>5.0942106</v>
      </c>
      <c r="F15669" s="4">
        <f t="shared" si="1"/>
        <v>0.1245258333</v>
      </c>
      <c r="G15669" s="4">
        <f t="shared" si="2"/>
        <v>5.08153598</v>
      </c>
    </row>
    <row r="15670">
      <c r="A15670" s="1">
        <v>156.650001525878</v>
      </c>
      <c r="B15670" s="1">
        <v>412.6292</v>
      </c>
      <c r="C15670" s="1">
        <v>1.1207325</v>
      </c>
      <c r="D15670" s="1">
        <v>0.2240127</v>
      </c>
      <c r="E15670" s="1">
        <v>5.0941873</v>
      </c>
      <c r="F15670" s="4">
        <f t="shared" si="1"/>
        <v>0.1245258333</v>
      </c>
      <c r="G15670" s="4">
        <f t="shared" si="2"/>
        <v>5.081512153</v>
      </c>
    </row>
    <row r="15671">
      <c r="A15671" s="1">
        <v>156.660118103027</v>
      </c>
      <c r="B15671" s="1">
        <v>412.54352</v>
      </c>
      <c r="C15671" s="1">
        <v>1.1207325</v>
      </c>
      <c r="D15671" s="1">
        <v>0.29115546</v>
      </c>
      <c r="E15671" s="1">
        <v>5.093129</v>
      </c>
      <c r="F15671" s="4">
        <f t="shared" si="1"/>
        <v>0.1245258333</v>
      </c>
      <c r="G15671" s="4">
        <f t="shared" si="2"/>
        <v>5.080454375</v>
      </c>
    </row>
    <row r="15672">
      <c r="A15672" s="1">
        <v>156.670127868652</v>
      </c>
      <c r="B15672" s="1">
        <v>412.54352</v>
      </c>
      <c r="C15672" s="1">
        <v>1.1207325</v>
      </c>
      <c r="D15672" s="1">
        <v>0.37172678</v>
      </c>
      <c r="E15672" s="1">
        <v>5.093129</v>
      </c>
      <c r="F15672" s="4">
        <f t="shared" si="1"/>
        <v>0.1245258333</v>
      </c>
      <c r="G15672" s="4">
        <f t="shared" si="2"/>
        <v>5.080454375</v>
      </c>
    </row>
    <row r="15673">
      <c r="A15673" s="1">
        <v>156.680000305175</v>
      </c>
      <c r="B15673" s="1">
        <v>412.4216</v>
      </c>
      <c r="C15673" s="1">
        <v>1.1207459</v>
      </c>
      <c r="D15673" s="1">
        <v>0.43886957</v>
      </c>
      <c r="E15673" s="1">
        <v>5.091624</v>
      </c>
      <c r="F15673" s="4">
        <f t="shared" si="1"/>
        <v>0.1245273222</v>
      </c>
      <c r="G15673" s="4">
        <f t="shared" si="2"/>
        <v>5.07894919</v>
      </c>
    </row>
    <row r="15674">
      <c r="A15674" s="1">
        <v>156.690132141113</v>
      </c>
      <c r="B15674" s="1">
        <v>412.41586</v>
      </c>
      <c r="C15674" s="1">
        <v>1.1209857</v>
      </c>
      <c r="D15674" s="1">
        <v>0.28016847</v>
      </c>
      <c r="E15674" s="1">
        <v>5.091553</v>
      </c>
      <c r="F15674" s="4">
        <f t="shared" si="1"/>
        <v>0.1245539667</v>
      </c>
      <c r="G15674" s="4">
        <f t="shared" si="2"/>
        <v>5.078878326</v>
      </c>
    </row>
    <row r="15675">
      <c r="A15675" s="1">
        <v>156.700126647949</v>
      </c>
      <c r="B15675" s="1">
        <v>412.5835</v>
      </c>
      <c r="C15675" s="1">
        <v>1.121399</v>
      </c>
      <c r="D15675" s="1">
        <v>-0.08850638</v>
      </c>
      <c r="E15675" s="1">
        <v>5.0936227</v>
      </c>
      <c r="F15675" s="4">
        <f t="shared" si="1"/>
        <v>0.1245998889</v>
      </c>
      <c r="G15675" s="4">
        <f t="shared" si="2"/>
        <v>5.080947956</v>
      </c>
    </row>
    <row r="15676">
      <c r="A15676" s="1">
        <v>156.710121154785</v>
      </c>
      <c r="B15676" s="1">
        <v>412.80637</v>
      </c>
      <c r="C15676" s="1">
        <v>1.1213723</v>
      </c>
      <c r="D15676" s="1">
        <v>0.0042727217</v>
      </c>
      <c r="E15676" s="1">
        <v>5.096374</v>
      </c>
      <c r="F15676" s="4">
        <f t="shared" si="1"/>
        <v>0.1245969222</v>
      </c>
      <c r="G15676" s="4">
        <f t="shared" si="2"/>
        <v>5.083699437</v>
      </c>
    </row>
    <row r="15677">
      <c r="A15677" s="1">
        <v>156.719993591308</v>
      </c>
      <c r="B15677" s="1">
        <v>412.87683</v>
      </c>
      <c r="C15677" s="1">
        <v>1.1213458</v>
      </c>
      <c r="D15677" s="1">
        <v>0.0982726</v>
      </c>
      <c r="E15677" s="1">
        <v>5.0972443</v>
      </c>
      <c r="F15677" s="4">
        <f t="shared" si="1"/>
        <v>0.1245939778</v>
      </c>
      <c r="G15677" s="4">
        <f t="shared" si="2"/>
        <v>5.084569314</v>
      </c>
    </row>
    <row r="15678">
      <c r="A15678" s="1">
        <v>156.730125427246</v>
      </c>
      <c r="B15678" s="1">
        <v>412.79114</v>
      </c>
      <c r="C15678" s="1">
        <v>1.1213458</v>
      </c>
      <c r="D15678" s="1">
        <v>0.17884393</v>
      </c>
      <c r="E15678" s="1">
        <v>5.096186</v>
      </c>
      <c r="F15678" s="4">
        <f t="shared" si="1"/>
        <v>0.1245939778</v>
      </c>
      <c r="G15678" s="4">
        <f t="shared" si="2"/>
        <v>5.083511412</v>
      </c>
    </row>
    <row r="15679">
      <c r="A15679" s="1">
        <v>156.739997863769</v>
      </c>
      <c r="B15679" s="1">
        <v>412.7835</v>
      </c>
      <c r="C15679" s="1">
        <v>1.121359</v>
      </c>
      <c r="D15679" s="1">
        <v>0.23255815</v>
      </c>
      <c r="E15679" s="1">
        <v>5.0960917</v>
      </c>
      <c r="F15679" s="4">
        <f t="shared" si="1"/>
        <v>0.1245954444</v>
      </c>
      <c r="G15679" s="4">
        <f t="shared" si="2"/>
        <v>5.083417091</v>
      </c>
    </row>
    <row r="15680">
      <c r="A15680" s="1">
        <v>156.749992370605</v>
      </c>
      <c r="B15680" s="1">
        <v>412.7302</v>
      </c>
      <c r="C15680" s="1">
        <v>1.1214257</v>
      </c>
      <c r="D15680" s="1">
        <v>0.24354514</v>
      </c>
      <c r="E15680" s="1">
        <v>5.0954337</v>
      </c>
      <c r="F15680" s="4">
        <f t="shared" si="1"/>
        <v>0.1246028556</v>
      </c>
      <c r="G15680" s="4">
        <f t="shared" si="2"/>
        <v>5.082759067</v>
      </c>
    </row>
    <row r="15681">
      <c r="A15681" s="1">
        <v>156.760124206542</v>
      </c>
      <c r="B15681" s="1">
        <v>412.6635</v>
      </c>
      <c r="C15681" s="1">
        <v>1.1215723</v>
      </c>
      <c r="D15681" s="1">
        <v>0.17029849</v>
      </c>
      <c r="E15681" s="1">
        <v>5.0946107</v>
      </c>
      <c r="F15681" s="4">
        <f t="shared" si="1"/>
        <v>0.1246191444</v>
      </c>
      <c r="G15681" s="4">
        <f t="shared" si="2"/>
        <v>5.08193561</v>
      </c>
    </row>
    <row r="15682">
      <c r="A15682" s="1">
        <v>156.769996643066</v>
      </c>
      <c r="B15682" s="1">
        <v>412.74924</v>
      </c>
      <c r="C15682" s="1">
        <v>1.1216656</v>
      </c>
      <c r="D15682" s="1">
        <v>0.14099982</v>
      </c>
      <c r="E15682" s="1">
        <v>5.095669</v>
      </c>
      <c r="F15682" s="4">
        <f t="shared" si="1"/>
        <v>0.1246295111</v>
      </c>
      <c r="G15682" s="4">
        <f t="shared" si="2"/>
        <v>5.082994128</v>
      </c>
    </row>
    <row r="15683">
      <c r="A15683" s="1">
        <v>156.780128479003</v>
      </c>
      <c r="B15683" s="1">
        <v>412.7378</v>
      </c>
      <c r="C15683" s="1">
        <v>1.121679</v>
      </c>
      <c r="D15683" s="1">
        <v>0.20692182</v>
      </c>
      <c r="E15683" s="1">
        <v>5.0955276</v>
      </c>
      <c r="F15683" s="4">
        <f t="shared" si="1"/>
        <v>0.124631</v>
      </c>
      <c r="G15683" s="4">
        <f t="shared" si="2"/>
        <v>5.082852894</v>
      </c>
    </row>
    <row r="15684">
      <c r="A15684" s="1">
        <v>156.790000915527</v>
      </c>
      <c r="B15684" s="1">
        <v>412.75687</v>
      </c>
      <c r="C15684" s="1">
        <v>1.121679</v>
      </c>
      <c r="D15684" s="1">
        <v>0.28749314</v>
      </c>
      <c r="E15684" s="1">
        <v>5.0957627</v>
      </c>
      <c r="F15684" s="4">
        <f t="shared" si="1"/>
        <v>0.124631</v>
      </c>
      <c r="G15684" s="4">
        <f t="shared" si="2"/>
        <v>5.083088326</v>
      </c>
    </row>
    <row r="15685">
      <c r="A15685" s="1">
        <v>156.800117492675</v>
      </c>
      <c r="B15685" s="1">
        <v>412.7378</v>
      </c>
      <c r="C15685" s="1">
        <v>1.121719</v>
      </c>
      <c r="D15685" s="1">
        <v>0.32655802</v>
      </c>
      <c r="E15685" s="1">
        <v>5.0955276</v>
      </c>
      <c r="F15685" s="4">
        <f t="shared" si="1"/>
        <v>0.1246354444</v>
      </c>
      <c r="G15685" s="4">
        <f t="shared" si="2"/>
        <v>5.082852894</v>
      </c>
    </row>
    <row r="15686">
      <c r="A15686" s="1">
        <v>156.8101272583</v>
      </c>
      <c r="B15686" s="1">
        <v>412.69016</v>
      </c>
      <c r="C15686" s="1">
        <v>1.121799</v>
      </c>
      <c r="D15686" s="1">
        <v>0.30946714</v>
      </c>
      <c r="E15686" s="1">
        <v>5.0949397</v>
      </c>
      <c r="F15686" s="4">
        <f t="shared" si="1"/>
        <v>0.1246443333</v>
      </c>
      <c r="G15686" s="4">
        <f t="shared" si="2"/>
        <v>5.082264746</v>
      </c>
    </row>
    <row r="15687">
      <c r="A15687" s="1">
        <v>156.820121765136</v>
      </c>
      <c r="B15687" s="1">
        <v>412.7416</v>
      </c>
      <c r="C15687" s="1">
        <v>1.1218256</v>
      </c>
      <c r="D15687" s="1">
        <v>0.34853202</v>
      </c>
      <c r="E15687" s="1">
        <v>5.0955744</v>
      </c>
      <c r="F15687" s="4">
        <f t="shared" si="1"/>
        <v>0.1246472889</v>
      </c>
      <c r="G15687" s="4">
        <f t="shared" si="2"/>
        <v>5.082899807</v>
      </c>
    </row>
    <row r="15688">
      <c r="A15688" s="1">
        <v>156.830131530761</v>
      </c>
      <c r="B15688" s="1">
        <v>412.69016</v>
      </c>
      <c r="C15688" s="1">
        <v>1.1218256</v>
      </c>
      <c r="D15688" s="1">
        <v>0.42910334</v>
      </c>
      <c r="E15688" s="1">
        <v>5.0949397</v>
      </c>
      <c r="F15688" s="4">
        <f t="shared" si="1"/>
        <v>0.1246472889</v>
      </c>
      <c r="G15688" s="4">
        <f t="shared" si="2"/>
        <v>5.082264746</v>
      </c>
    </row>
    <row r="15689">
      <c r="A15689" s="1">
        <v>156.840003967285</v>
      </c>
      <c r="B15689" s="1">
        <v>412.71683</v>
      </c>
      <c r="C15689" s="1">
        <v>1.1221322</v>
      </c>
      <c r="D15689" s="1">
        <v>0.1861686</v>
      </c>
      <c r="E15689" s="1">
        <v>5.0952687</v>
      </c>
      <c r="F15689" s="4">
        <f t="shared" si="1"/>
        <v>0.1246813556</v>
      </c>
      <c r="G15689" s="4">
        <f t="shared" si="2"/>
        <v>5.082594005</v>
      </c>
    </row>
    <row r="15690">
      <c r="A15690" s="1">
        <v>156.849998474121</v>
      </c>
      <c r="B15690" s="1">
        <v>412.91306</v>
      </c>
      <c r="C15690" s="1">
        <v>1.1223588</v>
      </c>
      <c r="D15690" s="1">
        <v>0.01525972</v>
      </c>
      <c r="E15690" s="1">
        <v>5.097691</v>
      </c>
      <c r="F15690" s="4">
        <f t="shared" si="1"/>
        <v>0.1247065333</v>
      </c>
      <c r="G15690" s="4">
        <f t="shared" si="2"/>
        <v>5.085016598</v>
      </c>
    </row>
    <row r="15691">
      <c r="A15691" s="1">
        <v>156.859992980957</v>
      </c>
      <c r="B15691" s="1">
        <v>413.0388</v>
      </c>
      <c r="C15691" s="1">
        <v>1.1222656</v>
      </c>
      <c r="D15691" s="1">
        <v>0.18983093</v>
      </c>
      <c r="E15691" s="1">
        <v>5.099243</v>
      </c>
      <c r="F15691" s="4">
        <f t="shared" si="1"/>
        <v>0.1246961778</v>
      </c>
      <c r="G15691" s="4">
        <f t="shared" si="2"/>
        <v>5.086568943</v>
      </c>
    </row>
    <row r="15692">
      <c r="A15692" s="1">
        <v>156.870124816894</v>
      </c>
      <c r="B15692" s="1">
        <v>413.04254</v>
      </c>
      <c r="C15692" s="1">
        <v>1.1222389</v>
      </c>
      <c r="D15692" s="1">
        <v>0.29725936</v>
      </c>
      <c r="E15692" s="1">
        <v>5.09929</v>
      </c>
      <c r="F15692" s="4">
        <f t="shared" si="1"/>
        <v>0.1246932111</v>
      </c>
      <c r="G15692" s="4">
        <f t="shared" si="2"/>
        <v>5.086615116</v>
      </c>
    </row>
    <row r="15693">
      <c r="A15693" s="1">
        <v>156.879997253417</v>
      </c>
      <c r="B15693" s="1">
        <v>412.93973</v>
      </c>
      <c r="C15693" s="1">
        <v>1.1222389</v>
      </c>
      <c r="D15693" s="1">
        <v>0.36440212</v>
      </c>
      <c r="E15693" s="1">
        <v>5.0980206</v>
      </c>
      <c r="F15693" s="4">
        <f t="shared" si="1"/>
        <v>0.1246932111</v>
      </c>
      <c r="G15693" s="4">
        <f t="shared" si="2"/>
        <v>5.085345857</v>
      </c>
    </row>
    <row r="15694">
      <c r="A15694" s="1">
        <v>156.890007019042</v>
      </c>
      <c r="B15694" s="1">
        <v>412.92636</v>
      </c>
      <c r="C15694" s="1">
        <v>1.1222389</v>
      </c>
      <c r="D15694" s="1">
        <v>0.44497344</v>
      </c>
      <c r="E15694" s="1">
        <v>5.0978556</v>
      </c>
      <c r="F15694" s="4">
        <f t="shared" si="1"/>
        <v>0.1246932111</v>
      </c>
      <c r="G15694" s="4">
        <f t="shared" si="2"/>
        <v>5.085180795</v>
      </c>
    </row>
    <row r="15695">
      <c r="A15695" s="1">
        <v>156.900123596191</v>
      </c>
      <c r="B15695" s="1">
        <v>412.88065</v>
      </c>
      <c r="C15695" s="1">
        <v>1.1225054</v>
      </c>
      <c r="D15695" s="1">
        <v>0.25941524</v>
      </c>
      <c r="E15695" s="1">
        <v>5.0972915</v>
      </c>
      <c r="F15695" s="4">
        <f t="shared" si="1"/>
        <v>0.1247228222</v>
      </c>
      <c r="G15695" s="4">
        <f t="shared" si="2"/>
        <v>5.084616474</v>
      </c>
    </row>
    <row r="15696">
      <c r="A15696" s="1">
        <v>156.909996032714</v>
      </c>
      <c r="B15696" s="1">
        <v>413.02734</v>
      </c>
      <c r="C15696" s="1">
        <v>1.1227987</v>
      </c>
      <c r="D15696" s="1">
        <v>0.0042727217</v>
      </c>
      <c r="E15696" s="1">
        <v>5.099102</v>
      </c>
      <c r="F15696" s="4">
        <f t="shared" si="1"/>
        <v>0.1247554111</v>
      </c>
      <c r="G15696" s="4">
        <f t="shared" si="2"/>
        <v>5.086427462</v>
      </c>
    </row>
    <row r="15697">
      <c r="A15697" s="1">
        <v>156.920005798339</v>
      </c>
      <c r="B15697" s="1">
        <v>413.214</v>
      </c>
      <c r="C15697" s="1">
        <v>1.1227586</v>
      </c>
      <c r="D15697" s="1">
        <v>0.12512971</v>
      </c>
      <c r="E15697" s="1">
        <v>5.1014066</v>
      </c>
      <c r="F15697" s="4">
        <f t="shared" si="1"/>
        <v>0.1247509556</v>
      </c>
      <c r="G15697" s="4">
        <f t="shared" si="2"/>
        <v>5.088731906</v>
      </c>
    </row>
    <row r="15698">
      <c r="A15698" s="1">
        <v>156.930122375488</v>
      </c>
      <c r="B15698" s="1">
        <v>413.17783</v>
      </c>
      <c r="C15698" s="1">
        <v>1.1227586</v>
      </c>
      <c r="D15698" s="1">
        <v>0.19227248</v>
      </c>
      <c r="E15698" s="1">
        <v>5.1009603</v>
      </c>
      <c r="F15698" s="4">
        <f t="shared" si="1"/>
        <v>0.1247509556</v>
      </c>
      <c r="G15698" s="4">
        <f t="shared" si="2"/>
        <v>5.088285363</v>
      </c>
    </row>
    <row r="15699">
      <c r="A15699" s="1">
        <v>156.939994812011</v>
      </c>
      <c r="B15699" s="1">
        <v>413.15875</v>
      </c>
      <c r="C15699" s="1">
        <v>1.1227586</v>
      </c>
      <c r="D15699" s="1">
        <v>0.2728438</v>
      </c>
      <c r="E15699" s="1">
        <v>5.1007247</v>
      </c>
      <c r="F15699" s="4">
        <f t="shared" si="1"/>
        <v>0.1247509556</v>
      </c>
      <c r="G15699" s="4">
        <f t="shared" si="2"/>
        <v>5.088049807</v>
      </c>
    </row>
    <row r="15700">
      <c r="A15700" s="1">
        <v>156.950126647949</v>
      </c>
      <c r="B15700" s="1">
        <v>413.11493</v>
      </c>
      <c r="C15700" s="1">
        <v>1.1227586</v>
      </c>
      <c r="D15700" s="1">
        <v>0.35341513</v>
      </c>
      <c r="E15700" s="1">
        <v>5.100184</v>
      </c>
      <c r="F15700" s="4">
        <f t="shared" si="1"/>
        <v>0.1247509556</v>
      </c>
      <c r="G15700" s="4">
        <f t="shared" si="2"/>
        <v>5.08750882</v>
      </c>
    </row>
    <row r="15701">
      <c r="A15701" s="1">
        <v>156.959999084472</v>
      </c>
      <c r="B15701" s="1">
        <v>413.0559</v>
      </c>
      <c r="C15701" s="1">
        <v>1.1227721</v>
      </c>
      <c r="D15701" s="1">
        <v>0.40712935</v>
      </c>
      <c r="E15701" s="1">
        <v>5.099455</v>
      </c>
      <c r="F15701" s="4">
        <f t="shared" si="1"/>
        <v>0.1247524556</v>
      </c>
      <c r="G15701" s="4">
        <f t="shared" si="2"/>
        <v>5.086780054</v>
      </c>
    </row>
    <row r="15702">
      <c r="A15702" s="1">
        <v>156.97013092041</v>
      </c>
      <c r="B15702" s="1">
        <v>413.04254</v>
      </c>
      <c r="C15702" s="1">
        <v>1.122812</v>
      </c>
      <c r="D15702" s="1">
        <v>0.44497344</v>
      </c>
      <c r="E15702" s="1">
        <v>5.09929</v>
      </c>
      <c r="F15702" s="4">
        <f t="shared" si="1"/>
        <v>0.1247568889</v>
      </c>
      <c r="G15702" s="4">
        <f t="shared" si="2"/>
        <v>5.086615116</v>
      </c>
    </row>
    <row r="15703">
      <c r="A15703" s="1">
        <v>156.980125427246</v>
      </c>
      <c r="B15703" s="1">
        <v>413.04828</v>
      </c>
      <c r="C15703" s="1">
        <v>1.1232519</v>
      </c>
      <c r="D15703" s="1">
        <v>0.075077824</v>
      </c>
      <c r="E15703" s="1">
        <v>5.099361</v>
      </c>
      <c r="F15703" s="4">
        <f t="shared" si="1"/>
        <v>0.1248057667</v>
      </c>
      <c r="G15703" s="4">
        <f t="shared" si="2"/>
        <v>5.08668598</v>
      </c>
    </row>
    <row r="15704">
      <c r="A15704" s="1">
        <v>156.989997863769</v>
      </c>
      <c r="B15704" s="1">
        <v>413.36258</v>
      </c>
      <c r="C15704" s="1">
        <v>1.123452</v>
      </c>
      <c r="D15704" s="1">
        <v>-0.08362327</v>
      </c>
      <c r="E15704" s="1">
        <v>5.103241</v>
      </c>
      <c r="F15704" s="4">
        <f t="shared" si="1"/>
        <v>0.124828</v>
      </c>
      <c r="G15704" s="4">
        <f t="shared" si="2"/>
        <v>5.090566227</v>
      </c>
    </row>
    <row r="15705">
      <c r="A15705" s="1">
        <v>157.000129699707</v>
      </c>
      <c r="B15705" s="1">
        <v>413.4902</v>
      </c>
      <c r="C15705" s="1">
        <v>1.1233987</v>
      </c>
      <c r="D15705" s="1">
        <v>0.05066227</v>
      </c>
      <c r="E15705" s="1">
        <v>5.1048164</v>
      </c>
      <c r="F15705" s="4">
        <f t="shared" si="1"/>
        <v>0.1248220778</v>
      </c>
      <c r="G15705" s="4">
        <f t="shared" si="2"/>
        <v>5.092141783</v>
      </c>
    </row>
    <row r="15706">
      <c r="A15706" s="1">
        <v>157.01000213623</v>
      </c>
      <c r="B15706" s="1">
        <v>413.44257</v>
      </c>
      <c r="C15706" s="1">
        <v>1.1233987</v>
      </c>
      <c r="D15706" s="1">
        <v>0.11780504</v>
      </c>
      <c r="E15706" s="1">
        <v>5.1042285</v>
      </c>
      <c r="F15706" s="4">
        <f t="shared" si="1"/>
        <v>0.1248220778</v>
      </c>
      <c r="G15706" s="4">
        <f t="shared" si="2"/>
        <v>5.091553758</v>
      </c>
    </row>
    <row r="15707">
      <c r="A15707" s="1">
        <v>157.020118713378</v>
      </c>
      <c r="B15707" s="1">
        <v>413.45782</v>
      </c>
      <c r="C15707" s="1">
        <v>1.1234119</v>
      </c>
      <c r="D15707" s="1">
        <v>0.18494782</v>
      </c>
      <c r="E15707" s="1">
        <v>5.104417</v>
      </c>
      <c r="F15707" s="4">
        <f t="shared" si="1"/>
        <v>0.1248235444</v>
      </c>
      <c r="G15707" s="4">
        <f t="shared" si="2"/>
        <v>5.09174203</v>
      </c>
    </row>
    <row r="15708">
      <c r="A15708" s="1">
        <v>157.030006408691</v>
      </c>
      <c r="B15708" s="1">
        <v>413.3207</v>
      </c>
      <c r="C15708" s="1">
        <v>1.1234252</v>
      </c>
      <c r="D15708" s="1">
        <v>0.25209057</v>
      </c>
      <c r="E15708" s="1">
        <v>5.1027236</v>
      </c>
      <c r="F15708" s="4">
        <f t="shared" si="1"/>
        <v>0.1248250222</v>
      </c>
      <c r="G15708" s="4">
        <f t="shared" si="2"/>
        <v>5.09004919</v>
      </c>
    </row>
    <row r="15709">
      <c r="A15709" s="1">
        <v>157.040122985839</v>
      </c>
      <c r="B15709" s="1">
        <v>413.31116</v>
      </c>
      <c r="C15709" s="1">
        <v>1.1234252</v>
      </c>
      <c r="D15709" s="1">
        <v>0.31923336</v>
      </c>
      <c r="E15709" s="1">
        <v>5.1026063</v>
      </c>
      <c r="F15709" s="4">
        <f t="shared" si="1"/>
        <v>0.1248250222</v>
      </c>
      <c r="G15709" s="4">
        <f t="shared" si="2"/>
        <v>5.089931412</v>
      </c>
    </row>
    <row r="15710">
      <c r="A15710" s="1">
        <v>157.049995422363</v>
      </c>
      <c r="B15710" s="1">
        <v>413.275</v>
      </c>
      <c r="C15710" s="1">
        <v>1.123452</v>
      </c>
      <c r="D15710" s="1">
        <v>0.37050602</v>
      </c>
      <c r="E15710" s="1">
        <v>5.1021595</v>
      </c>
      <c r="F15710" s="4">
        <f t="shared" si="1"/>
        <v>0.124828</v>
      </c>
      <c r="G15710" s="4">
        <f t="shared" si="2"/>
        <v>5.089484993</v>
      </c>
    </row>
    <row r="15711">
      <c r="A15711" s="1">
        <v>157.060005187988</v>
      </c>
      <c r="B15711" s="1">
        <v>413.2026</v>
      </c>
      <c r="C15711" s="1">
        <v>1.1234919</v>
      </c>
      <c r="D15711" s="1">
        <v>0.39614233</v>
      </c>
      <c r="E15711" s="1">
        <v>5.101266</v>
      </c>
      <c r="F15711" s="4">
        <f t="shared" si="1"/>
        <v>0.1248324333</v>
      </c>
      <c r="G15711" s="4">
        <f t="shared" si="2"/>
        <v>5.088591165</v>
      </c>
    </row>
    <row r="15712">
      <c r="A15712" s="1">
        <v>157.069999694824</v>
      </c>
      <c r="B15712" s="1">
        <v>413.21017</v>
      </c>
      <c r="C15712" s="1">
        <v>1.1235452</v>
      </c>
      <c r="D15712" s="1">
        <v>0.41933712</v>
      </c>
      <c r="E15712" s="1">
        <v>5.1013594</v>
      </c>
      <c r="F15712" s="4">
        <f t="shared" si="1"/>
        <v>0.1248383556</v>
      </c>
      <c r="G15712" s="4">
        <f t="shared" si="2"/>
        <v>5.088684622</v>
      </c>
    </row>
    <row r="15713">
      <c r="A15713" s="1">
        <v>157.080131530761</v>
      </c>
      <c r="B15713" s="1">
        <v>413.1397</v>
      </c>
      <c r="C15713" s="1">
        <v>1.1236119</v>
      </c>
      <c r="D15713" s="1">
        <v>0.42788255</v>
      </c>
      <c r="E15713" s="1">
        <v>5.1004896</v>
      </c>
      <c r="F15713" s="4">
        <f t="shared" si="1"/>
        <v>0.1248457667</v>
      </c>
      <c r="G15713" s="4">
        <f t="shared" si="2"/>
        <v>5.087814622</v>
      </c>
    </row>
    <row r="15714">
      <c r="A15714" s="1">
        <v>157.090126037597</v>
      </c>
      <c r="B15714" s="1">
        <v>413.1835</v>
      </c>
      <c r="C15714" s="1">
        <v>1.1236784</v>
      </c>
      <c r="D15714" s="1">
        <v>0.42299944</v>
      </c>
      <c r="E15714" s="1">
        <v>5.1010303</v>
      </c>
      <c r="F15714" s="4">
        <f t="shared" si="1"/>
        <v>0.1248531556</v>
      </c>
      <c r="G15714" s="4">
        <f t="shared" si="2"/>
        <v>5.088355363</v>
      </c>
    </row>
    <row r="15715">
      <c r="A15715" s="1">
        <v>157.100120544433</v>
      </c>
      <c r="B15715" s="1">
        <v>413.18924</v>
      </c>
      <c r="C15715" s="1">
        <v>1.1238117</v>
      </c>
      <c r="D15715" s="1">
        <v>0.39003846</v>
      </c>
      <c r="E15715" s="1">
        <v>5.101101</v>
      </c>
      <c r="F15715" s="4">
        <f t="shared" si="1"/>
        <v>0.1248679667</v>
      </c>
      <c r="G15715" s="4">
        <f t="shared" si="2"/>
        <v>5.088426227</v>
      </c>
    </row>
    <row r="15716">
      <c r="A15716" s="1">
        <v>157.110130310058</v>
      </c>
      <c r="B15716" s="1">
        <v>413.31116</v>
      </c>
      <c r="C15716" s="1">
        <v>1.1241717</v>
      </c>
      <c r="D15716" s="1">
        <v>0.06287005</v>
      </c>
      <c r="E15716" s="1">
        <v>5.1026063</v>
      </c>
      <c r="F15716" s="4">
        <f t="shared" si="1"/>
        <v>0.1249079667</v>
      </c>
      <c r="G15716" s="4">
        <f t="shared" si="2"/>
        <v>5.089931412</v>
      </c>
    </row>
    <row r="15717">
      <c r="A15717" s="1">
        <v>157.120002746582</v>
      </c>
      <c r="B15717" s="1">
        <v>413.52832</v>
      </c>
      <c r="C15717" s="1">
        <v>1.124185</v>
      </c>
      <c r="D15717" s="1">
        <v>0.115363486</v>
      </c>
      <c r="E15717" s="1">
        <v>5.105287</v>
      </c>
      <c r="F15717" s="4">
        <f t="shared" si="1"/>
        <v>0.1249094444</v>
      </c>
      <c r="G15717" s="4">
        <f t="shared" si="2"/>
        <v>5.0926124</v>
      </c>
    </row>
    <row r="15718">
      <c r="A15718" s="1">
        <v>157.129997253417</v>
      </c>
      <c r="B15718" s="1">
        <v>413.55878</v>
      </c>
      <c r="C15718" s="1">
        <v>1.1241317</v>
      </c>
      <c r="D15718" s="1">
        <v>0.24964903</v>
      </c>
      <c r="E15718" s="1">
        <v>5.105663</v>
      </c>
      <c r="F15718" s="4">
        <f t="shared" si="1"/>
        <v>0.1249035222</v>
      </c>
      <c r="G15718" s="4">
        <f t="shared" si="2"/>
        <v>5.092988449</v>
      </c>
    </row>
    <row r="15719">
      <c r="A15719" s="1">
        <v>157.140129089355</v>
      </c>
      <c r="B15719" s="1">
        <v>413.57974</v>
      </c>
      <c r="C15719" s="1">
        <v>1.1241317</v>
      </c>
      <c r="D15719" s="1">
        <v>0.3167918</v>
      </c>
      <c r="E15719" s="1">
        <v>5.105922</v>
      </c>
      <c r="F15719" s="4">
        <f t="shared" si="1"/>
        <v>0.1249035222</v>
      </c>
      <c r="G15719" s="4">
        <f t="shared" si="2"/>
        <v>5.093247215</v>
      </c>
    </row>
    <row r="15720">
      <c r="A15720" s="1">
        <v>157.150001525878</v>
      </c>
      <c r="B15720" s="1">
        <v>413.51495</v>
      </c>
      <c r="C15720" s="1">
        <v>1.1241317</v>
      </c>
      <c r="D15720" s="1">
        <v>0.39736313</v>
      </c>
      <c r="E15720" s="1">
        <v>5.105122</v>
      </c>
      <c r="F15720" s="4">
        <f t="shared" si="1"/>
        <v>0.1249035222</v>
      </c>
      <c r="G15720" s="4">
        <f t="shared" si="2"/>
        <v>5.092447338</v>
      </c>
    </row>
    <row r="15721">
      <c r="A15721" s="1">
        <v>157.160118103027</v>
      </c>
      <c r="B15721" s="1">
        <v>413.4407</v>
      </c>
      <c r="C15721" s="1">
        <v>1.124185</v>
      </c>
      <c r="D15721" s="1">
        <v>0.42177868</v>
      </c>
      <c r="E15721" s="1">
        <v>5.1042056</v>
      </c>
      <c r="F15721" s="4">
        <f t="shared" si="1"/>
        <v>0.1249094444</v>
      </c>
      <c r="G15721" s="4">
        <f t="shared" si="2"/>
        <v>5.091530672</v>
      </c>
    </row>
    <row r="15722">
      <c r="A15722" s="1">
        <v>157.170127868652</v>
      </c>
      <c r="B15722" s="1">
        <v>413.50165</v>
      </c>
      <c r="C15722" s="1">
        <v>1.1245716</v>
      </c>
      <c r="D15722" s="1">
        <v>0.110480376</v>
      </c>
      <c r="E15722" s="1">
        <v>5.104958</v>
      </c>
      <c r="F15722" s="4">
        <f t="shared" si="1"/>
        <v>0.1249524</v>
      </c>
      <c r="G15722" s="4">
        <f t="shared" si="2"/>
        <v>5.092283141</v>
      </c>
    </row>
    <row r="15723">
      <c r="A15723" s="1">
        <v>157.180000305175</v>
      </c>
      <c r="B15723" s="1">
        <v>413.63687</v>
      </c>
      <c r="C15723" s="1">
        <v>1.1246383</v>
      </c>
      <c r="D15723" s="1">
        <v>0.07874016</v>
      </c>
      <c r="E15723" s="1">
        <v>5.1066275</v>
      </c>
      <c r="F15723" s="4">
        <f t="shared" si="1"/>
        <v>0.1249598111</v>
      </c>
      <c r="G15723" s="4">
        <f t="shared" si="2"/>
        <v>5.093952523</v>
      </c>
    </row>
    <row r="15724">
      <c r="A15724" s="1">
        <v>157.190132141113</v>
      </c>
      <c r="B15724" s="1">
        <v>413.70163</v>
      </c>
      <c r="C15724" s="1">
        <v>1.1245983</v>
      </c>
      <c r="D15724" s="1">
        <v>0.2130257</v>
      </c>
      <c r="E15724" s="1">
        <v>5.1074266</v>
      </c>
      <c r="F15724" s="4">
        <f t="shared" si="1"/>
        <v>0.1249553667</v>
      </c>
      <c r="G15724" s="4">
        <f t="shared" si="2"/>
        <v>5.09475203</v>
      </c>
    </row>
    <row r="15725">
      <c r="A15725" s="1">
        <v>157.200004577636</v>
      </c>
      <c r="B15725" s="1">
        <v>413.6826</v>
      </c>
      <c r="C15725" s="1">
        <v>1.1245983</v>
      </c>
      <c r="D15725" s="1">
        <v>0.28016847</v>
      </c>
      <c r="E15725" s="1">
        <v>5.1071916</v>
      </c>
      <c r="F15725" s="4">
        <f t="shared" si="1"/>
        <v>0.1249553667</v>
      </c>
      <c r="G15725" s="4">
        <f t="shared" si="2"/>
        <v>5.094517091</v>
      </c>
    </row>
    <row r="15726">
      <c r="A15726" s="1">
        <v>157.210121154785</v>
      </c>
      <c r="B15726" s="1">
        <v>413.60452</v>
      </c>
      <c r="C15726" s="1">
        <v>1.1245983</v>
      </c>
      <c r="D15726" s="1">
        <v>0.3607398</v>
      </c>
      <c r="E15726" s="1">
        <v>5.106228</v>
      </c>
      <c r="F15726" s="4">
        <f t="shared" si="1"/>
        <v>0.1249553667</v>
      </c>
      <c r="G15726" s="4">
        <f t="shared" si="2"/>
        <v>5.093553141</v>
      </c>
    </row>
    <row r="15727">
      <c r="A15727" s="1">
        <v>157.219993591308</v>
      </c>
      <c r="B15727" s="1">
        <v>413.5969</v>
      </c>
      <c r="C15727" s="1">
        <v>1.1245983</v>
      </c>
      <c r="D15727" s="1">
        <v>0.42788255</v>
      </c>
      <c r="E15727" s="1">
        <v>5.106134</v>
      </c>
      <c r="F15727" s="4">
        <f t="shared" si="1"/>
        <v>0.1249553667</v>
      </c>
      <c r="G15727" s="4">
        <f t="shared" si="2"/>
        <v>5.093459067</v>
      </c>
    </row>
    <row r="15728">
      <c r="A15728" s="1">
        <v>157.230003356933</v>
      </c>
      <c r="B15728" s="1">
        <v>413.4902</v>
      </c>
      <c r="C15728" s="1">
        <v>1.1247449</v>
      </c>
      <c r="D15728" s="1">
        <v>0.3546359</v>
      </c>
      <c r="E15728" s="1">
        <v>5.1048164</v>
      </c>
      <c r="F15728" s="4">
        <f t="shared" si="1"/>
        <v>0.1249716556</v>
      </c>
      <c r="G15728" s="4">
        <f t="shared" si="2"/>
        <v>5.092141783</v>
      </c>
    </row>
    <row r="15729">
      <c r="A15729" s="1">
        <v>157.240119934082</v>
      </c>
      <c r="B15729" s="1">
        <v>413.67877</v>
      </c>
      <c r="C15729" s="1">
        <v>1.1251581</v>
      </c>
      <c r="D15729" s="1">
        <v>0.01525972</v>
      </c>
      <c r="E15729" s="1">
        <v>5.107145</v>
      </c>
      <c r="F15729" s="4">
        <f t="shared" si="1"/>
        <v>0.1250175667</v>
      </c>
      <c r="G15729" s="4">
        <f t="shared" si="2"/>
        <v>5.094469807</v>
      </c>
    </row>
    <row r="15730">
      <c r="A15730" s="1">
        <v>157.250129699707</v>
      </c>
      <c r="B15730" s="1">
        <v>413.88644</v>
      </c>
      <c r="C15730" s="1">
        <v>1.1251848</v>
      </c>
      <c r="D15730" s="1">
        <v>0.039675273</v>
      </c>
      <c r="E15730" s="1">
        <v>5.1097083</v>
      </c>
      <c r="F15730" s="4">
        <f t="shared" si="1"/>
        <v>0.1250205333</v>
      </c>
      <c r="G15730" s="4">
        <f t="shared" si="2"/>
        <v>5.097033635</v>
      </c>
    </row>
    <row r="15731">
      <c r="A15731" s="1">
        <v>157.26000213623</v>
      </c>
      <c r="B15731" s="1">
        <v>413.88644</v>
      </c>
      <c r="C15731" s="1">
        <v>1.1251581</v>
      </c>
      <c r="D15731" s="1">
        <v>0.14710371</v>
      </c>
      <c r="E15731" s="1">
        <v>5.1097083</v>
      </c>
      <c r="F15731" s="4">
        <f t="shared" si="1"/>
        <v>0.1250175667</v>
      </c>
      <c r="G15731" s="4">
        <f t="shared" si="2"/>
        <v>5.097033635</v>
      </c>
    </row>
    <row r="15732">
      <c r="A15732" s="1">
        <v>157.269996643066</v>
      </c>
      <c r="B15732" s="1">
        <v>413.9131</v>
      </c>
      <c r="C15732" s="1">
        <v>1.1251581</v>
      </c>
      <c r="D15732" s="1">
        <v>0.22767504</v>
      </c>
      <c r="E15732" s="1">
        <v>5.1100373</v>
      </c>
      <c r="F15732" s="4">
        <f t="shared" si="1"/>
        <v>0.1250175667</v>
      </c>
      <c r="G15732" s="4">
        <f t="shared" si="2"/>
        <v>5.09736277</v>
      </c>
    </row>
    <row r="15733">
      <c r="A15733" s="1">
        <v>157.280128479003</v>
      </c>
      <c r="B15733" s="1">
        <v>413.82928</v>
      </c>
      <c r="C15733" s="1">
        <v>1.1251581</v>
      </c>
      <c r="D15733" s="1">
        <v>0.2948178</v>
      </c>
      <c r="E15733" s="1">
        <v>5.1090026</v>
      </c>
      <c r="F15733" s="4">
        <f t="shared" si="1"/>
        <v>0.1250175667</v>
      </c>
      <c r="G15733" s="4">
        <f t="shared" si="2"/>
        <v>5.096327956</v>
      </c>
    </row>
    <row r="15734">
      <c r="A15734" s="1">
        <v>157.290122985839</v>
      </c>
      <c r="B15734" s="1">
        <v>413.8045</v>
      </c>
      <c r="C15734" s="1">
        <v>1.1251581</v>
      </c>
      <c r="D15734" s="1">
        <v>0.37538913</v>
      </c>
      <c r="E15734" s="1">
        <v>5.108697</v>
      </c>
      <c r="F15734" s="4">
        <f t="shared" si="1"/>
        <v>0.1250175667</v>
      </c>
      <c r="G15734" s="4">
        <f t="shared" si="2"/>
        <v>5.09602203</v>
      </c>
    </row>
    <row r="15735">
      <c r="A15735" s="1">
        <v>157.299995422363</v>
      </c>
      <c r="B15735" s="1">
        <v>413.75308</v>
      </c>
      <c r="C15735" s="1">
        <v>1.1251715</v>
      </c>
      <c r="D15735" s="1">
        <v>0.44253188</v>
      </c>
      <c r="E15735" s="1">
        <v>5.108062</v>
      </c>
      <c r="F15735" s="4">
        <f t="shared" si="1"/>
        <v>0.1250190556</v>
      </c>
      <c r="G15735" s="4">
        <f t="shared" si="2"/>
        <v>5.095387215</v>
      </c>
    </row>
    <row r="15736">
      <c r="A15736" s="1">
        <v>157.3101272583</v>
      </c>
      <c r="B15736" s="1">
        <v>413.7207</v>
      </c>
      <c r="C15736" s="1">
        <v>1.1255313</v>
      </c>
      <c r="D15736" s="1">
        <v>0.14466216</v>
      </c>
      <c r="E15736" s="1">
        <v>5.107662</v>
      </c>
      <c r="F15736" s="4">
        <f t="shared" si="1"/>
        <v>0.1250590333</v>
      </c>
      <c r="G15736" s="4">
        <f t="shared" si="2"/>
        <v>5.094987462</v>
      </c>
    </row>
    <row r="15737">
      <c r="A15737" s="1">
        <v>157.320121765136</v>
      </c>
      <c r="B15737" s="1">
        <v>413.92642</v>
      </c>
      <c r="C15737" s="1">
        <v>1.1256781</v>
      </c>
      <c r="D15737" s="1">
        <v>0.057986937</v>
      </c>
      <c r="E15737" s="1">
        <v>5.110202</v>
      </c>
      <c r="F15737" s="4">
        <f t="shared" si="1"/>
        <v>0.1250753444</v>
      </c>
      <c r="G15737" s="4">
        <f t="shared" si="2"/>
        <v>5.097527215</v>
      </c>
    </row>
    <row r="15738">
      <c r="A15738" s="1">
        <v>157.330131530761</v>
      </c>
      <c r="B15738" s="1">
        <v>413.96262</v>
      </c>
      <c r="C15738" s="1">
        <v>1.1255846</v>
      </c>
      <c r="D15738" s="1">
        <v>0.21912959</v>
      </c>
      <c r="E15738" s="1">
        <v>5.1106486</v>
      </c>
      <c r="F15738" s="4">
        <f t="shared" si="1"/>
        <v>0.1250649556</v>
      </c>
      <c r="G15738" s="4">
        <f t="shared" si="2"/>
        <v>5.097974128</v>
      </c>
    </row>
    <row r="15739">
      <c r="A15739" s="1">
        <v>157.340126037597</v>
      </c>
      <c r="B15739" s="1">
        <v>414.0064</v>
      </c>
      <c r="C15739" s="1">
        <v>1.1255846</v>
      </c>
      <c r="D15739" s="1">
        <v>0.29970092</v>
      </c>
      <c r="E15739" s="1">
        <v>5.1111894</v>
      </c>
      <c r="F15739" s="4">
        <f t="shared" si="1"/>
        <v>0.1250649556</v>
      </c>
      <c r="G15739" s="4">
        <f t="shared" si="2"/>
        <v>5.098514622</v>
      </c>
    </row>
    <row r="15740">
      <c r="A15740" s="1">
        <v>157.350120544433</v>
      </c>
      <c r="B15740" s="1">
        <v>413.93976</v>
      </c>
      <c r="C15740" s="1">
        <v>1.1255846</v>
      </c>
      <c r="D15740" s="1">
        <v>0.38027224</v>
      </c>
      <c r="E15740" s="1">
        <v>5.1103663</v>
      </c>
      <c r="F15740" s="4">
        <f t="shared" si="1"/>
        <v>0.1250649556</v>
      </c>
      <c r="G15740" s="4">
        <f t="shared" si="2"/>
        <v>5.097691906</v>
      </c>
    </row>
    <row r="15741">
      <c r="A15741" s="1">
        <v>157.359992980957</v>
      </c>
      <c r="B15741" s="1">
        <v>413.86926</v>
      </c>
      <c r="C15741" s="1">
        <v>1.1255981</v>
      </c>
      <c r="D15741" s="1">
        <v>0.43398646</v>
      </c>
      <c r="E15741" s="1">
        <v>5.109496</v>
      </c>
      <c r="F15741" s="4">
        <f t="shared" si="1"/>
        <v>0.1250664556</v>
      </c>
      <c r="G15741" s="4">
        <f t="shared" si="2"/>
        <v>5.096821536</v>
      </c>
    </row>
    <row r="15742">
      <c r="A15742" s="1">
        <v>157.370002746582</v>
      </c>
      <c r="B15742" s="1">
        <v>413.8807</v>
      </c>
      <c r="C15742" s="1">
        <v>1.1259179</v>
      </c>
      <c r="D15742" s="1">
        <v>0.17884393</v>
      </c>
      <c r="E15742" s="1">
        <v>5.1096377</v>
      </c>
      <c r="F15742" s="4">
        <f t="shared" si="1"/>
        <v>0.1251019889</v>
      </c>
      <c r="G15742" s="4">
        <f t="shared" si="2"/>
        <v>5.09696277</v>
      </c>
    </row>
    <row r="15743">
      <c r="A15743" s="1">
        <v>157.38011932373</v>
      </c>
      <c r="B15743" s="1">
        <v>413.99118</v>
      </c>
      <c r="C15743" s="1">
        <v>1.1260512</v>
      </c>
      <c r="D15743" s="1">
        <v>0.11780504</v>
      </c>
      <c r="E15743" s="1">
        <v>5.1110015</v>
      </c>
      <c r="F15743" s="4">
        <f t="shared" si="1"/>
        <v>0.1251168</v>
      </c>
      <c r="G15743" s="4">
        <f t="shared" si="2"/>
        <v>5.098326721</v>
      </c>
    </row>
    <row r="15744">
      <c r="A15744" s="1">
        <v>157.390007019042</v>
      </c>
      <c r="B15744" s="1">
        <v>414.13022</v>
      </c>
      <c r="C15744" s="1">
        <v>1.1259314</v>
      </c>
      <c r="D15744" s="1">
        <v>0.3058048</v>
      </c>
      <c r="E15744" s="1">
        <v>5.112718</v>
      </c>
      <c r="F15744" s="4">
        <f t="shared" si="1"/>
        <v>0.1251034889</v>
      </c>
      <c r="G15744" s="4">
        <f t="shared" si="2"/>
        <v>5.100043264</v>
      </c>
    </row>
    <row r="15745">
      <c r="A15745" s="1">
        <v>157.400001525878</v>
      </c>
      <c r="B15745" s="1">
        <v>414.09024</v>
      </c>
      <c r="C15745" s="1">
        <v>1.1258646</v>
      </c>
      <c r="D15745" s="1">
        <v>0.4535189</v>
      </c>
      <c r="E15745" s="1">
        <v>5.1122246</v>
      </c>
      <c r="F15745" s="4">
        <f t="shared" si="1"/>
        <v>0.1250960667</v>
      </c>
      <c r="G15745" s="4">
        <f t="shared" si="2"/>
        <v>5.099549684</v>
      </c>
    </row>
    <row r="15746">
      <c r="A15746" s="1">
        <v>157.410118103027</v>
      </c>
      <c r="B15746" s="1">
        <v>414.01022</v>
      </c>
      <c r="C15746" s="1">
        <v>1.1261979</v>
      </c>
      <c r="D15746" s="1">
        <v>0.1971556</v>
      </c>
      <c r="E15746" s="1">
        <v>5.1112366</v>
      </c>
      <c r="F15746" s="4">
        <f t="shared" si="1"/>
        <v>0.1251331</v>
      </c>
      <c r="G15746" s="4">
        <f t="shared" si="2"/>
        <v>5.098561783</v>
      </c>
    </row>
    <row r="15747">
      <c r="A15747" s="1">
        <v>157.420005798339</v>
      </c>
      <c r="B15747" s="1">
        <v>414.1455</v>
      </c>
      <c r="C15747" s="1">
        <v>1.1263179</v>
      </c>
      <c r="D15747" s="1">
        <v>0.12390893</v>
      </c>
      <c r="E15747" s="1">
        <v>5.1129065</v>
      </c>
      <c r="F15747" s="4">
        <f t="shared" si="1"/>
        <v>0.1251464333</v>
      </c>
      <c r="G15747" s="4">
        <f t="shared" si="2"/>
        <v>5.100231906</v>
      </c>
    </row>
    <row r="15748">
      <c r="A15748" s="1">
        <v>157.430000305175</v>
      </c>
      <c r="B15748" s="1">
        <v>414.13788</v>
      </c>
      <c r="C15748" s="1">
        <v>1.1262246</v>
      </c>
      <c r="D15748" s="1">
        <v>0.29848012</v>
      </c>
      <c r="E15748" s="1">
        <v>5.1128125</v>
      </c>
      <c r="F15748" s="4">
        <f t="shared" si="1"/>
        <v>0.1251360667</v>
      </c>
      <c r="G15748" s="4">
        <f t="shared" si="2"/>
        <v>5.100137832</v>
      </c>
    </row>
    <row r="15749">
      <c r="A15749" s="1">
        <v>157.440132141113</v>
      </c>
      <c r="B15749" s="1">
        <v>414.13406</v>
      </c>
      <c r="C15749" s="1">
        <v>1.1261846</v>
      </c>
      <c r="D15749" s="1">
        <v>0.40590855</v>
      </c>
      <c r="E15749" s="1">
        <v>5.1127653</v>
      </c>
      <c r="F15749" s="4">
        <f t="shared" si="1"/>
        <v>0.1251316222</v>
      </c>
      <c r="G15749" s="4">
        <f t="shared" si="2"/>
        <v>5.100090672</v>
      </c>
    </row>
    <row r="15750">
      <c r="A15750" s="1">
        <v>157.450004577636</v>
      </c>
      <c r="B15750" s="1">
        <v>414.05786</v>
      </c>
      <c r="C15750" s="1">
        <v>1.1263845</v>
      </c>
      <c r="D15750" s="1">
        <v>0.27772692</v>
      </c>
      <c r="E15750" s="1">
        <v>5.1118245</v>
      </c>
      <c r="F15750" s="4">
        <f t="shared" si="1"/>
        <v>0.1251538333</v>
      </c>
      <c r="G15750" s="4">
        <f t="shared" si="2"/>
        <v>5.099149931</v>
      </c>
    </row>
    <row r="15751">
      <c r="A15751" s="1">
        <v>157.459999084472</v>
      </c>
      <c r="B15751" s="1">
        <v>414.11502</v>
      </c>
      <c r="C15751" s="1">
        <v>1.1266245</v>
      </c>
      <c r="D15751" s="1">
        <v>0.105597265</v>
      </c>
      <c r="E15751" s="1">
        <v>5.11253</v>
      </c>
      <c r="F15751" s="4">
        <f t="shared" si="1"/>
        <v>0.1251805</v>
      </c>
      <c r="G15751" s="4">
        <f t="shared" si="2"/>
        <v>5.09985561</v>
      </c>
    </row>
    <row r="15752">
      <c r="A15752" s="1">
        <v>157.469993591308</v>
      </c>
      <c r="B15752" s="1">
        <v>414.2426</v>
      </c>
      <c r="C15752" s="1">
        <v>1.1265978</v>
      </c>
      <c r="D15752" s="1">
        <v>0.19837637</v>
      </c>
      <c r="E15752" s="1">
        <v>5.1141057</v>
      </c>
      <c r="F15752" s="4">
        <f t="shared" si="1"/>
        <v>0.1251775333</v>
      </c>
      <c r="G15752" s="4">
        <f t="shared" si="2"/>
        <v>5.101430672</v>
      </c>
    </row>
    <row r="15753">
      <c r="A15753" s="1">
        <v>157.480125427246</v>
      </c>
      <c r="B15753" s="1">
        <v>414.20453</v>
      </c>
      <c r="C15753" s="1">
        <v>1.1265844</v>
      </c>
      <c r="D15753" s="1">
        <v>0.29237625</v>
      </c>
      <c r="E15753" s="1">
        <v>5.1136355</v>
      </c>
      <c r="F15753" s="4">
        <f t="shared" si="1"/>
        <v>0.1251760444</v>
      </c>
      <c r="G15753" s="4">
        <f t="shared" si="2"/>
        <v>5.100960672</v>
      </c>
    </row>
    <row r="15754">
      <c r="A15754" s="1">
        <v>157.490119934082</v>
      </c>
      <c r="B15754" s="1">
        <v>414.17786</v>
      </c>
      <c r="C15754" s="1">
        <v>1.1265844</v>
      </c>
      <c r="D15754" s="1">
        <v>0.359519</v>
      </c>
      <c r="E15754" s="1">
        <v>5.113306</v>
      </c>
      <c r="F15754" s="4">
        <f t="shared" si="1"/>
        <v>0.1251760444</v>
      </c>
      <c r="G15754" s="4">
        <f t="shared" si="2"/>
        <v>5.100631412</v>
      </c>
    </row>
    <row r="15755">
      <c r="A15755" s="1">
        <v>157.499992370605</v>
      </c>
      <c r="B15755" s="1">
        <v>414.1436</v>
      </c>
      <c r="C15755" s="1">
        <v>1.1265978</v>
      </c>
      <c r="D15755" s="1">
        <v>0.4266618</v>
      </c>
      <c r="E15755" s="1">
        <v>5.112883</v>
      </c>
      <c r="F15755" s="4">
        <f t="shared" si="1"/>
        <v>0.1251775333</v>
      </c>
      <c r="G15755" s="4">
        <f t="shared" si="2"/>
        <v>5.100208449</v>
      </c>
    </row>
    <row r="15756">
      <c r="A15756" s="1">
        <v>157.51000213623</v>
      </c>
      <c r="B15756" s="1">
        <v>414.12265</v>
      </c>
      <c r="C15756" s="1">
        <v>1.1269044</v>
      </c>
      <c r="D15756" s="1">
        <v>0.18372704</v>
      </c>
      <c r="E15756" s="1">
        <v>5.1126246</v>
      </c>
      <c r="F15756" s="4">
        <f t="shared" si="1"/>
        <v>0.1252116</v>
      </c>
      <c r="G15756" s="4">
        <f t="shared" si="2"/>
        <v>5.099949807</v>
      </c>
    </row>
    <row r="15757">
      <c r="A15757" s="1">
        <v>157.520118713378</v>
      </c>
      <c r="B15757" s="1">
        <v>414.37024</v>
      </c>
      <c r="C15757" s="1">
        <v>1.1271443</v>
      </c>
      <c r="D15757" s="1">
        <v>-0.0018311664</v>
      </c>
      <c r="E15757" s="1">
        <v>5.1156816</v>
      </c>
      <c r="F15757" s="4">
        <f t="shared" si="1"/>
        <v>0.1252382556</v>
      </c>
      <c r="G15757" s="4">
        <f t="shared" si="2"/>
        <v>5.103006474</v>
      </c>
    </row>
    <row r="15758">
      <c r="A15758" s="1">
        <v>157.530006408691</v>
      </c>
      <c r="B15758" s="1">
        <v>414.43692</v>
      </c>
      <c r="C15758" s="1">
        <v>1.1271043</v>
      </c>
      <c r="D15758" s="1">
        <v>0.11902582</v>
      </c>
      <c r="E15758" s="1">
        <v>5.116504</v>
      </c>
      <c r="F15758" s="4">
        <f t="shared" si="1"/>
        <v>0.1252338111</v>
      </c>
      <c r="G15758" s="4">
        <f t="shared" si="2"/>
        <v>5.103829684</v>
      </c>
    </row>
    <row r="15759">
      <c r="A15759" s="1">
        <v>157.540122985839</v>
      </c>
      <c r="B15759" s="1">
        <v>414.47882</v>
      </c>
      <c r="C15759" s="1">
        <v>1.1271043</v>
      </c>
      <c r="D15759" s="1">
        <v>0.19959715</v>
      </c>
      <c r="E15759" s="1">
        <v>5.1170216</v>
      </c>
      <c r="F15759" s="4">
        <f t="shared" si="1"/>
        <v>0.1252338111</v>
      </c>
      <c r="G15759" s="4">
        <f t="shared" si="2"/>
        <v>5.104346968</v>
      </c>
    </row>
    <row r="15760">
      <c r="A15760" s="1">
        <v>157.549995422363</v>
      </c>
      <c r="B15760" s="1">
        <v>414.41977</v>
      </c>
      <c r="C15760" s="1">
        <v>1.1271178</v>
      </c>
      <c r="D15760" s="1">
        <v>0.25331137</v>
      </c>
      <c r="E15760" s="1">
        <v>5.116293</v>
      </c>
      <c r="F15760" s="4">
        <f t="shared" si="1"/>
        <v>0.1252353111</v>
      </c>
      <c r="G15760" s="4">
        <f t="shared" si="2"/>
        <v>5.103617956</v>
      </c>
    </row>
    <row r="15761">
      <c r="A15761" s="1">
        <v>157.5601272583</v>
      </c>
      <c r="B15761" s="1">
        <v>414.3493</v>
      </c>
      <c r="C15761" s="1">
        <v>1.1271178</v>
      </c>
      <c r="D15761" s="1">
        <v>0.3338827</v>
      </c>
      <c r="E15761" s="1">
        <v>5.1154227</v>
      </c>
      <c r="F15761" s="4">
        <f t="shared" si="1"/>
        <v>0.1252353111</v>
      </c>
      <c r="G15761" s="4">
        <f t="shared" si="2"/>
        <v>5.102747956</v>
      </c>
    </row>
    <row r="15762">
      <c r="A15762" s="1">
        <v>157.570121765136</v>
      </c>
      <c r="B15762" s="1">
        <v>414.33786</v>
      </c>
      <c r="C15762" s="1">
        <v>1.1271178</v>
      </c>
      <c r="D15762" s="1">
        <v>0.40102544</v>
      </c>
      <c r="E15762" s="1">
        <v>5.1152816</v>
      </c>
      <c r="F15762" s="4">
        <f t="shared" si="1"/>
        <v>0.1252353111</v>
      </c>
      <c r="G15762" s="4">
        <f t="shared" si="2"/>
        <v>5.102606721</v>
      </c>
    </row>
    <row r="15763">
      <c r="A15763" s="1">
        <v>157.580131530761</v>
      </c>
      <c r="B15763" s="1">
        <v>414.23883</v>
      </c>
      <c r="C15763" s="1">
        <v>1.127211</v>
      </c>
      <c r="D15763" s="1">
        <v>0.3827138</v>
      </c>
      <c r="E15763" s="1">
        <v>5.114059</v>
      </c>
      <c r="F15763" s="4">
        <f t="shared" si="1"/>
        <v>0.1252456667</v>
      </c>
      <c r="G15763" s="4">
        <f t="shared" si="2"/>
        <v>5.101384128</v>
      </c>
    </row>
    <row r="15764">
      <c r="A15764" s="1">
        <v>157.590003967285</v>
      </c>
      <c r="B15764" s="1">
        <v>414.33975</v>
      </c>
      <c r="C15764" s="1">
        <v>1.1275842</v>
      </c>
      <c r="D15764" s="1">
        <v>0.068973936</v>
      </c>
      <c r="E15764" s="1">
        <v>5.115305</v>
      </c>
      <c r="F15764" s="4">
        <f t="shared" si="1"/>
        <v>0.1252871333</v>
      </c>
      <c r="G15764" s="4">
        <f t="shared" si="2"/>
        <v>5.102630054</v>
      </c>
    </row>
    <row r="15765">
      <c r="A15765" s="1">
        <v>157.600120544433</v>
      </c>
      <c r="B15765" s="1">
        <v>414.4693</v>
      </c>
      <c r="C15765" s="1">
        <v>1.1276108</v>
      </c>
      <c r="D15765" s="1">
        <v>0.105597265</v>
      </c>
      <c r="E15765" s="1">
        <v>5.1169043</v>
      </c>
      <c r="F15765" s="4">
        <f t="shared" si="1"/>
        <v>0.1252900889</v>
      </c>
      <c r="G15765" s="4">
        <f t="shared" si="2"/>
        <v>5.104229437</v>
      </c>
    </row>
    <row r="15766">
      <c r="A15766" s="1">
        <v>157.609992980957</v>
      </c>
      <c r="B15766" s="1">
        <v>414.50168</v>
      </c>
      <c r="C15766" s="1">
        <v>1.1275575</v>
      </c>
      <c r="D15766" s="1">
        <v>0.23988281</v>
      </c>
      <c r="E15766" s="1">
        <v>5.117304</v>
      </c>
      <c r="F15766" s="4">
        <f t="shared" si="1"/>
        <v>0.1252841667</v>
      </c>
      <c r="G15766" s="4">
        <f t="shared" si="2"/>
        <v>5.10462919</v>
      </c>
    </row>
    <row r="15767">
      <c r="A15767" s="1">
        <v>157.620124816894</v>
      </c>
      <c r="B15767" s="1">
        <v>414.55884</v>
      </c>
      <c r="C15767" s="1">
        <v>1.1275575</v>
      </c>
      <c r="D15767" s="1">
        <v>0.32045412</v>
      </c>
      <c r="E15767" s="1">
        <v>5.1180096</v>
      </c>
      <c r="F15767" s="4">
        <f t="shared" si="1"/>
        <v>0.1252841667</v>
      </c>
      <c r="G15767" s="4">
        <f t="shared" si="2"/>
        <v>5.105334869</v>
      </c>
    </row>
    <row r="15768">
      <c r="A15768" s="1">
        <v>157.629997253417</v>
      </c>
      <c r="B15768" s="1">
        <v>414.4731</v>
      </c>
      <c r="C15768" s="1">
        <v>1.1275575</v>
      </c>
      <c r="D15768" s="1">
        <v>0.3875969</v>
      </c>
      <c r="E15768" s="1">
        <v>5.1169515</v>
      </c>
      <c r="F15768" s="4">
        <f t="shared" si="1"/>
        <v>0.1252841667</v>
      </c>
      <c r="G15768" s="4">
        <f t="shared" si="2"/>
        <v>5.104276351</v>
      </c>
    </row>
    <row r="15769">
      <c r="A15769" s="1">
        <v>157.640007019042</v>
      </c>
      <c r="B15769" s="1">
        <v>414.4388</v>
      </c>
      <c r="C15769" s="1">
        <v>1.1275976</v>
      </c>
      <c r="D15769" s="1">
        <v>0.4266618</v>
      </c>
      <c r="E15769" s="1">
        <v>5.116528</v>
      </c>
      <c r="F15769" s="4">
        <f t="shared" si="1"/>
        <v>0.1252886222</v>
      </c>
      <c r="G15769" s="4">
        <f t="shared" si="2"/>
        <v>5.103852894</v>
      </c>
    </row>
    <row r="15770">
      <c r="A15770" s="1">
        <v>157.650123596191</v>
      </c>
      <c r="B15770" s="1">
        <v>414.46548</v>
      </c>
      <c r="C15770" s="1">
        <v>1.1279575</v>
      </c>
      <c r="D15770" s="1">
        <v>0.12879205</v>
      </c>
      <c r="E15770" s="1">
        <v>5.1168575</v>
      </c>
      <c r="F15770" s="4">
        <f t="shared" si="1"/>
        <v>0.1253286111</v>
      </c>
      <c r="G15770" s="4">
        <f t="shared" si="2"/>
        <v>5.104182277</v>
      </c>
    </row>
    <row r="15771">
      <c r="A15771" s="1">
        <v>157.659996032714</v>
      </c>
      <c r="B15771" s="1">
        <v>414.5512</v>
      </c>
      <c r="C15771" s="1">
        <v>1.1280107</v>
      </c>
      <c r="D15771" s="1">
        <v>0.13855827</v>
      </c>
      <c r="E15771" s="1">
        <v>5.117915</v>
      </c>
      <c r="F15771" s="4">
        <f t="shared" si="1"/>
        <v>0.1253345222</v>
      </c>
      <c r="G15771" s="4">
        <f t="shared" si="2"/>
        <v>5.105240548</v>
      </c>
    </row>
    <row r="15772">
      <c r="A15772" s="1">
        <v>157.670127868652</v>
      </c>
      <c r="B15772" s="1">
        <v>414.63885</v>
      </c>
      <c r="C15772" s="1">
        <v>1.1279308</v>
      </c>
      <c r="D15772" s="1">
        <v>0.28627235</v>
      </c>
      <c r="E15772" s="1">
        <v>5.1189976</v>
      </c>
      <c r="F15772" s="4">
        <f t="shared" si="1"/>
        <v>0.1253256444</v>
      </c>
      <c r="G15772" s="4">
        <f t="shared" si="2"/>
        <v>5.106322647</v>
      </c>
    </row>
    <row r="15773">
      <c r="A15773" s="1">
        <v>157.680000305175</v>
      </c>
      <c r="B15773" s="1">
        <v>414.58932</v>
      </c>
      <c r="C15773" s="1">
        <v>1.1279308</v>
      </c>
      <c r="D15773" s="1">
        <v>0.36684367</v>
      </c>
      <c r="E15773" s="1">
        <v>5.118386</v>
      </c>
      <c r="F15773" s="4">
        <f t="shared" si="1"/>
        <v>0.1253256444</v>
      </c>
      <c r="G15773" s="4">
        <f t="shared" si="2"/>
        <v>5.105711165</v>
      </c>
    </row>
    <row r="15774">
      <c r="A15774" s="1">
        <v>157.690132141113</v>
      </c>
      <c r="B15774" s="1">
        <v>414.56073</v>
      </c>
      <c r="C15774" s="1">
        <v>1.1279308</v>
      </c>
      <c r="D15774" s="1">
        <v>0.447415</v>
      </c>
      <c r="E15774" s="1">
        <v>5.1180334</v>
      </c>
      <c r="F15774" s="4">
        <f t="shared" si="1"/>
        <v>0.1253256444</v>
      </c>
      <c r="G15774" s="4">
        <f t="shared" si="2"/>
        <v>5.105358202</v>
      </c>
    </row>
    <row r="15775">
      <c r="A15775" s="1">
        <v>157.700004577636</v>
      </c>
      <c r="B15775" s="1">
        <v>414.53787</v>
      </c>
      <c r="C15775" s="1">
        <v>1.1282507</v>
      </c>
      <c r="D15775" s="1">
        <v>0.19227248</v>
      </c>
      <c r="E15775" s="1">
        <v>5.117751</v>
      </c>
      <c r="F15775" s="4">
        <f t="shared" si="1"/>
        <v>0.1253611889</v>
      </c>
      <c r="G15775" s="4">
        <f t="shared" si="2"/>
        <v>5.10507598</v>
      </c>
    </row>
    <row r="15776">
      <c r="A15776" s="1">
        <v>157.709999084472</v>
      </c>
      <c r="B15776" s="1">
        <v>414.6674</v>
      </c>
      <c r="C15776" s="1">
        <v>1.1284107</v>
      </c>
      <c r="D15776" s="1">
        <v>0.089727156</v>
      </c>
      <c r="E15776" s="1">
        <v>5.11935</v>
      </c>
      <c r="F15776" s="4">
        <f t="shared" si="1"/>
        <v>0.1253789667</v>
      </c>
      <c r="G15776" s="4">
        <f t="shared" si="2"/>
        <v>5.106675116</v>
      </c>
    </row>
    <row r="15777">
      <c r="A15777" s="1">
        <v>157.72013092041</v>
      </c>
      <c r="B15777" s="1">
        <v>414.80835</v>
      </c>
      <c r="C15777" s="1">
        <v>1.1283574</v>
      </c>
      <c r="D15777" s="1">
        <v>0.2240127</v>
      </c>
      <c r="E15777" s="1">
        <v>5.12109</v>
      </c>
      <c r="F15777" s="4">
        <f t="shared" si="1"/>
        <v>0.1253730444</v>
      </c>
      <c r="G15777" s="4">
        <f t="shared" si="2"/>
        <v>5.10841524</v>
      </c>
    </row>
    <row r="15778">
      <c r="A15778" s="1">
        <v>157.730003356933</v>
      </c>
      <c r="B15778" s="1">
        <v>414.73788</v>
      </c>
      <c r="C15778" s="1">
        <v>1.1283574</v>
      </c>
      <c r="D15778" s="1">
        <v>0.29115546</v>
      </c>
      <c r="E15778" s="1">
        <v>5.1202197</v>
      </c>
      <c r="F15778" s="4">
        <f t="shared" si="1"/>
        <v>0.1253730444</v>
      </c>
      <c r="G15778" s="4">
        <f t="shared" si="2"/>
        <v>5.10754524</v>
      </c>
    </row>
    <row r="15779">
      <c r="A15779" s="1">
        <v>157.739997863769</v>
      </c>
      <c r="B15779" s="1">
        <v>414.72647</v>
      </c>
      <c r="C15779" s="1">
        <v>1.1283574</v>
      </c>
      <c r="D15779" s="1">
        <v>0.37172678</v>
      </c>
      <c r="E15779" s="1">
        <v>5.120079</v>
      </c>
      <c r="F15779" s="4">
        <f t="shared" si="1"/>
        <v>0.1253730444</v>
      </c>
      <c r="G15779" s="4">
        <f t="shared" si="2"/>
        <v>5.107404375</v>
      </c>
    </row>
    <row r="15780">
      <c r="A15780" s="1">
        <v>157.749992370605</v>
      </c>
      <c r="B15780" s="1">
        <v>414.7017</v>
      </c>
      <c r="C15780" s="1">
        <v>1.1283708</v>
      </c>
      <c r="D15780" s="1">
        <v>0.43886957</v>
      </c>
      <c r="E15780" s="1">
        <v>5.1197734</v>
      </c>
      <c r="F15780" s="4">
        <f t="shared" si="1"/>
        <v>0.1253745333</v>
      </c>
      <c r="G15780" s="4">
        <f t="shared" si="2"/>
        <v>5.107098573</v>
      </c>
    </row>
    <row r="15781">
      <c r="A15781" s="1">
        <v>157.760124206542</v>
      </c>
      <c r="B15781" s="1">
        <v>414.6636</v>
      </c>
      <c r="C15781" s="1">
        <v>1.1287439</v>
      </c>
      <c r="D15781" s="1">
        <v>0.12635049</v>
      </c>
      <c r="E15781" s="1">
        <v>5.119303</v>
      </c>
      <c r="F15781" s="4">
        <f t="shared" si="1"/>
        <v>0.1254159889</v>
      </c>
      <c r="G15781" s="4">
        <f t="shared" si="2"/>
        <v>5.106628202</v>
      </c>
    </row>
    <row r="15782">
      <c r="A15782" s="1">
        <v>157.770118713378</v>
      </c>
      <c r="B15782" s="1">
        <v>414.936</v>
      </c>
      <c r="C15782" s="1">
        <v>1.1289172</v>
      </c>
      <c r="D15782" s="1">
        <v>0.0115973875</v>
      </c>
      <c r="E15782" s="1">
        <v>5.122666</v>
      </c>
      <c r="F15782" s="4">
        <f t="shared" si="1"/>
        <v>0.1254352444</v>
      </c>
      <c r="G15782" s="4">
        <f t="shared" si="2"/>
        <v>5.109991165</v>
      </c>
    </row>
    <row r="15783">
      <c r="A15783" s="1">
        <v>157.780128479003</v>
      </c>
      <c r="B15783" s="1">
        <v>414.98172</v>
      </c>
      <c r="C15783" s="1">
        <v>1.1288906</v>
      </c>
      <c r="D15783" s="1">
        <v>0.11902582</v>
      </c>
      <c r="E15783" s="1">
        <v>5.12323</v>
      </c>
      <c r="F15783" s="4">
        <f t="shared" si="1"/>
        <v>0.1254322889</v>
      </c>
      <c r="G15783" s="4">
        <f t="shared" si="2"/>
        <v>5.11055561</v>
      </c>
    </row>
    <row r="15784">
      <c r="A15784" s="1">
        <v>157.790122985839</v>
      </c>
      <c r="B15784" s="1">
        <v>415.00647</v>
      </c>
      <c r="C15784" s="1">
        <v>1.1288906</v>
      </c>
      <c r="D15784" s="1">
        <v>0.1861686</v>
      </c>
      <c r="E15784" s="1">
        <v>5.123536</v>
      </c>
      <c r="F15784" s="4">
        <f t="shared" si="1"/>
        <v>0.1254322889</v>
      </c>
      <c r="G15784" s="4">
        <f t="shared" si="2"/>
        <v>5.110861165</v>
      </c>
    </row>
    <row r="15785">
      <c r="A15785" s="1">
        <v>157.799995422363</v>
      </c>
      <c r="B15785" s="1">
        <v>414.95123</v>
      </c>
      <c r="C15785" s="1">
        <v>1.1289039</v>
      </c>
      <c r="D15785" s="1">
        <v>0.25331137</v>
      </c>
      <c r="E15785" s="1">
        <v>5.1228538</v>
      </c>
      <c r="F15785" s="4">
        <f t="shared" si="1"/>
        <v>0.1254337667</v>
      </c>
      <c r="G15785" s="4">
        <f t="shared" si="2"/>
        <v>5.11017919</v>
      </c>
    </row>
    <row r="15786">
      <c r="A15786" s="1">
        <v>157.8101272583</v>
      </c>
      <c r="B15786" s="1">
        <v>414.8655</v>
      </c>
      <c r="C15786" s="1">
        <v>1.1289039</v>
      </c>
      <c r="D15786" s="1">
        <v>0.32045412</v>
      </c>
      <c r="E15786" s="1">
        <v>5.1217957</v>
      </c>
      <c r="F15786" s="4">
        <f t="shared" si="1"/>
        <v>0.1254337667</v>
      </c>
      <c r="G15786" s="4">
        <f t="shared" si="2"/>
        <v>5.109120795</v>
      </c>
    </row>
    <row r="15787">
      <c r="A15787" s="1">
        <v>157.820121765136</v>
      </c>
      <c r="B15787" s="1">
        <v>414.8617</v>
      </c>
      <c r="C15787" s="1">
        <v>1.1289039</v>
      </c>
      <c r="D15787" s="1">
        <v>0.40102544</v>
      </c>
      <c r="E15787" s="1">
        <v>5.121749</v>
      </c>
      <c r="F15787" s="4">
        <f t="shared" si="1"/>
        <v>0.1254337667</v>
      </c>
      <c r="G15787" s="4">
        <f t="shared" si="2"/>
        <v>5.109073881</v>
      </c>
    </row>
    <row r="15788">
      <c r="A15788" s="1">
        <v>157.82999420166</v>
      </c>
      <c r="B15788" s="1">
        <v>414.75122</v>
      </c>
      <c r="C15788" s="1">
        <v>1.1290239</v>
      </c>
      <c r="D15788" s="1">
        <v>0.3558567</v>
      </c>
      <c r="E15788" s="1">
        <v>5.1203847</v>
      </c>
      <c r="F15788" s="4">
        <f t="shared" si="1"/>
        <v>0.1254471</v>
      </c>
      <c r="G15788" s="4">
        <f t="shared" si="2"/>
        <v>5.107709931</v>
      </c>
    </row>
    <row r="15789">
      <c r="A15789" s="1">
        <v>157.840126037597</v>
      </c>
      <c r="B15789" s="1">
        <v>414.896</v>
      </c>
      <c r="C15789" s="1">
        <v>1.1294371</v>
      </c>
      <c r="D15789" s="1">
        <v>0.0018311664</v>
      </c>
      <c r="E15789" s="1">
        <v>5.1221724</v>
      </c>
      <c r="F15789" s="4">
        <f t="shared" si="1"/>
        <v>0.1254930111</v>
      </c>
      <c r="G15789" s="4">
        <f t="shared" si="2"/>
        <v>5.109497338</v>
      </c>
    </row>
    <row r="15790">
      <c r="A15790" s="1">
        <v>157.850120544433</v>
      </c>
      <c r="B15790" s="1">
        <v>415.12268</v>
      </c>
      <c r="C15790" s="1">
        <v>1.1294237</v>
      </c>
      <c r="D15790" s="1">
        <v>0.079960935</v>
      </c>
      <c r="E15790" s="1">
        <v>5.1249704</v>
      </c>
      <c r="F15790" s="4">
        <f t="shared" si="1"/>
        <v>0.1254915222</v>
      </c>
      <c r="G15790" s="4">
        <f t="shared" si="2"/>
        <v>5.112295857</v>
      </c>
    </row>
    <row r="15791">
      <c r="A15791" s="1">
        <v>157.860130310058</v>
      </c>
      <c r="B15791" s="1">
        <v>415.1303</v>
      </c>
      <c r="C15791" s="1">
        <v>1.1293972</v>
      </c>
      <c r="D15791" s="1">
        <v>0.18738937</v>
      </c>
      <c r="E15791" s="1">
        <v>5.1250644</v>
      </c>
      <c r="F15791" s="4">
        <f t="shared" si="1"/>
        <v>0.1254885778</v>
      </c>
      <c r="G15791" s="4">
        <f t="shared" si="2"/>
        <v>5.112389931</v>
      </c>
    </row>
    <row r="15792">
      <c r="A15792" s="1">
        <v>157.870002746582</v>
      </c>
      <c r="B15792" s="1">
        <v>415.11313</v>
      </c>
      <c r="C15792" s="1">
        <v>1.1294104</v>
      </c>
      <c r="D15792" s="1">
        <v>0.23988281</v>
      </c>
      <c r="E15792" s="1">
        <v>5.1248527</v>
      </c>
      <c r="F15792" s="4">
        <f t="shared" si="1"/>
        <v>0.1254900444</v>
      </c>
      <c r="G15792" s="4">
        <f t="shared" si="2"/>
        <v>5.112177956</v>
      </c>
    </row>
    <row r="15793">
      <c r="A15793" s="1">
        <v>157.88011932373</v>
      </c>
      <c r="B15793" s="1">
        <v>415.03125</v>
      </c>
      <c r="C15793" s="1">
        <v>1.1294237</v>
      </c>
      <c r="D15793" s="1">
        <v>0.32045412</v>
      </c>
      <c r="E15793" s="1">
        <v>5.123842</v>
      </c>
      <c r="F15793" s="4">
        <f t="shared" si="1"/>
        <v>0.1254915222</v>
      </c>
      <c r="G15793" s="4">
        <f t="shared" si="2"/>
        <v>5.111167091</v>
      </c>
    </row>
    <row r="15794">
      <c r="A15794" s="1">
        <v>157.890007019042</v>
      </c>
      <c r="B15794" s="1">
        <v>415.02362</v>
      </c>
      <c r="C15794" s="1">
        <v>1.1294504</v>
      </c>
      <c r="D15794" s="1">
        <v>0.34486967</v>
      </c>
      <c r="E15794" s="1">
        <v>5.1237473</v>
      </c>
      <c r="F15794" s="4">
        <f t="shared" si="1"/>
        <v>0.1254944889</v>
      </c>
      <c r="G15794" s="4">
        <f t="shared" si="2"/>
        <v>5.111072894</v>
      </c>
    </row>
    <row r="15795">
      <c r="A15795" s="1">
        <v>157.900001525878</v>
      </c>
      <c r="B15795" s="1">
        <v>414.9798</v>
      </c>
      <c r="C15795" s="1">
        <v>1.1294904</v>
      </c>
      <c r="D15795" s="1">
        <v>0.38393456</v>
      </c>
      <c r="E15795" s="1">
        <v>5.1232066</v>
      </c>
      <c r="F15795" s="4">
        <f t="shared" si="1"/>
        <v>0.1254989333</v>
      </c>
      <c r="G15795" s="4">
        <f t="shared" si="2"/>
        <v>5.110531906</v>
      </c>
    </row>
    <row r="15796">
      <c r="A15796" s="1">
        <v>157.910118103027</v>
      </c>
      <c r="B15796" s="1">
        <v>414.90552</v>
      </c>
      <c r="C15796" s="1">
        <v>1.1295437</v>
      </c>
      <c r="D15796" s="1">
        <v>0.4083501</v>
      </c>
      <c r="E15796" s="1">
        <v>5.1222897</v>
      </c>
      <c r="F15796" s="4">
        <f t="shared" si="1"/>
        <v>0.1255048556</v>
      </c>
      <c r="G15796" s="4">
        <f t="shared" si="2"/>
        <v>5.109614869</v>
      </c>
    </row>
    <row r="15797">
      <c r="A15797" s="1">
        <v>157.920005798339</v>
      </c>
      <c r="B15797" s="1">
        <v>414.91696</v>
      </c>
      <c r="C15797" s="1">
        <v>1.1295837</v>
      </c>
      <c r="D15797" s="1">
        <v>0.43398646</v>
      </c>
      <c r="E15797" s="1">
        <v>5.122431</v>
      </c>
      <c r="F15797" s="4">
        <f t="shared" si="1"/>
        <v>0.1255093</v>
      </c>
      <c r="G15797" s="4">
        <f t="shared" si="2"/>
        <v>5.109756104</v>
      </c>
    </row>
    <row r="15798">
      <c r="A15798" s="1">
        <v>157.930000305175</v>
      </c>
      <c r="B15798" s="1">
        <v>414.87314</v>
      </c>
      <c r="C15798" s="1">
        <v>1.1296238</v>
      </c>
      <c r="D15798" s="1">
        <v>0.47183055</v>
      </c>
      <c r="E15798" s="1">
        <v>5.12189</v>
      </c>
      <c r="F15798" s="4">
        <f t="shared" si="1"/>
        <v>0.1255137556</v>
      </c>
      <c r="G15798" s="4">
        <f t="shared" si="2"/>
        <v>5.109215116</v>
      </c>
    </row>
    <row r="15799">
      <c r="A15799" s="1">
        <v>157.939994812011</v>
      </c>
      <c r="B15799" s="1">
        <v>414.96838</v>
      </c>
      <c r="C15799" s="1">
        <v>1.1299837</v>
      </c>
      <c r="D15799" s="1">
        <v>0.17274004</v>
      </c>
      <c r="E15799" s="1">
        <v>5.123066</v>
      </c>
      <c r="F15799" s="4">
        <f t="shared" si="1"/>
        <v>0.1255537444</v>
      </c>
      <c r="G15799" s="4">
        <f t="shared" si="2"/>
        <v>5.110390919</v>
      </c>
    </row>
    <row r="15800">
      <c r="A15800" s="1">
        <v>157.950126647949</v>
      </c>
      <c r="B15800" s="1">
        <v>415.2065</v>
      </c>
      <c r="C15800" s="1">
        <v>1.1301436</v>
      </c>
      <c r="D15800" s="1">
        <v>0.07141549</v>
      </c>
      <c r="E15800" s="1">
        <v>5.1260056</v>
      </c>
      <c r="F15800" s="4">
        <f t="shared" si="1"/>
        <v>0.1255715111</v>
      </c>
      <c r="G15800" s="4">
        <f t="shared" si="2"/>
        <v>5.113330672</v>
      </c>
    </row>
    <row r="15801">
      <c r="A15801" s="1">
        <v>157.960121154785</v>
      </c>
      <c r="B15801" s="1">
        <v>415.29602</v>
      </c>
      <c r="C15801" s="1">
        <v>1.1300637</v>
      </c>
      <c r="D15801" s="1">
        <v>0.23255815</v>
      </c>
      <c r="E15801" s="1">
        <v>5.127111</v>
      </c>
      <c r="F15801" s="4">
        <f t="shared" si="1"/>
        <v>0.1255626333</v>
      </c>
      <c r="G15801" s="4">
        <f t="shared" si="2"/>
        <v>5.114435857</v>
      </c>
    </row>
    <row r="15802">
      <c r="A15802" s="1">
        <v>157.97013092041</v>
      </c>
      <c r="B15802" s="1">
        <v>415.3627</v>
      </c>
      <c r="C15802" s="1">
        <v>1.1300503</v>
      </c>
      <c r="D15802" s="1">
        <v>0.31312945</v>
      </c>
      <c r="E15802" s="1">
        <v>5.1279335</v>
      </c>
      <c r="F15802" s="4">
        <f t="shared" si="1"/>
        <v>0.1255611444</v>
      </c>
      <c r="G15802" s="4">
        <f t="shared" si="2"/>
        <v>5.115259067</v>
      </c>
    </row>
    <row r="15803">
      <c r="A15803" s="1">
        <v>157.980003356933</v>
      </c>
      <c r="B15803" s="1">
        <v>415.24078</v>
      </c>
      <c r="C15803" s="1">
        <v>1.1300503</v>
      </c>
      <c r="D15803" s="1">
        <v>0.39370078</v>
      </c>
      <c r="E15803" s="1">
        <v>5.1264286</v>
      </c>
      <c r="F15803" s="4">
        <f t="shared" si="1"/>
        <v>0.1255611444</v>
      </c>
      <c r="G15803" s="4">
        <f t="shared" si="2"/>
        <v>5.113753881</v>
      </c>
    </row>
    <row r="15804">
      <c r="A15804" s="1">
        <v>157.989997863769</v>
      </c>
      <c r="B15804" s="1">
        <v>415.2065</v>
      </c>
      <c r="C15804" s="1">
        <v>1.1300902</v>
      </c>
      <c r="D15804" s="1">
        <v>0.43276566</v>
      </c>
      <c r="E15804" s="1">
        <v>5.1260056</v>
      </c>
      <c r="F15804" s="4">
        <f t="shared" si="1"/>
        <v>0.1255655778</v>
      </c>
      <c r="G15804" s="4">
        <f t="shared" si="2"/>
        <v>5.113330672</v>
      </c>
    </row>
    <row r="15805">
      <c r="A15805" s="1">
        <v>157.999992370605</v>
      </c>
      <c r="B15805" s="1">
        <v>415.19888</v>
      </c>
      <c r="C15805" s="1">
        <v>1.1304369</v>
      </c>
      <c r="D15805" s="1">
        <v>0.13489594</v>
      </c>
      <c r="E15805" s="1">
        <v>5.125911</v>
      </c>
      <c r="F15805" s="4">
        <f t="shared" si="1"/>
        <v>0.1256041</v>
      </c>
      <c r="G15805" s="4">
        <f t="shared" si="2"/>
        <v>5.113236598</v>
      </c>
    </row>
    <row r="15806">
      <c r="A15806" s="1">
        <v>158.01000213623</v>
      </c>
      <c r="B15806" s="1">
        <v>415.3817</v>
      </c>
      <c r="C15806" s="1">
        <v>1.1305968</v>
      </c>
      <c r="D15806" s="1">
        <v>0.048220716</v>
      </c>
      <c r="E15806" s="1">
        <v>5.1281686</v>
      </c>
      <c r="F15806" s="4">
        <f t="shared" si="1"/>
        <v>0.1256218667</v>
      </c>
      <c r="G15806" s="4">
        <f t="shared" si="2"/>
        <v>5.115493635</v>
      </c>
    </row>
    <row r="15807">
      <c r="A15807" s="1">
        <v>158.019996643066</v>
      </c>
      <c r="B15807" s="1">
        <v>415.47696</v>
      </c>
      <c r="C15807" s="1">
        <v>1.1305835</v>
      </c>
      <c r="D15807" s="1">
        <v>0.15564916</v>
      </c>
      <c r="E15807" s="1">
        <v>5.1293445</v>
      </c>
      <c r="F15807" s="4">
        <f t="shared" si="1"/>
        <v>0.1256203889</v>
      </c>
      <c r="G15807" s="4">
        <f t="shared" si="2"/>
        <v>5.116669684</v>
      </c>
    </row>
    <row r="15808">
      <c r="A15808" s="1">
        <v>158.030006408691</v>
      </c>
      <c r="B15808" s="1">
        <v>415.4522</v>
      </c>
      <c r="C15808" s="1">
        <v>1.1305835</v>
      </c>
      <c r="D15808" s="1">
        <v>0.2081426</v>
      </c>
      <c r="E15808" s="1">
        <v>5.129039</v>
      </c>
      <c r="F15808" s="4">
        <f t="shared" si="1"/>
        <v>0.1256203889</v>
      </c>
      <c r="G15808" s="4">
        <f t="shared" si="2"/>
        <v>5.116364005</v>
      </c>
    </row>
    <row r="15809">
      <c r="A15809" s="1">
        <v>158.040122985839</v>
      </c>
      <c r="B15809" s="1">
        <v>415.44458</v>
      </c>
      <c r="C15809" s="1">
        <v>1.1305835</v>
      </c>
      <c r="D15809" s="1">
        <v>0.2887139</v>
      </c>
      <c r="E15809" s="1">
        <v>5.128945</v>
      </c>
      <c r="F15809" s="4">
        <f t="shared" si="1"/>
        <v>0.1256203889</v>
      </c>
      <c r="G15809" s="4">
        <f t="shared" si="2"/>
        <v>5.116269931</v>
      </c>
    </row>
    <row r="15810">
      <c r="A15810" s="1">
        <v>158.050117492675</v>
      </c>
      <c r="B15810" s="1">
        <v>415.38553</v>
      </c>
      <c r="C15810" s="1">
        <v>1.1305835</v>
      </c>
      <c r="D15810" s="1">
        <v>0.3558567</v>
      </c>
      <c r="E15810" s="1">
        <v>5.128216</v>
      </c>
      <c r="F15810" s="4">
        <f t="shared" si="1"/>
        <v>0.1256203889</v>
      </c>
      <c r="G15810" s="4">
        <f t="shared" si="2"/>
        <v>5.115540919</v>
      </c>
    </row>
    <row r="15811">
      <c r="A15811" s="1">
        <v>158.060005187988</v>
      </c>
      <c r="B15811" s="1">
        <v>415.28458</v>
      </c>
      <c r="C15811" s="1">
        <v>1.1305835</v>
      </c>
      <c r="D15811" s="1">
        <v>0.436428</v>
      </c>
      <c r="E15811" s="1">
        <v>5.1269693</v>
      </c>
      <c r="F15811" s="4">
        <f t="shared" si="1"/>
        <v>0.1256203889</v>
      </c>
      <c r="G15811" s="4">
        <f t="shared" si="2"/>
        <v>5.114294622</v>
      </c>
    </row>
    <row r="15812">
      <c r="A15812" s="1">
        <v>158.069999694824</v>
      </c>
      <c r="B15812" s="1">
        <v>415.34366</v>
      </c>
      <c r="C15812" s="1">
        <v>1.1309168</v>
      </c>
      <c r="D15812" s="1">
        <v>0.16541538</v>
      </c>
      <c r="E15812" s="1">
        <v>5.1276984</v>
      </c>
      <c r="F15812" s="4">
        <f t="shared" si="1"/>
        <v>0.1256574222</v>
      </c>
      <c r="G15812" s="4">
        <f t="shared" si="2"/>
        <v>5.115024005</v>
      </c>
    </row>
    <row r="15813">
      <c r="A15813" s="1">
        <v>158.080131530761</v>
      </c>
      <c r="B15813" s="1">
        <v>415.4846</v>
      </c>
      <c r="C15813" s="1">
        <v>1.1312101</v>
      </c>
      <c r="D15813" s="1">
        <v>-0.075077824</v>
      </c>
      <c r="E15813" s="1">
        <v>5.129439</v>
      </c>
      <c r="F15813" s="4">
        <f t="shared" si="1"/>
        <v>0.1256900111</v>
      </c>
      <c r="G15813" s="4">
        <f t="shared" si="2"/>
        <v>5.116764005</v>
      </c>
    </row>
    <row r="15814">
      <c r="A15814" s="1">
        <v>158.090003967285</v>
      </c>
      <c r="B15814" s="1">
        <v>415.656</v>
      </c>
      <c r="C15814" s="1">
        <v>1.1311433</v>
      </c>
      <c r="D15814" s="1">
        <v>0.07263627</v>
      </c>
      <c r="E15814" s="1">
        <v>5.131555</v>
      </c>
      <c r="F15814" s="4">
        <f t="shared" si="1"/>
        <v>0.1256825889</v>
      </c>
      <c r="G15814" s="4">
        <f t="shared" si="2"/>
        <v>5.118880054</v>
      </c>
    </row>
    <row r="15815">
      <c r="A15815" s="1">
        <v>158.100120544433</v>
      </c>
      <c r="B15815" s="1">
        <v>415.69223</v>
      </c>
      <c r="C15815" s="1">
        <v>1.1311433</v>
      </c>
      <c r="D15815" s="1">
        <v>0.1532076</v>
      </c>
      <c r="E15815" s="1">
        <v>5.1320024</v>
      </c>
      <c r="F15815" s="4">
        <f t="shared" si="1"/>
        <v>0.1256825889</v>
      </c>
      <c r="G15815" s="4">
        <f t="shared" si="2"/>
        <v>5.119327338</v>
      </c>
    </row>
    <row r="15816">
      <c r="A15816" s="1">
        <v>158.109992980957</v>
      </c>
      <c r="B15816" s="1">
        <v>415.61984</v>
      </c>
      <c r="C15816" s="1">
        <v>1.1311433</v>
      </c>
      <c r="D15816" s="1">
        <v>0.22035037</v>
      </c>
      <c r="E15816" s="1">
        <v>5.1311083</v>
      </c>
      <c r="F15816" s="4">
        <f t="shared" si="1"/>
        <v>0.1256825889</v>
      </c>
      <c r="G15816" s="4">
        <f t="shared" si="2"/>
        <v>5.118433635</v>
      </c>
    </row>
    <row r="15817">
      <c r="A15817" s="1">
        <v>158.120002746582</v>
      </c>
      <c r="B15817" s="1">
        <v>415.61603</v>
      </c>
      <c r="C15817" s="1">
        <v>1.1311433</v>
      </c>
      <c r="D15817" s="1">
        <v>0.30092168</v>
      </c>
      <c r="E15817" s="1">
        <v>5.1310616</v>
      </c>
      <c r="F15817" s="4">
        <f t="shared" si="1"/>
        <v>0.1256825889</v>
      </c>
      <c r="G15817" s="4">
        <f t="shared" si="2"/>
        <v>5.118386598</v>
      </c>
    </row>
    <row r="15818">
      <c r="A15818" s="1">
        <v>158.129997253417</v>
      </c>
      <c r="B15818" s="1">
        <v>415.50363</v>
      </c>
      <c r="C15818" s="1">
        <v>1.1311433</v>
      </c>
      <c r="D15818" s="1">
        <v>0.36806446</v>
      </c>
      <c r="E15818" s="1">
        <v>5.129674</v>
      </c>
      <c r="F15818" s="4">
        <f t="shared" si="1"/>
        <v>0.1256825889</v>
      </c>
      <c r="G15818" s="4">
        <f t="shared" si="2"/>
        <v>5.116998943</v>
      </c>
    </row>
    <row r="15819">
      <c r="A15819" s="1">
        <v>158.140129089355</v>
      </c>
      <c r="B15819" s="1">
        <v>415.4903</v>
      </c>
      <c r="C15819" s="1">
        <v>1.1311568</v>
      </c>
      <c r="D15819" s="1">
        <v>0.43398646</v>
      </c>
      <c r="E15819" s="1">
        <v>5.129509</v>
      </c>
      <c r="F15819" s="4">
        <f t="shared" si="1"/>
        <v>0.1256840889</v>
      </c>
      <c r="G15819" s="4">
        <f t="shared" si="2"/>
        <v>5.116834375</v>
      </c>
    </row>
    <row r="15820">
      <c r="A15820" s="1">
        <v>158.150001525878</v>
      </c>
      <c r="B15820" s="1">
        <v>415.47314</v>
      </c>
      <c r="C15820" s="1">
        <v>1.1315166</v>
      </c>
      <c r="D15820" s="1">
        <v>0.15076604</v>
      </c>
      <c r="E15820" s="1">
        <v>5.1292973</v>
      </c>
      <c r="F15820" s="4">
        <f t="shared" si="1"/>
        <v>0.1257240667</v>
      </c>
      <c r="G15820" s="4">
        <f t="shared" si="2"/>
        <v>5.116622523</v>
      </c>
    </row>
    <row r="15821">
      <c r="A15821" s="1">
        <v>158.159996032714</v>
      </c>
      <c r="B15821" s="1">
        <v>415.65793</v>
      </c>
      <c r="C15821" s="1">
        <v>1.1316899</v>
      </c>
      <c r="D15821" s="1">
        <v>0.02014283</v>
      </c>
      <c r="E15821" s="1">
        <v>5.1315784</v>
      </c>
      <c r="F15821" s="4">
        <f t="shared" si="1"/>
        <v>0.1257433222</v>
      </c>
      <c r="G15821" s="4">
        <f t="shared" si="2"/>
        <v>5.118903881</v>
      </c>
    </row>
    <row r="15822">
      <c r="A15822" s="1">
        <v>158.170005798339</v>
      </c>
      <c r="B15822" s="1">
        <v>415.80652</v>
      </c>
      <c r="C15822" s="1">
        <v>1.1316099</v>
      </c>
      <c r="D15822" s="1">
        <v>0.18128549</v>
      </c>
      <c r="E15822" s="1">
        <v>5.1334133</v>
      </c>
      <c r="F15822" s="4">
        <f t="shared" si="1"/>
        <v>0.1257344333</v>
      </c>
      <c r="G15822" s="4">
        <f t="shared" si="2"/>
        <v>5.120738326</v>
      </c>
    </row>
    <row r="15823">
      <c r="A15823" s="1">
        <v>158.180122375488</v>
      </c>
      <c r="B15823" s="1">
        <v>415.76462</v>
      </c>
      <c r="C15823" s="1">
        <v>1.1315966</v>
      </c>
      <c r="D15823" s="1">
        <v>0.27528536</v>
      </c>
      <c r="E15823" s="1">
        <v>5.132896</v>
      </c>
      <c r="F15823" s="4">
        <f t="shared" si="1"/>
        <v>0.1257329556</v>
      </c>
      <c r="G15823" s="4">
        <f t="shared" si="2"/>
        <v>5.120221042</v>
      </c>
    </row>
    <row r="15824">
      <c r="A15824" s="1">
        <v>158.189994812011</v>
      </c>
      <c r="B15824" s="1">
        <v>415.73984</v>
      </c>
      <c r="C15824" s="1">
        <v>1.1315966</v>
      </c>
      <c r="D15824" s="1">
        <v>0.34242812</v>
      </c>
      <c r="E15824" s="1">
        <v>5.13259</v>
      </c>
      <c r="F15824" s="4">
        <f t="shared" si="1"/>
        <v>0.1257329556</v>
      </c>
      <c r="G15824" s="4">
        <f t="shared" si="2"/>
        <v>5.119915116</v>
      </c>
    </row>
    <row r="15825">
      <c r="A15825" s="1">
        <v>158.200126647949</v>
      </c>
      <c r="B15825" s="1">
        <v>415.67126</v>
      </c>
      <c r="C15825" s="1">
        <v>1.1315966</v>
      </c>
      <c r="D15825" s="1">
        <v>0.42299944</v>
      </c>
      <c r="E15825" s="1">
        <v>5.1317434</v>
      </c>
      <c r="F15825" s="4">
        <f t="shared" si="1"/>
        <v>0.1257329556</v>
      </c>
      <c r="G15825" s="4">
        <f t="shared" si="2"/>
        <v>5.119068449</v>
      </c>
    </row>
    <row r="15826">
      <c r="A15826" s="1">
        <v>158.209999084472</v>
      </c>
      <c r="B15826" s="1">
        <v>415.59125</v>
      </c>
      <c r="C15826" s="1">
        <v>1.1317831</v>
      </c>
      <c r="D15826" s="1">
        <v>0.30702558</v>
      </c>
      <c r="E15826" s="1">
        <v>5.1307554</v>
      </c>
      <c r="F15826" s="4">
        <f t="shared" si="1"/>
        <v>0.1257536778</v>
      </c>
      <c r="G15826" s="4">
        <f t="shared" si="2"/>
        <v>5.118080672</v>
      </c>
    </row>
    <row r="15827">
      <c r="A15827" s="1">
        <v>158.219993591308</v>
      </c>
      <c r="B15827" s="1">
        <v>415.71698</v>
      </c>
      <c r="C15827" s="1">
        <v>1.1321031</v>
      </c>
      <c r="D15827" s="1">
        <v>0.037233718</v>
      </c>
      <c r="E15827" s="1">
        <v>5.1323075</v>
      </c>
      <c r="F15827" s="4">
        <f t="shared" si="1"/>
        <v>0.1257892333</v>
      </c>
      <c r="G15827" s="4">
        <f t="shared" si="2"/>
        <v>5.119632894</v>
      </c>
    </row>
    <row r="15828">
      <c r="A15828" s="1">
        <v>158.230003356933</v>
      </c>
      <c r="B15828" s="1">
        <v>415.81415</v>
      </c>
      <c r="C15828" s="1">
        <v>1.1320764</v>
      </c>
      <c r="D15828" s="1">
        <v>0.14466216</v>
      </c>
      <c r="E15828" s="1">
        <v>5.1335073</v>
      </c>
      <c r="F15828" s="4">
        <f t="shared" si="1"/>
        <v>0.1257862667</v>
      </c>
      <c r="G15828" s="4">
        <f t="shared" si="2"/>
        <v>5.120832523</v>
      </c>
    </row>
    <row r="15829">
      <c r="A15829" s="1">
        <v>158.240119934082</v>
      </c>
      <c r="B15829" s="1">
        <v>415.87128</v>
      </c>
      <c r="C15829" s="1">
        <v>1.1320498</v>
      </c>
      <c r="D15829" s="1">
        <v>0.23866203</v>
      </c>
      <c r="E15829" s="1">
        <v>5.1342125</v>
      </c>
      <c r="F15829" s="4">
        <f t="shared" si="1"/>
        <v>0.1257833111</v>
      </c>
      <c r="G15829" s="4">
        <f t="shared" si="2"/>
        <v>5.121537832</v>
      </c>
    </row>
    <row r="15830">
      <c r="A15830" s="1">
        <v>158.250129699707</v>
      </c>
      <c r="B15830" s="1">
        <v>415.8389</v>
      </c>
      <c r="C15830" s="1">
        <v>1.1320498</v>
      </c>
      <c r="D15830" s="1">
        <v>0.31923336</v>
      </c>
      <c r="E15830" s="1">
        <v>5.133813</v>
      </c>
      <c r="F15830" s="4">
        <f t="shared" si="1"/>
        <v>0.1257833111</v>
      </c>
      <c r="G15830" s="4">
        <f t="shared" si="2"/>
        <v>5.121138079</v>
      </c>
    </row>
    <row r="15831">
      <c r="A15831" s="1">
        <v>158.260124206542</v>
      </c>
      <c r="B15831" s="1">
        <v>415.7627</v>
      </c>
      <c r="C15831" s="1">
        <v>1.1320498</v>
      </c>
      <c r="D15831" s="1">
        <v>0.39980468</v>
      </c>
      <c r="E15831" s="1">
        <v>5.132872</v>
      </c>
      <c r="F15831" s="4">
        <f t="shared" si="1"/>
        <v>0.1257833111</v>
      </c>
      <c r="G15831" s="4">
        <f t="shared" si="2"/>
        <v>5.120197338</v>
      </c>
    </row>
    <row r="15832">
      <c r="A15832" s="1">
        <v>158.270118713378</v>
      </c>
      <c r="B15832" s="1">
        <v>415.74176</v>
      </c>
      <c r="C15832" s="1">
        <v>1.1321298</v>
      </c>
      <c r="D15832" s="1">
        <v>0.39736313</v>
      </c>
      <c r="E15832" s="1">
        <v>5.1326137</v>
      </c>
      <c r="F15832" s="4">
        <f t="shared" si="1"/>
        <v>0.1257922</v>
      </c>
      <c r="G15832" s="4">
        <f t="shared" si="2"/>
        <v>5.11993882</v>
      </c>
    </row>
    <row r="15833">
      <c r="A15833" s="1">
        <v>158.280128479003</v>
      </c>
      <c r="B15833" s="1">
        <v>415.7608</v>
      </c>
      <c r="C15833" s="1">
        <v>1.1325164</v>
      </c>
      <c r="D15833" s="1">
        <v>0.05676616</v>
      </c>
      <c r="E15833" s="1">
        <v>5.1328487</v>
      </c>
      <c r="F15833" s="4">
        <f t="shared" si="1"/>
        <v>0.1258351556</v>
      </c>
      <c r="G15833" s="4">
        <f t="shared" si="2"/>
        <v>5.120173881</v>
      </c>
    </row>
    <row r="15834">
      <c r="A15834" s="1">
        <v>158.290122985839</v>
      </c>
      <c r="B15834" s="1">
        <v>415.9951</v>
      </c>
      <c r="C15834" s="1">
        <v>1.132623</v>
      </c>
      <c r="D15834" s="1">
        <v>0.025025941</v>
      </c>
      <c r="E15834" s="1">
        <v>5.135741</v>
      </c>
      <c r="F15834" s="4">
        <f t="shared" si="1"/>
        <v>0.125847</v>
      </c>
      <c r="G15834" s="4">
        <f t="shared" si="2"/>
        <v>5.123066474</v>
      </c>
    </row>
    <row r="15835">
      <c r="A15835" s="1">
        <v>158.300117492675</v>
      </c>
      <c r="B15835" s="1">
        <v>416.0732</v>
      </c>
      <c r="C15835" s="1">
        <v>1.1326097</v>
      </c>
      <c r="D15835" s="1">
        <v>0.10437649</v>
      </c>
      <c r="E15835" s="1">
        <v>5.1367054</v>
      </c>
      <c r="F15835" s="4">
        <f t="shared" si="1"/>
        <v>0.1258455222</v>
      </c>
      <c r="G15835" s="4">
        <f t="shared" si="2"/>
        <v>5.124030672</v>
      </c>
    </row>
    <row r="15836">
      <c r="A15836" s="1">
        <v>158.3101272583</v>
      </c>
      <c r="B15836" s="1">
        <v>416.06177</v>
      </c>
      <c r="C15836" s="1">
        <v>1.1326097</v>
      </c>
      <c r="D15836" s="1">
        <v>0.18494782</v>
      </c>
      <c r="E15836" s="1">
        <v>5.1365643</v>
      </c>
      <c r="F15836" s="4">
        <f t="shared" si="1"/>
        <v>0.1258455222</v>
      </c>
      <c r="G15836" s="4">
        <f t="shared" si="2"/>
        <v>5.12388956</v>
      </c>
    </row>
    <row r="15837">
      <c r="A15837" s="1">
        <v>158.319999694824</v>
      </c>
      <c r="B15837" s="1">
        <v>416.05417</v>
      </c>
      <c r="C15837" s="1">
        <v>1.1326097</v>
      </c>
      <c r="D15837" s="1">
        <v>0.25209057</v>
      </c>
      <c r="E15837" s="1">
        <v>5.1364703</v>
      </c>
      <c r="F15837" s="4">
        <f t="shared" si="1"/>
        <v>0.1258455222</v>
      </c>
      <c r="G15837" s="4">
        <f t="shared" si="2"/>
        <v>5.123795733</v>
      </c>
    </row>
    <row r="15838">
      <c r="A15838" s="1">
        <v>158.330131530761</v>
      </c>
      <c r="B15838" s="1">
        <v>415.9551</v>
      </c>
      <c r="C15838" s="1">
        <v>1.1326097</v>
      </c>
      <c r="D15838" s="1">
        <v>0.3326619</v>
      </c>
      <c r="E15838" s="1">
        <v>5.1352477</v>
      </c>
      <c r="F15838" s="4">
        <f t="shared" si="1"/>
        <v>0.1258455222</v>
      </c>
      <c r="G15838" s="4">
        <f t="shared" si="2"/>
        <v>5.122572647</v>
      </c>
    </row>
    <row r="15839">
      <c r="A15839" s="1">
        <v>158.340126037597</v>
      </c>
      <c r="B15839" s="1">
        <v>415.90366</v>
      </c>
      <c r="C15839" s="1">
        <v>1.1326097</v>
      </c>
      <c r="D15839" s="1">
        <v>0.41323322</v>
      </c>
      <c r="E15839" s="1">
        <v>5.134612</v>
      </c>
      <c r="F15839" s="4">
        <f t="shared" si="1"/>
        <v>0.1258455222</v>
      </c>
      <c r="G15839" s="4">
        <f t="shared" si="2"/>
        <v>5.121937585</v>
      </c>
    </row>
    <row r="15840">
      <c r="A15840" s="1">
        <v>158.349998474121</v>
      </c>
      <c r="B15840" s="1">
        <v>415.8922</v>
      </c>
      <c r="C15840" s="1">
        <v>1.1327164</v>
      </c>
      <c r="D15840" s="1">
        <v>0.36684367</v>
      </c>
      <c r="E15840" s="1">
        <v>5.134471</v>
      </c>
      <c r="F15840" s="4">
        <f t="shared" si="1"/>
        <v>0.1258573778</v>
      </c>
      <c r="G15840" s="4">
        <f t="shared" si="2"/>
        <v>5.121796104</v>
      </c>
    </row>
    <row r="15841">
      <c r="A15841" s="1">
        <v>158.359992980957</v>
      </c>
      <c r="B15841" s="1">
        <v>415.9684</v>
      </c>
      <c r="C15841" s="1">
        <v>1.1331562</v>
      </c>
      <c r="D15841" s="1">
        <v>-0.01525972</v>
      </c>
      <c r="E15841" s="1">
        <v>5.1354117</v>
      </c>
      <c r="F15841" s="4">
        <f t="shared" si="1"/>
        <v>0.1259062444</v>
      </c>
      <c r="G15841" s="4">
        <f t="shared" si="2"/>
        <v>5.122736844</v>
      </c>
    </row>
    <row r="15842">
      <c r="A15842" s="1">
        <v>158.370124816894</v>
      </c>
      <c r="B15842" s="1">
        <v>416.16846</v>
      </c>
      <c r="C15842" s="1">
        <v>1.1331829</v>
      </c>
      <c r="D15842" s="1">
        <v>0.03601294</v>
      </c>
      <c r="E15842" s="1">
        <v>5.1378813</v>
      </c>
      <c r="F15842" s="4">
        <f t="shared" si="1"/>
        <v>0.1259092111</v>
      </c>
      <c r="G15842" s="4">
        <f t="shared" si="2"/>
        <v>5.125206721</v>
      </c>
    </row>
    <row r="15843">
      <c r="A15843" s="1">
        <v>158.379997253417</v>
      </c>
      <c r="B15843" s="1">
        <v>416.24084</v>
      </c>
      <c r="C15843" s="1">
        <v>1.1331162</v>
      </c>
      <c r="D15843" s="1">
        <v>0.17029849</v>
      </c>
      <c r="E15843" s="1">
        <v>5.138775</v>
      </c>
      <c r="F15843" s="4">
        <f t="shared" si="1"/>
        <v>0.1259018</v>
      </c>
      <c r="G15843" s="4">
        <f t="shared" si="2"/>
        <v>5.126100301</v>
      </c>
    </row>
    <row r="15844">
      <c r="A15844" s="1">
        <v>158.390129089355</v>
      </c>
      <c r="B15844" s="1">
        <v>416.2313</v>
      </c>
      <c r="C15844" s="1">
        <v>1.1331295</v>
      </c>
      <c r="D15844" s="1">
        <v>0.23744126</v>
      </c>
      <c r="E15844" s="1">
        <v>5.138657</v>
      </c>
      <c r="F15844" s="4">
        <f t="shared" si="1"/>
        <v>0.1259032778</v>
      </c>
      <c r="G15844" s="4">
        <f t="shared" si="2"/>
        <v>5.125982523</v>
      </c>
    </row>
    <row r="15845">
      <c r="A15845" s="1">
        <v>158.400123596191</v>
      </c>
      <c r="B15845" s="1">
        <v>416.1913</v>
      </c>
      <c r="C15845" s="1">
        <v>1.1331695</v>
      </c>
      <c r="D15845" s="1">
        <v>0.2618568</v>
      </c>
      <c r="E15845" s="1">
        <v>5.1381636</v>
      </c>
      <c r="F15845" s="4">
        <f t="shared" si="1"/>
        <v>0.1259077222</v>
      </c>
      <c r="G15845" s="4">
        <f t="shared" si="2"/>
        <v>5.125488696</v>
      </c>
    </row>
    <row r="15846">
      <c r="A15846" s="1">
        <v>158.409996032714</v>
      </c>
      <c r="B15846" s="1">
        <v>416.117</v>
      </c>
      <c r="C15846" s="1">
        <v>1.1332229</v>
      </c>
      <c r="D15846" s="1">
        <v>0.28749314</v>
      </c>
      <c r="E15846" s="1">
        <v>5.137246</v>
      </c>
      <c r="F15846" s="4">
        <f t="shared" si="1"/>
        <v>0.1259136556</v>
      </c>
      <c r="G15846" s="4">
        <f t="shared" si="2"/>
        <v>5.124571412</v>
      </c>
    </row>
    <row r="15847">
      <c r="A15847" s="1">
        <v>158.420127868652</v>
      </c>
      <c r="B15847" s="1">
        <v>416.12274</v>
      </c>
      <c r="C15847" s="1">
        <v>1.1332895</v>
      </c>
      <c r="D15847" s="1">
        <v>0.3119087</v>
      </c>
      <c r="E15847" s="1">
        <v>5.137317</v>
      </c>
      <c r="F15847" s="4">
        <f t="shared" si="1"/>
        <v>0.1259210556</v>
      </c>
      <c r="G15847" s="4">
        <f t="shared" si="2"/>
        <v>5.124642277</v>
      </c>
    </row>
    <row r="15848">
      <c r="A15848" s="1">
        <v>158.430122375488</v>
      </c>
      <c r="B15848" s="1">
        <v>416.0808</v>
      </c>
      <c r="C15848" s="1">
        <v>1.1333427</v>
      </c>
      <c r="D15848" s="1">
        <v>0.30946714</v>
      </c>
      <c r="E15848" s="1">
        <v>5.1367993</v>
      </c>
      <c r="F15848" s="4">
        <f t="shared" si="1"/>
        <v>0.1259269667</v>
      </c>
      <c r="G15848" s="4">
        <f t="shared" si="2"/>
        <v>5.124124499</v>
      </c>
    </row>
    <row r="15849">
      <c r="A15849" s="1">
        <v>158.439994812011</v>
      </c>
      <c r="B15849" s="1">
        <v>416.10748</v>
      </c>
      <c r="C15849" s="1">
        <v>1.1334095</v>
      </c>
      <c r="D15849" s="1">
        <v>0.32045412</v>
      </c>
      <c r="E15849" s="1">
        <v>5.137129</v>
      </c>
      <c r="F15849" s="4">
        <f t="shared" si="1"/>
        <v>0.1259343889</v>
      </c>
      <c r="G15849" s="4">
        <f t="shared" si="2"/>
        <v>5.124453881</v>
      </c>
    </row>
    <row r="15850">
      <c r="A15850" s="1">
        <v>158.450126647949</v>
      </c>
      <c r="B15850" s="1">
        <v>416.12463</v>
      </c>
      <c r="C15850" s="1">
        <v>1.1334628</v>
      </c>
      <c r="D15850" s="1">
        <v>0.34609047</v>
      </c>
      <c r="E15850" s="1">
        <v>5.1373405</v>
      </c>
      <c r="F15850" s="4">
        <f t="shared" si="1"/>
        <v>0.1259403111</v>
      </c>
      <c r="G15850" s="4">
        <f t="shared" si="2"/>
        <v>5.12466561</v>
      </c>
    </row>
    <row r="15851">
      <c r="A15851" s="1">
        <v>158.459999084472</v>
      </c>
      <c r="B15851" s="1">
        <v>416.1151</v>
      </c>
      <c r="C15851" s="1">
        <v>1.1334895</v>
      </c>
      <c r="D15851" s="1">
        <v>0.3863761</v>
      </c>
      <c r="E15851" s="1">
        <v>5.137223</v>
      </c>
      <c r="F15851" s="4">
        <f t="shared" si="1"/>
        <v>0.1259432778</v>
      </c>
      <c r="G15851" s="4">
        <f t="shared" si="2"/>
        <v>5.124547956</v>
      </c>
    </row>
    <row r="15852">
      <c r="A15852" s="1">
        <v>158.469993591308</v>
      </c>
      <c r="B15852" s="1">
        <v>416.1532</v>
      </c>
      <c r="C15852" s="1">
        <v>1.1336228</v>
      </c>
      <c r="D15852" s="1">
        <v>0.3277788</v>
      </c>
      <c r="E15852" s="1">
        <v>5.137693</v>
      </c>
      <c r="F15852" s="4">
        <f t="shared" si="1"/>
        <v>0.1259580889</v>
      </c>
      <c r="G15852" s="4">
        <f t="shared" si="2"/>
        <v>5.125018326</v>
      </c>
    </row>
    <row r="15853">
      <c r="A15853" s="1">
        <v>158.480003356933</v>
      </c>
      <c r="B15853" s="1">
        <v>416.23703</v>
      </c>
      <c r="C15853" s="1">
        <v>1.1339427</v>
      </c>
      <c r="D15853" s="1">
        <v>0.05676616</v>
      </c>
      <c r="E15853" s="1">
        <v>5.138728</v>
      </c>
      <c r="F15853" s="4">
        <f t="shared" si="1"/>
        <v>0.1259936333</v>
      </c>
      <c r="G15853" s="4">
        <f t="shared" si="2"/>
        <v>5.126053264</v>
      </c>
    </row>
    <row r="15854">
      <c r="A15854" s="1">
        <v>158.490119934082</v>
      </c>
      <c r="B15854" s="1">
        <v>416.44272</v>
      </c>
      <c r="C15854" s="1">
        <v>1.1339294</v>
      </c>
      <c r="D15854" s="1">
        <v>0.15076604</v>
      </c>
      <c r="E15854" s="1">
        <v>5.141268</v>
      </c>
      <c r="F15854" s="4">
        <f t="shared" si="1"/>
        <v>0.1259921556</v>
      </c>
      <c r="G15854" s="4">
        <f t="shared" si="2"/>
        <v>5.128592647</v>
      </c>
    </row>
    <row r="15855">
      <c r="A15855" s="1">
        <v>158.500129699707</v>
      </c>
      <c r="B15855" s="1">
        <v>416.4808</v>
      </c>
      <c r="C15855" s="1">
        <v>1.133916</v>
      </c>
      <c r="D15855" s="1">
        <v>0.24476592</v>
      </c>
      <c r="E15855" s="1">
        <v>5.141738</v>
      </c>
      <c r="F15855" s="4">
        <f t="shared" si="1"/>
        <v>0.1259906667</v>
      </c>
      <c r="G15855" s="4">
        <f t="shared" si="2"/>
        <v>5.12906277</v>
      </c>
    </row>
    <row r="15856">
      <c r="A15856" s="1">
        <v>158.510124206542</v>
      </c>
      <c r="B15856" s="1">
        <v>416.40842</v>
      </c>
      <c r="C15856" s="1">
        <v>1.133916</v>
      </c>
      <c r="D15856" s="1">
        <v>0.3119087</v>
      </c>
      <c r="E15856" s="1">
        <v>5.1408443</v>
      </c>
      <c r="F15856" s="4">
        <f t="shared" si="1"/>
        <v>0.1259906667</v>
      </c>
      <c r="G15856" s="4">
        <f t="shared" si="2"/>
        <v>5.12816919</v>
      </c>
    </row>
    <row r="15857">
      <c r="A15857" s="1">
        <v>158.520118713378</v>
      </c>
      <c r="B15857" s="1">
        <v>416.3837</v>
      </c>
      <c r="C15857" s="1">
        <v>1.133916</v>
      </c>
      <c r="D15857" s="1">
        <v>0.39248002</v>
      </c>
      <c r="E15857" s="1">
        <v>5.1405387</v>
      </c>
      <c r="F15857" s="4">
        <f t="shared" si="1"/>
        <v>0.1259906667</v>
      </c>
      <c r="G15857" s="4">
        <f t="shared" si="2"/>
        <v>5.127864005</v>
      </c>
    </row>
    <row r="15858">
      <c r="A15858" s="1">
        <v>158.530128479003</v>
      </c>
      <c r="B15858" s="1">
        <v>416.2903</v>
      </c>
      <c r="C15858" s="1">
        <v>1.1339294</v>
      </c>
      <c r="D15858" s="1">
        <v>0.45962277</v>
      </c>
      <c r="E15858" s="1">
        <v>5.139386</v>
      </c>
      <c r="F15858" s="4">
        <f t="shared" si="1"/>
        <v>0.1259921556</v>
      </c>
      <c r="G15858" s="4">
        <f t="shared" si="2"/>
        <v>5.126710919</v>
      </c>
    </row>
    <row r="15859">
      <c r="A15859" s="1">
        <v>158.540000915527</v>
      </c>
      <c r="B15859" s="1">
        <v>416.3151</v>
      </c>
      <c r="C15859" s="1">
        <v>1.1343026</v>
      </c>
      <c r="D15859" s="1">
        <v>0.13245438</v>
      </c>
      <c r="E15859" s="1">
        <v>5.139692</v>
      </c>
      <c r="F15859" s="4">
        <f t="shared" si="1"/>
        <v>0.1260336222</v>
      </c>
      <c r="G15859" s="4">
        <f t="shared" si="2"/>
        <v>5.127017091</v>
      </c>
    </row>
    <row r="15860">
      <c r="A15860" s="1">
        <v>158.550117492675</v>
      </c>
      <c r="B15860" s="1">
        <v>416.54938</v>
      </c>
      <c r="C15860" s="1">
        <v>1.1345693</v>
      </c>
      <c r="D15860" s="1">
        <v>-0.06653238</v>
      </c>
      <c r="E15860" s="1">
        <v>5.1425843</v>
      </c>
      <c r="F15860" s="4">
        <f t="shared" si="1"/>
        <v>0.1260632556</v>
      </c>
      <c r="G15860" s="4">
        <f t="shared" si="2"/>
        <v>5.129909437</v>
      </c>
    </row>
    <row r="15861">
      <c r="A15861" s="1">
        <v>158.5601272583</v>
      </c>
      <c r="B15861" s="1">
        <v>416.65607</v>
      </c>
      <c r="C15861" s="1">
        <v>1.1345292</v>
      </c>
      <c r="D15861" s="1">
        <v>0.04089605</v>
      </c>
      <c r="E15861" s="1">
        <v>5.1439013</v>
      </c>
      <c r="F15861" s="4">
        <f t="shared" si="1"/>
        <v>0.1260588</v>
      </c>
      <c r="G15861" s="4">
        <f t="shared" si="2"/>
        <v>5.131226598</v>
      </c>
    </row>
    <row r="15862">
      <c r="A15862" s="1">
        <v>158.569999694824</v>
      </c>
      <c r="B15862" s="1">
        <v>416.75705</v>
      </c>
      <c r="C15862" s="1">
        <v>1.1345426</v>
      </c>
      <c r="D15862" s="1">
        <v>0.10681804</v>
      </c>
      <c r="E15862" s="1">
        <v>5.145148</v>
      </c>
      <c r="F15862" s="4">
        <f t="shared" si="1"/>
        <v>0.1260602889</v>
      </c>
      <c r="G15862" s="4">
        <f t="shared" si="2"/>
        <v>5.132473264</v>
      </c>
    </row>
    <row r="15863">
      <c r="A15863" s="1">
        <v>158.580131530761</v>
      </c>
      <c r="B15863" s="1">
        <v>416.68466</v>
      </c>
      <c r="C15863" s="1">
        <v>1.1345426</v>
      </c>
      <c r="D15863" s="1">
        <v>0.18738937</v>
      </c>
      <c r="E15863" s="1">
        <v>5.144254</v>
      </c>
      <c r="F15863" s="4">
        <f t="shared" si="1"/>
        <v>0.1260602889</v>
      </c>
      <c r="G15863" s="4">
        <f t="shared" si="2"/>
        <v>5.13157956</v>
      </c>
    </row>
    <row r="15864">
      <c r="A15864" s="1">
        <v>158.590003967285</v>
      </c>
      <c r="B15864" s="1">
        <v>416.65225</v>
      </c>
      <c r="C15864" s="1">
        <v>1.1345426</v>
      </c>
      <c r="D15864" s="1">
        <v>0.25453213</v>
      </c>
      <c r="E15864" s="1">
        <v>5.143854</v>
      </c>
      <c r="F15864" s="4">
        <f t="shared" si="1"/>
        <v>0.1260602889</v>
      </c>
      <c r="G15864" s="4">
        <f t="shared" si="2"/>
        <v>5.131179437</v>
      </c>
    </row>
    <row r="15865">
      <c r="A15865" s="1">
        <v>158.599998474121</v>
      </c>
      <c r="B15865" s="1">
        <v>416.61227</v>
      </c>
      <c r="C15865" s="1">
        <v>1.1345558</v>
      </c>
      <c r="D15865" s="1">
        <v>0.3216749</v>
      </c>
      <c r="E15865" s="1">
        <v>5.1433606</v>
      </c>
      <c r="F15865" s="4">
        <f t="shared" si="1"/>
        <v>0.1260617556</v>
      </c>
      <c r="G15865" s="4">
        <f t="shared" si="2"/>
        <v>5.130685857</v>
      </c>
    </row>
    <row r="15866">
      <c r="A15866" s="1">
        <v>158.609992980957</v>
      </c>
      <c r="B15866" s="1">
        <v>416.5094</v>
      </c>
      <c r="C15866" s="1">
        <v>1.1345693</v>
      </c>
      <c r="D15866" s="1">
        <v>0.3875969</v>
      </c>
      <c r="E15866" s="1">
        <v>5.142091</v>
      </c>
      <c r="F15866" s="4">
        <f t="shared" si="1"/>
        <v>0.1260632556</v>
      </c>
      <c r="G15866" s="4">
        <f t="shared" si="2"/>
        <v>5.129415857</v>
      </c>
    </row>
    <row r="15867">
      <c r="A15867" s="1">
        <v>158.620124816894</v>
      </c>
      <c r="B15867" s="1">
        <v>416.53415</v>
      </c>
      <c r="C15867" s="1">
        <v>1.1346092</v>
      </c>
      <c r="D15867" s="1">
        <v>0.41079167</v>
      </c>
      <c r="E15867" s="1">
        <v>5.1423965</v>
      </c>
      <c r="F15867" s="4">
        <f t="shared" si="1"/>
        <v>0.1260676889</v>
      </c>
      <c r="G15867" s="4">
        <f t="shared" si="2"/>
        <v>5.129721412</v>
      </c>
    </row>
    <row r="15868">
      <c r="A15868" s="1">
        <v>158.63011932373</v>
      </c>
      <c r="B15868" s="1">
        <v>416.45795</v>
      </c>
      <c r="C15868" s="1">
        <v>1.1348091</v>
      </c>
      <c r="D15868" s="1">
        <v>0.30824634</v>
      </c>
      <c r="E15868" s="1">
        <v>5.1414557</v>
      </c>
      <c r="F15868" s="4">
        <f t="shared" si="1"/>
        <v>0.1260899</v>
      </c>
      <c r="G15868" s="4">
        <f t="shared" si="2"/>
        <v>5.128780672</v>
      </c>
    </row>
    <row r="15869">
      <c r="A15869" s="1">
        <v>158.640007019042</v>
      </c>
      <c r="B15869" s="1">
        <v>416.65988</v>
      </c>
      <c r="C15869" s="1">
        <v>1.1351957</v>
      </c>
      <c r="D15869" s="1">
        <v>-0.059207715</v>
      </c>
      <c r="E15869" s="1">
        <v>5.1439486</v>
      </c>
      <c r="F15869" s="4">
        <f t="shared" si="1"/>
        <v>0.1261328556</v>
      </c>
      <c r="G15869" s="4">
        <f t="shared" si="2"/>
        <v>5.131273635</v>
      </c>
    </row>
    <row r="15870">
      <c r="A15870" s="1">
        <v>158.650001525878</v>
      </c>
      <c r="B15870" s="1">
        <v>416.95514</v>
      </c>
      <c r="C15870" s="1">
        <v>1.1351957</v>
      </c>
      <c r="D15870" s="1">
        <v>0.02014283</v>
      </c>
      <c r="E15870" s="1">
        <v>5.1475935</v>
      </c>
      <c r="F15870" s="4">
        <f t="shared" si="1"/>
        <v>0.1261328556</v>
      </c>
      <c r="G15870" s="4">
        <f t="shared" si="2"/>
        <v>5.13491882</v>
      </c>
    </row>
    <row r="15871">
      <c r="A15871" s="1">
        <v>158.660118103027</v>
      </c>
      <c r="B15871" s="1">
        <v>416.90942</v>
      </c>
      <c r="C15871" s="1">
        <v>1.1351558</v>
      </c>
      <c r="D15871" s="1">
        <v>0.14099982</v>
      </c>
      <c r="E15871" s="1">
        <v>5.147029</v>
      </c>
      <c r="F15871" s="4">
        <f t="shared" si="1"/>
        <v>0.1261284222</v>
      </c>
      <c r="G15871" s="4">
        <f t="shared" si="2"/>
        <v>5.134354375</v>
      </c>
    </row>
    <row r="15872">
      <c r="A15872" s="1">
        <v>158.670005798339</v>
      </c>
      <c r="B15872" s="1">
        <v>416.9418</v>
      </c>
      <c r="C15872" s="1">
        <v>1.1351558</v>
      </c>
      <c r="D15872" s="1">
        <v>0.2081426</v>
      </c>
      <c r="E15872" s="1">
        <v>5.1474295</v>
      </c>
      <c r="F15872" s="4">
        <f t="shared" si="1"/>
        <v>0.1261284222</v>
      </c>
      <c r="G15872" s="4">
        <f t="shared" si="2"/>
        <v>5.134754128</v>
      </c>
    </row>
    <row r="15873">
      <c r="A15873" s="1">
        <v>158.680000305175</v>
      </c>
      <c r="B15873" s="1">
        <v>416.83322</v>
      </c>
      <c r="C15873" s="1">
        <v>1.1351558</v>
      </c>
      <c r="D15873" s="1">
        <v>0.2887139</v>
      </c>
      <c r="E15873" s="1">
        <v>5.146088</v>
      </c>
      <c r="F15873" s="4">
        <f t="shared" si="1"/>
        <v>0.1261284222</v>
      </c>
      <c r="G15873" s="4">
        <f t="shared" si="2"/>
        <v>5.133413635</v>
      </c>
    </row>
    <row r="15874">
      <c r="A15874" s="1">
        <v>158.689994812011</v>
      </c>
      <c r="B15874" s="1">
        <v>416.7799</v>
      </c>
      <c r="C15874" s="1">
        <v>1.1351558</v>
      </c>
      <c r="D15874" s="1">
        <v>0.36928523</v>
      </c>
      <c r="E15874" s="1">
        <v>5.14543</v>
      </c>
      <c r="F15874" s="4">
        <f t="shared" si="1"/>
        <v>0.1261284222</v>
      </c>
      <c r="G15874" s="4">
        <f t="shared" si="2"/>
        <v>5.132755363</v>
      </c>
    </row>
    <row r="15875">
      <c r="A15875" s="1">
        <v>158.700004577636</v>
      </c>
      <c r="B15875" s="1">
        <v>416.72464</v>
      </c>
      <c r="C15875" s="1">
        <v>1.1351691</v>
      </c>
      <c r="D15875" s="1">
        <v>0.42299944</v>
      </c>
      <c r="E15875" s="1">
        <v>5.1447477</v>
      </c>
      <c r="F15875" s="4">
        <f t="shared" si="1"/>
        <v>0.1261299</v>
      </c>
      <c r="G15875" s="4">
        <f t="shared" si="2"/>
        <v>5.132073141</v>
      </c>
    </row>
    <row r="15876">
      <c r="A15876" s="1">
        <v>158.709999084472</v>
      </c>
      <c r="B15876" s="1">
        <v>416.64084</v>
      </c>
      <c r="C15876" s="1">
        <v>1.1354624</v>
      </c>
      <c r="D15876" s="1">
        <v>0.2240127</v>
      </c>
      <c r="E15876" s="1">
        <v>5.143714</v>
      </c>
      <c r="F15876" s="4">
        <f t="shared" si="1"/>
        <v>0.1261624889</v>
      </c>
      <c r="G15876" s="4">
        <f t="shared" si="2"/>
        <v>5.131038573</v>
      </c>
    </row>
    <row r="15877">
      <c r="A15877" s="1">
        <v>158.719993591308</v>
      </c>
      <c r="B15877" s="1">
        <v>416.92654</v>
      </c>
      <c r="C15877" s="1">
        <v>1.135729</v>
      </c>
      <c r="D15877" s="1">
        <v>-0.018922053</v>
      </c>
      <c r="E15877" s="1">
        <v>5.1472406</v>
      </c>
      <c r="F15877" s="4">
        <f t="shared" si="1"/>
        <v>0.1261921111</v>
      </c>
      <c r="G15877" s="4">
        <f t="shared" si="2"/>
        <v>5.134565733</v>
      </c>
    </row>
    <row r="15878">
      <c r="A15878" s="1">
        <v>158.730003356933</v>
      </c>
      <c r="B15878" s="1">
        <v>417.0237</v>
      </c>
      <c r="C15878" s="1">
        <v>1.135649</v>
      </c>
      <c r="D15878" s="1">
        <v>0.1422206</v>
      </c>
      <c r="E15878" s="1">
        <v>5.14844</v>
      </c>
      <c r="F15878" s="4">
        <f t="shared" si="1"/>
        <v>0.1261832222</v>
      </c>
      <c r="G15878" s="4">
        <f t="shared" si="2"/>
        <v>5.13576524</v>
      </c>
    </row>
    <row r="15879">
      <c r="A15879" s="1">
        <v>158.740119934082</v>
      </c>
      <c r="B15879" s="1">
        <v>416.99893</v>
      </c>
      <c r="C15879" s="1">
        <v>1.1356089</v>
      </c>
      <c r="D15879" s="1">
        <v>0.2630776</v>
      </c>
      <c r="E15879" s="1">
        <v>5.148134</v>
      </c>
      <c r="F15879" s="4">
        <f t="shared" si="1"/>
        <v>0.1261787667</v>
      </c>
      <c r="G15879" s="4">
        <f t="shared" si="2"/>
        <v>5.135459437</v>
      </c>
    </row>
    <row r="15880">
      <c r="A15880" s="1">
        <v>158.750129699707</v>
      </c>
      <c r="B15880" s="1">
        <v>416.99133</v>
      </c>
      <c r="C15880" s="1">
        <v>1.1356224</v>
      </c>
      <c r="D15880" s="1">
        <v>0.315571</v>
      </c>
      <c r="E15880" s="1">
        <v>5.1480403</v>
      </c>
      <c r="F15880" s="4">
        <f t="shared" si="1"/>
        <v>0.1261802667</v>
      </c>
      <c r="G15880" s="4">
        <f t="shared" si="2"/>
        <v>5.13536561</v>
      </c>
    </row>
    <row r="15881">
      <c r="A15881" s="1">
        <v>158.76000213623</v>
      </c>
      <c r="B15881" s="1">
        <v>416.8999</v>
      </c>
      <c r="C15881" s="1">
        <v>1.1356224</v>
      </c>
      <c r="D15881" s="1">
        <v>0.39614233</v>
      </c>
      <c r="E15881" s="1">
        <v>5.146912</v>
      </c>
      <c r="F15881" s="4">
        <f t="shared" si="1"/>
        <v>0.1261802667</v>
      </c>
      <c r="G15881" s="4">
        <f t="shared" si="2"/>
        <v>5.134236844</v>
      </c>
    </row>
    <row r="15882">
      <c r="A15882" s="1">
        <v>158.769996643066</v>
      </c>
      <c r="B15882" s="1">
        <v>416.84848</v>
      </c>
      <c r="C15882" s="1">
        <v>1.1356889</v>
      </c>
      <c r="D15882" s="1">
        <v>0.40712935</v>
      </c>
      <c r="E15882" s="1">
        <v>5.146277</v>
      </c>
      <c r="F15882" s="4">
        <f t="shared" si="1"/>
        <v>0.1261876556</v>
      </c>
      <c r="G15882" s="4">
        <f t="shared" si="2"/>
        <v>5.13360203</v>
      </c>
    </row>
    <row r="15883">
      <c r="A15883" s="1">
        <v>158.780006408691</v>
      </c>
      <c r="B15883" s="1">
        <v>416.88464</v>
      </c>
      <c r="C15883" s="1">
        <v>1.136089</v>
      </c>
      <c r="D15883" s="1">
        <v>0.053103827</v>
      </c>
      <c r="E15883" s="1">
        <v>5.1467233</v>
      </c>
      <c r="F15883" s="4">
        <f t="shared" si="1"/>
        <v>0.1262321111</v>
      </c>
      <c r="G15883" s="4">
        <f t="shared" si="2"/>
        <v>5.134048449</v>
      </c>
    </row>
    <row r="15884">
      <c r="A15884" s="1">
        <v>158.790000915527</v>
      </c>
      <c r="B15884" s="1">
        <v>417.07706</v>
      </c>
      <c r="C15884" s="1">
        <v>1.1361555</v>
      </c>
      <c r="D15884" s="1">
        <v>0.05066227</v>
      </c>
      <c r="E15884" s="1">
        <v>5.149099</v>
      </c>
      <c r="F15884" s="4">
        <f t="shared" si="1"/>
        <v>0.1262395</v>
      </c>
      <c r="G15884" s="4">
        <f t="shared" si="2"/>
        <v>5.136424005</v>
      </c>
    </row>
    <row r="15885">
      <c r="A15885" s="1">
        <v>158.799995422363</v>
      </c>
      <c r="B15885" s="1">
        <v>417.15707</v>
      </c>
      <c r="C15885" s="1">
        <v>1.1361289</v>
      </c>
      <c r="D15885" s="1">
        <v>0.15809071</v>
      </c>
      <c r="E15885" s="1">
        <v>5.1500864</v>
      </c>
      <c r="F15885" s="4">
        <f t="shared" si="1"/>
        <v>0.1262365444</v>
      </c>
      <c r="G15885" s="4">
        <f t="shared" si="2"/>
        <v>5.137411783</v>
      </c>
    </row>
    <row r="15886">
      <c r="A15886" s="1">
        <v>158.810005187988</v>
      </c>
      <c r="B15886" s="1">
        <v>417.10373</v>
      </c>
      <c r="C15886" s="1">
        <v>1.1361289</v>
      </c>
      <c r="D15886" s="1">
        <v>0.23866203</v>
      </c>
      <c r="E15886" s="1">
        <v>5.149428</v>
      </c>
      <c r="F15886" s="4">
        <f t="shared" si="1"/>
        <v>0.1262365444</v>
      </c>
      <c r="G15886" s="4">
        <f t="shared" si="2"/>
        <v>5.136753264</v>
      </c>
    </row>
    <row r="15887">
      <c r="A15887" s="1">
        <v>158.819999694824</v>
      </c>
      <c r="B15887" s="1">
        <v>417.1323</v>
      </c>
      <c r="C15887" s="1">
        <v>1.1361423</v>
      </c>
      <c r="D15887" s="1">
        <v>0.30458403</v>
      </c>
      <c r="E15887" s="1">
        <v>5.149781</v>
      </c>
      <c r="F15887" s="4">
        <f t="shared" si="1"/>
        <v>0.1262380333</v>
      </c>
      <c r="G15887" s="4">
        <f t="shared" si="2"/>
        <v>5.13710598</v>
      </c>
    </row>
    <row r="15888">
      <c r="A15888" s="1">
        <v>158.830131530761</v>
      </c>
      <c r="B15888" s="1">
        <v>417.03323</v>
      </c>
      <c r="C15888" s="1">
        <v>1.1361423</v>
      </c>
      <c r="D15888" s="1">
        <v>0.37172678</v>
      </c>
      <c r="E15888" s="1">
        <v>5.1485577</v>
      </c>
      <c r="F15888" s="4">
        <f t="shared" si="1"/>
        <v>0.1262380333</v>
      </c>
      <c r="G15888" s="4">
        <f t="shared" si="2"/>
        <v>5.135882894</v>
      </c>
    </row>
    <row r="15889">
      <c r="A15889" s="1">
        <v>158.840003967285</v>
      </c>
      <c r="B15889" s="1">
        <v>416.99704</v>
      </c>
      <c r="C15889" s="1">
        <v>1.1361555</v>
      </c>
      <c r="D15889" s="1">
        <v>0.43886957</v>
      </c>
      <c r="E15889" s="1">
        <v>5.148111</v>
      </c>
      <c r="F15889" s="4">
        <f t="shared" si="1"/>
        <v>0.1262395</v>
      </c>
      <c r="G15889" s="4">
        <f t="shared" si="2"/>
        <v>5.135436104</v>
      </c>
    </row>
    <row r="15890">
      <c r="A15890" s="1">
        <v>158.850120544433</v>
      </c>
      <c r="B15890" s="1">
        <v>417.02942</v>
      </c>
      <c r="C15890" s="1">
        <v>1.1365554</v>
      </c>
      <c r="D15890" s="1">
        <v>0.12757127</v>
      </c>
      <c r="E15890" s="1">
        <v>5.1485105</v>
      </c>
      <c r="F15890" s="4">
        <f t="shared" si="1"/>
        <v>0.1262839333</v>
      </c>
      <c r="G15890" s="4">
        <f t="shared" si="2"/>
        <v>5.135835857</v>
      </c>
    </row>
    <row r="15891">
      <c r="A15891" s="1">
        <v>158.859992980957</v>
      </c>
      <c r="B15891" s="1">
        <v>417.24658</v>
      </c>
      <c r="C15891" s="1">
        <v>1.1367553</v>
      </c>
      <c r="D15891" s="1">
        <v>-0.04211683</v>
      </c>
      <c r="E15891" s="1">
        <v>5.151192</v>
      </c>
      <c r="F15891" s="4">
        <f t="shared" si="1"/>
        <v>0.1263061444</v>
      </c>
      <c r="G15891" s="4">
        <f t="shared" si="2"/>
        <v>5.138516844</v>
      </c>
    </row>
    <row r="15892">
      <c r="A15892" s="1">
        <v>158.870002746582</v>
      </c>
      <c r="B15892" s="1">
        <v>417.42944</v>
      </c>
      <c r="C15892" s="1">
        <v>1.1367154</v>
      </c>
      <c r="D15892" s="1">
        <v>0.07874016</v>
      </c>
      <c r="E15892" s="1">
        <v>5.1534495</v>
      </c>
      <c r="F15892" s="4">
        <f t="shared" si="1"/>
        <v>0.1263017111</v>
      </c>
      <c r="G15892" s="4">
        <f t="shared" si="2"/>
        <v>5.140774375</v>
      </c>
    </row>
    <row r="15893">
      <c r="A15893" s="1">
        <v>158.879997253417</v>
      </c>
      <c r="B15893" s="1">
        <v>417.36087</v>
      </c>
      <c r="C15893" s="1">
        <v>1.1367154</v>
      </c>
      <c r="D15893" s="1">
        <v>0.14588293</v>
      </c>
      <c r="E15893" s="1">
        <v>5.1526027</v>
      </c>
      <c r="F15893" s="4">
        <f t="shared" si="1"/>
        <v>0.1263017111</v>
      </c>
      <c r="G15893" s="4">
        <f t="shared" si="2"/>
        <v>5.139927832</v>
      </c>
    </row>
    <row r="15894">
      <c r="A15894" s="1">
        <v>158.890129089355</v>
      </c>
      <c r="B15894" s="1">
        <v>417.37418</v>
      </c>
      <c r="C15894" s="1">
        <v>1.1367288</v>
      </c>
      <c r="D15894" s="1">
        <v>0.21180493</v>
      </c>
      <c r="E15894" s="1">
        <v>5.152767</v>
      </c>
      <c r="F15894" s="4">
        <f t="shared" si="1"/>
        <v>0.1263032</v>
      </c>
      <c r="G15894" s="4">
        <f t="shared" si="2"/>
        <v>5.140092153</v>
      </c>
    </row>
    <row r="15895">
      <c r="A15895" s="1">
        <v>158.900123596191</v>
      </c>
      <c r="B15895" s="1">
        <v>417.33612</v>
      </c>
      <c r="C15895" s="1">
        <v>1.1367687</v>
      </c>
      <c r="D15895" s="1">
        <v>0.25209057</v>
      </c>
      <c r="E15895" s="1">
        <v>5.152297</v>
      </c>
      <c r="F15895" s="4">
        <f t="shared" si="1"/>
        <v>0.1263076333</v>
      </c>
      <c r="G15895" s="4">
        <f t="shared" si="2"/>
        <v>5.139622277</v>
      </c>
    </row>
    <row r="15896">
      <c r="A15896" s="1">
        <v>158.910118103027</v>
      </c>
      <c r="B15896" s="1">
        <v>417.2904</v>
      </c>
      <c r="C15896" s="1">
        <v>1.1368487</v>
      </c>
      <c r="D15896" s="1">
        <v>0.23622048</v>
      </c>
      <c r="E15896" s="1">
        <v>5.1517324</v>
      </c>
      <c r="F15896" s="4">
        <f t="shared" si="1"/>
        <v>0.1263165222</v>
      </c>
      <c r="G15896" s="4">
        <f t="shared" si="2"/>
        <v>5.139057832</v>
      </c>
    </row>
    <row r="15897">
      <c r="A15897" s="1">
        <v>158.920005798339</v>
      </c>
      <c r="B15897" s="1">
        <v>417.33612</v>
      </c>
      <c r="C15897" s="1">
        <v>1.1369287</v>
      </c>
      <c r="D15897" s="1">
        <v>0.23255815</v>
      </c>
      <c r="E15897" s="1">
        <v>5.152297</v>
      </c>
      <c r="F15897" s="4">
        <f t="shared" si="1"/>
        <v>0.1263254111</v>
      </c>
      <c r="G15897" s="4">
        <f t="shared" si="2"/>
        <v>5.139622277</v>
      </c>
    </row>
    <row r="15898">
      <c r="A15898" s="1">
        <v>158.930122375488</v>
      </c>
      <c r="B15898" s="1">
        <v>417.2904</v>
      </c>
      <c r="C15898" s="1">
        <v>1.1369953</v>
      </c>
      <c r="D15898" s="1">
        <v>0.24476592</v>
      </c>
      <c r="E15898" s="1">
        <v>5.1517324</v>
      </c>
      <c r="F15898" s="4">
        <f t="shared" si="1"/>
        <v>0.1263328111</v>
      </c>
      <c r="G15898" s="4">
        <f t="shared" si="2"/>
        <v>5.139057832</v>
      </c>
    </row>
    <row r="15899">
      <c r="A15899" s="1">
        <v>158.939994812011</v>
      </c>
      <c r="B15899" s="1">
        <v>417.32278</v>
      </c>
      <c r="C15899" s="1">
        <v>1.137022</v>
      </c>
      <c r="D15899" s="1">
        <v>0.2838308</v>
      </c>
      <c r="E15899" s="1">
        <v>5.152132</v>
      </c>
      <c r="F15899" s="4">
        <f t="shared" si="1"/>
        <v>0.1263357778</v>
      </c>
      <c r="G15899" s="4">
        <f t="shared" si="2"/>
        <v>5.139457585</v>
      </c>
    </row>
    <row r="15900">
      <c r="A15900" s="1">
        <v>158.950004577636</v>
      </c>
      <c r="B15900" s="1">
        <v>417.31516</v>
      </c>
      <c r="C15900" s="1">
        <v>1.137062</v>
      </c>
      <c r="D15900" s="1">
        <v>0.32289568</v>
      </c>
      <c r="E15900" s="1">
        <v>5.1520386</v>
      </c>
      <c r="F15900" s="4">
        <f t="shared" si="1"/>
        <v>0.1263402222</v>
      </c>
      <c r="G15900" s="4">
        <f t="shared" si="2"/>
        <v>5.139363511</v>
      </c>
    </row>
    <row r="15901">
      <c r="A15901" s="1">
        <v>158.959999084472</v>
      </c>
      <c r="B15901" s="1">
        <v>417.27518</v>
      </c>
      <c r="C15901" s="1">
        <v>1.1371152</v>
      </c>
      <c r="D15901" s="1">
        <v>0.3338827</v>
      </c>
      <c r="E15901" s="1">
        <v>5.1515446</v>
      </c>
      <c r="F15901" s="4">
        <f t="shared" si="1"/>
        <v>0.1263461333</v>
      </c>
      <c r="G15901" s="4">
        <f t="shared" si="2"/>
        <v>5.138869931</v>
      </c>
    </row>
    <row r="15902">
      <c r="A15902" s="1">
        <v>158.969993591308</v>
      </c>
      <c r="B15902" s="1">
        <v>417.31326</v>
      </c>
      <c r="C15902" s="1">
        <v>1.1371553</v>
      </c>
      <c r="D15902" s="1">
        <v>0.37294757</v>
      </c>
      <c r="E15902" s="1">
        <v>5.1520147</v>
      </c>
      <c r="F15902" s="4">
        <f t="shared" si="1"/>
        <v>0.1263505889</v>
      </c>
      <c r="G15902" s="4">
        <f t="shared" si="2"/>
        <v>5.139340054</v>
      </c>
    </row>
    <row r="15903">
      <c r="A15903" s="1">
        <v>158.980125427246</v>
      </c>
      <c r="B15903" s="1">
        <v>417.27518</v>
      </c>
      <c r="C15903" s="1">
        <v>1.137182</v>
      </c>
      <c r="D15903" s="1">
        <v>0.42422023</v>
      </c>
      <c r="E15903" s="1">
        <v>5.1515446</v>
      </c>
      <c r="F15903" s="4">
        <f t="shared" si="1"/>
        <v>0.1263535556</v>
      </c>
      <c r="G15903" s="4">
        <f t="shared" si="2"/>
        <v>5.138869931</v>
      </c>
    </row>
    <row r="15904">
      <c r="A15904" s="1">
        <v>158.990119934082</v>
      </c>
      <c r="B15904" s="1">
        <v>417.24277</v>
      </c>
      <c r="C15904" s="1">
        <v>1.1372086</v>
      </c>
      <c r="D15904" s="1">
        <v>0.46206433</v>
      </c>
      <c r="E15904" s="1">
        <v>5.151145</v>
      </c>
      <c r="F15904" s="4">
        <f t="shared" si="1"/>
        <v>0.1263565111</v>
      </c>
      <c r="G15904" s="4">
        <f t="shared" si="2"/>
        <v>5.138469807</v>
      </c>
    </row>
    <row r="15905">
      <c r="A15905" s="1">
        <v>159.000129699707</v>
      </c>
      <c r="B15905" s="1">
        <v>417.27518</v>
      </c>
      <c r="C15905" s="1">
        <v>1.1375686</v>
      </c>
      <c r="D15905" s="1">
        <v>0.19349326</v>
      </c>
      <c r="E15905" s="1">
        <v>5.1515446</v>
      </c>
      <c r="F15905" s="4">
        <f t="shared" si="1"/>
        <v>0.1263965111</v>
      </c>
      <c r="G15905" s="4">
        <f t="shared" si="2"/>
        <v>5.138869931</v>
      </c>
    </row>
    <row r="15906">
      <c r="A15906" s="1">
        <v>159.010124206542</v>
      </c>
      <c r="B15906" s="1">
        <v>417.49802</v>
      </c>
      <c r="C15906" s="1">
        <v>1.1377552</v>
      </c>
      <c r="D15906" s="1">
        <v>0.049441494</v>
      </c>
      <c r="E15906" s="1">
        <v>5.154296</v>
      </c>
      <c r="F15906" s="4">
        <f t="shared" si="1"/>
        <v>0.1264172444</v>
      </c>
      <c r="G15906" s="4">
        <f t="shared" si="2"/>
        <v>5.141621042</v>
      </c>
    </row>
    <row r="15907">
      <c r="A15907" s="1">
        <v>159.019996643066</v>
      </c>
      <c r="B15907" s="1">
        <v>417.69995</v>
      </c>
      <c r="C15907" s="1">
        <v>1.1376752</v>
      </c>
      <c r="D15907" s="1">
        <v>0.1971556</v>
      </c>
      <c r="E15907" s="1">
        <v>5.1567883</v>
      </c>
      <c r="F15907" s="4">
        <f t="shared" si="1"/>
        <v>0.1264083556</v>
      </c>
      <c r="G15907" s="4">
        <f t="shared" si="2"/>
        <v>5.144114005</v>
      </c>
    </row>
    <row r="15908">
      <c r="A15908" s="1">
        <v>159.030006408691</v>
      </c>
      <c r="B15908" s="1">
        <v>417.63705</v>
      </c>
      <c r="C15908" s="1">
        <v>1.1376486</v>
      </c>
      <c r="D15908" s="1">
        <v>0.30336323</v>
      </c>
      <c r="E15908" s="1">
        <v>5.1560125</v>
      </c>
      <c r="F15908" s="4">
        <f t="shared" si="1"/>
        <v>0.1264054</v>
      </c>
      <c r="G15908" s="4">
        <f t="shared" si="2"/>
        <v>5.143337462</v>
      </c>
    </row>
    <row r="15909">
      <c r="A15909" s="1">
        <v>159.040000915527</v>
      </c>
      <c r="B15909" s="1">
        <v>417.59708</v>
      </c>
      <c r="C15909" s="1">
        <v>1.1376486</v>
      </c>
      <c r="D15909" s="1">
        <v>0.37050602</v>
      </c>
      <c r="E15909" s="1">
        <v>5.1555185</v>
      </c>
      <c r="F15909" s="4">
        <f t="shared" si="1"/>
        <v>0.1264054</v>
      </c>
      <c r="G15909" s="4">
        <f t="shared" si="2"/>
        <v>5.142844005</v>
      </c>
    </row>
    <row r="15910">
      <c r="A15910" s="1">
        <v>159.049995422363</v>
      </c>
      <c r="B15910" s="1">
        <v>415.7265</v>
      </c>
      <c r="C15910" s="1">
        <v>1.1376618</v>
      </c>
      <c r="D15910" s="1">
        <v>0.436428</v>
      </c>
      <c r="E15910" s="1">
        <v>5.1324253</v>
      </c>
      <c r="F15910" s="4">
        <f t="shared" si="1"/>
        <v>0.1264068667</v>
      </c>
      <c r="G15910" s="4">
        <f t="shared" si="2"/>
        <v>5.119750425</v>
      </c>
    </row>
    <row r="15911">
      <c r="A15911" s="1">
        <v>159.060005187988</v>
      </c>
      <c r="B15911" s="1">
        <v>208.02327</v>
      </c>
      <c r="C15911" s="1">
        <v>1.138035</v>
      </c>
      <c r="D15911" s="1">
        <v>0.12390893</v>
      </c>
      <c r="E15911" s="1">
        <v>2.5681882</v>
      </c>
      <c r="F15911" s="4">
        <f t="shared" si="1"/>
        <v>0.1264483333</v>
      </c>
      <c r="G15911" s="4">
        <f t="shared" si="2"/>
        <v>2.555513017</v>
      </c>
    </row>
    <row r="15912">
      <c r="A15912" s="1">
        <v>159.069999694824</v>
      </c>
      <c r="B15912" s="1">
        <v>126.27079</v>
      </c>
      <c r="C15912" s="1">
        <v>1.1383016</v>
      </c>
      <c r="D15912" s="1">
        <v>-0.089727156</v>
      </c>
      <c r="E15912" s="1">
        <v>1.5588984</v>
      </c>
      <c r="F15912" s="4">
        <f t="shared" si="1"/>
        <v>0.1264779556</v>
      </c>
      <c r="G15912" s="4">
        <f t="shared" si="2"/>
        <v>1.546223141</v>
      </c>
    </row>
    <row r="15913">
      <c r="A15913" s="1">
        <v>159.080131530761</v>
      </c>
      <c r="B15913" s="1">
        <v>99.45046</v>
      </c>
      <c r="C15913" s="1">
        <v>1.1382884</v>
      </c>
      <c r="D15913" s="1">
        <v>-0.009155832</v>
      </c>
      <c r="E15913" s="1">
        <v>1.2277833</v>
      </c>
      <c r="F15913" s="4">
        <f t="shared" si="1"/>
        <v>0.1264764889</v>
      </c>
      <c r="G15913" s="4">
        <f t="shared" si="2"/>
        <v>1.215107956</v>
      </c>
    </row>
    <row r="15914">
      <c r="A15914" s="1">
        <v>159.090003967285</v>
      </c>
      <c r="B15914" s="1">
        <v>63.456364</v>
      </c>
      <c r="C15914" s="1">
        <v>1.1382884</v>
      </c>
      <c r="D15914" s="1">
        <v>0.084844045</v>
      </c>
      <c r="E15914" s="1">
        <v>0.7834118</v>
      </c>
      <c r="F15914" s="4">
        <f t="shared" si="1"/>
        <v>0.1264764889</v>
      </c>
      <c r="G15914" s="4">
        <f t="shared" si="2"/>
        <v>0.7707364</v>
      </c>
    </row>
    <row r="15915">
      <c r="A15915" s="1">
        <v>159.100120544433</v>
      </c>
      <c r="B15915" s="1">
        <v>39.851425</v>
      </c>
      <c r="C15915" s="1">
        <v>1.1383016</v>
      </c>
      <c r="D15915" s="1">
        <v>0.13733749</v>
      </c>
      <c r="E15915" s="1">
        <v>0.49199286</v>
      </c>
      <c r="F15915" s="4">
        <f t="shared" si="1"/>
        <v>0.1264779556</v>
      </c>
      <c r="G15915" s="4">
        <f t="shared" si="2"/>
        <v>0.4793174</v>
      </c>
    </row>
    <row r="15916">
      <c r="A15916" s="1">
        <v>159.110130310058</v>
      </c>
      <c r="B15916" s="1">
        <v>39.92</v>
      </c>
      <c r="C15916" s="1">
        <v>1.138315</v>
      </c>
      <c r="D15916" s="1">
        <v>0.20325948</v>
      </c>
      <c r="E15916" s="1">
        <v>0.49283943</v>
      </c>
      <c r="F15916" s="4">
        <f t="shared" si="1"/>
        <v>0.1264794444</v>
      </c>
      <c r="G15916" s="4">
        <f t="shared" si="2"/>
        <v>0.4801640049</v>
      </c>
    </row>
    <row r="15917">
      <c r="A15917" s="1">
        <v>159.120002746582</v>
      </c>
      <c r="B15917" s="1">
        <v>26.953669</v>
      </c>
      <c r="C15917" s="1">
        <v>1.1383549</v>
      </c>
      <c r="D15917" s="1">
        <v>0.22889581</v>
      </c>
      <c r="E15917" s="1">
        <v>0.3327613</v>
      </c>
      <c r="F15917" s="4">
        <f t="shared" si="1"/>
        <v>0.1264838778</v>
      </c>
      <c r="G15917" s="4">
        <f t="shared" si="2"/>
        <v>0.3200858444</v>
      </c>
    </row>
    <row r="15918">
      <c r="A15918" s="1">
        <v>159.129997253417</v>
      </c>
      <c r="B15918" s="1">
        <v>27.109867</v>
      </c>
      <c r="C15918" s="1">
        <v>1.1384349</v>
      </c>
      <c r="D15918" s="1">
        <v>0.22645426</v>
      </c>
      <c r="E15918" s="1">
        <v>0.33468968</v>
      </c>
      <c r="F15918" s="4">
        <f t="shared" si="1"/>
        <v>0.1264927667</v>
      </c>
      <c r="G15918" s="4">
        <f t="shared" si="2"/>
        <v>0.3220142148</v>
      </c>
    </row>
    <row r="15919">
      <c r="A15919" s="1">
        <v>159.140007019042</v>
      </c>
      <c r="B15919" s="1">
        <v>27.018433</v>
      </c>
      <c r="C15919" s="1">
        <v>1.1385416</v>
      </c>
      <c r="D15919" s="1">
        <v>0.19593482</v>
      </c>
      <c r="E15919" s="1">
        <v>0.33356085</v>
      </c>
      <c r="F15919" s="4">
        <f t="shared" si="1"/>
        <v>0.1265046222</v>
      </c>
      <c r="G15919" s="4">
        <f t="shared" si="2"/>
        <v>0.3208854</v>
      </c>
    </row>
    <row r="15920">
      <c r="A15920" s="1">
        <v>159.150001525878</v>
      </c>
      <c r="B15920" s="1">
        <v>27.207014</v>
      </c>
      <c r="C15920" s="1">
        <v>1.1386349</v>
      </c>
      <c r="D15920" s="1">
        <v>0.16297382</v>
      </c>
      <c r="E15920" s="1">
        <v>0.335889</v>
      </c>
      <c r="F15920" s="4">
        <f t="shared" si="1"/>
        <v>0.1265149889</v>
      </c>
      <c r="G15920" s="4">
        <f t="shared" si="2"/>
        <v>0.3232135605</v>
      </c>
    </row>
    <row r="15921">
      <c r="A15921" s="1">
        <v>159.159996032714</v>
      </c>
      <c r="B15921" s="1">
        <v>27.100342</v>
      </c>
      <c r="C15921" s="1">
        <v>1.1386882</v>
      </c>
      <c r="D15921" s="1">
        <v>0.18861015</v>
      </c>
      <c r="E15921" s="1">
        <v>0.33457208</v>
      </c>
      <c r="F15921" s="4">
        <f t="shared" si="1"/>
        <v>0.1265209111</v>
      </c>
      <c r="G15921" s="4">
        <f t="shared" si="2"/>
        <v>0.3218966222</v>
      </c>
    </row>
    <row r="15922">
      <c r="A15922" s="1">
        <v>159.170127868652</v>
      </c>
      <c r="B15922" s="1">
        <v>27.23368</v>
      </c>
      <c r="C15922" s="1">
        <v>1.1387149</v>
      </c>
      <c r="D15922" s="1">
        <v>0.24232437</v>
      </c>
      <c r="E15922" s="1">
        <v>0.3362182</v>
      </c>
      <c r="F15922" s="4">
        <f t="shared" si="1"/>
        <v>0.1265238778</v>
      </c>
      <c r="G15922" s="4">
        <f t="shared" si="2"/>
        <v>0.3235427704</v>
      </c>
    </row>
    <row r="15923">
      <c r="A15923" s="1">
        <v>159.180000305175</v>
      </c>
      <c r="B15923" s="1">
        <v>27.298445</v>
      </c>
      <c r="C15923" s="1">
        <v>1.1387416</v>
      </c>
      <c r="D15923" s="1">
        <v>0.28138924</v>
      </c>
      <c r="E15923" s="1">
        <v>0.3370178</v>
      </c>
      <c r="F15923" s="4">
        <f t="shared" si="1"/>
        <v>0.1265268444</v>
      </c>
      <c r="G15923" s="4">
        <f t="shared" si="2"/>
        <v>0.3243423383</v>
      </c>
    </row>
    <row r="15924">
      <c r="A15924" s="1">
        <v>159.190132141113</v>
      </c>
      <c r="B15924" s="1">
        <v>27.412737</v>
      </c>
      <c r="C15924" s="1">
        <v>1.1387817</v>
      </c>
      <c r="D15924" s="1">
        <v>0.32045412</v>
      </c>
      <c r="E15924" s="1">
        <v>0.3384288</v>
      </c>
      <c r="F15924" s="4">
        <f t="shared" si="1"/>
        <v>0.1265313</v>
      </c>
      <c r="G15924" s="4">
        <f t="shared" si="2"/>
        <v>0.3257533506</v>
      </c>
    </row>
    <row r="15925">
      <c r="A15925" s="1">
        <v>159.200004577636</v>
      </c>
      <c r="B15925" s="1">
        <v>27.42226</v>
      </c>
      <c r="C15925" s="1">
        <v>1.138835</v>
      </c>
      <c r="D15925" s="1">
        <v>0.3436489</v>
      </c>
      <c r="E15925" s="1">
        <v>0.33854637</v>
      </c>
      <c r="F15925" s="4">
        <f t="shared" si="1"/>
        <v>0.1265372222</v>
      </c>
      <c r="G15925" s="4">
        <f t="shared" si="2"/>
        <v>0.3258709185</v>
      </c>
    </row>
    <row r="15926">
      <c r="A15926" s="1">
        <v>159.210121154785</v>
      </c>
      <c r="B15926" s="1">
        <v>27.395592</v>
      </c>
      <c r="C15926" s="1">
        <v>1.1389015</v>
      </c>
      <c r="D15926" s="1">
        <v>0.3387658</v>
      </c>
      <c r="E15926" s="1">
        <v>0.33821717</v>
      </c>
      <c r="F15926" s="4">
        <f t="shared" si="1"/>
        <v>0.1265446111</v>
      </c>
      <c r="G15926" s="4">
        <f t="shared" si="2"/>
        <v>0.325541684</v>
      </c>
    </row>
    <row r="15927">
      <c r="A15927" s="1">
        <v>159.22013092041</v>
      </c>
      <c r="B15927" s="1">
        <v>27.327019</v>
      </c>
      <c r="C15927" s="1">
        <v>1.1389415</v>
      </c>
      <c r="D15927" s="1">
        <v>0.37783068</v>
      </c>
      <c r="E15927" s="1">
        <v>0.33737057</v>
      </c>
      <c r="F15927" s="4">
        <f t="shared" si="1"/>
        <v>0.1265490556</v>
      </c>
      <c r="G15927" s="4">
        <f t="shared" si="2"/>
        <v>0.3246951037</v>
      </c>
    </row>
    <row r="15928">
      <c r="A15928" s="1">
        <v>159.230125427246</v>
      </c>
      <c r="B15928" s="1">
        <v>27.157486</v>
      </c>
      <c r="C15928" s="1">
        <v>1.1389682</v>
      </c>
      <c r="D15928" s="1">
        <v>0.41689557</v>
      </c>
      <c r="E15928" s="1">
        <v>0.3352776</v>
      </c>
      <c r="F15928" s="4">
        <f t="shared" si="1"/>
        <v>0.1265520222</v>
      </c>
      <c r="G15928" s="4">
        <f t="shared" si="2"/>
        <v>0.3226021037</v>
      </c>
    </row>
    <row r="15929">
      <c r="A15929" s="1">
        <v>159.239997863769</v>
      </c>
      <c r="B15929" s="1">
        <v>27.296541</v>
      </c>
      <c r="C15929" s="1">
        <v>1.1391815</v>
      </c>
      <c r="D15929" s="1">
        <v>0.27162302</v>
      </c>
      <c r="E15929" s="1">
        <v>0.3369943</v>
      </c>
      <c r="F15929" s="4">
        <f t="shared" si="1"/>
        <v>0.1265757222</v>
      </c>
      <c r="G15929" s="4">
        <f t="shared" si="2"/>
        <v>0.3243188321</v>
      </c>
    </row>
    <row r="15930">
      <c r="A15930" s="1">
        <v>159.249992370605</v>
      </c>
      <c r="B15930" s="1">
        <v>27.359402</v>
      </c>
      <c r="C15930" s="1">
        <v>1.1395147</v>
      </c>
      <c r="D15930" s="1">
        <v>0.0018311664</v>
      </c>
      <c r="E15930" s="1">
        <v>0.33777034</v>
      </c>
      <c r="F15930" s="4">
        <f t="shared" si="1"/>
        <v>0.1266127444</v>
      </c>
      <c r="G15930" s="4">
        <f t="shared" si="2"/>
        <v>0.3250948938</v>
      </c>
    </row>
    <row r="15931">
      <c r="A15931" s="1">
        <v>159.26000213623</v>
      </c>
      <c r="B15931" s="1">
        <v>27.317493</v>
      </c>
      <c r="C15931" s="1">
        <v>1.1394747</v>
      </c>
      <c r="D15931" s="1">
        <v>0.10803882</v>
      </c>
      <c r="E15931" s="1">
        <v>0.33725297</v>
      </c>
      <c r="F15931" s="4">
        <f t="shared" si="1"/>
        <v>0.1266083</v>
      </c>
      <c r="G15931" s="4">
        <f t="shared" si="2"/>
        <v>0.3245774988</v>
      </c>
    </row>
    <row r="15932">
      <c r="A15932" s="1">
        <v>159.269996643066</v>
      </c>
      <c r="B15932" s="1">
        <v>27.245111</v>
      </c>
      <c r="C15932" s="1">
        <v>1.1394215</v>
      </c>
      <c r="D15932" s="1">
        <v>0.24232437</v>
      </c>
      <c r="E15932" s="1">
        <v>0.33635932</v>
      </c>
      <c r="F15932" s="4">
        <f t="shared" si="1"/>
        <v>0.1266023889</v>
      </c>
      <c r="G15932" s="4">
        <f t="shared" si="2"/>
        <v>0.3236838938</v>
      </c>
    </row>
    <row r="15933">
      <c r="A15933" s="1">
        <v>159.280128479003</v>
      </c>
      <c r="B15933" s="1">
        <v>27.136532</v>
      </c>
      <c r="C15933" s="1">
        <v>1.1394347</v>
      </c>
      <c r="D15933" s="1">
        <v>0.30946714</v>
      </c>
      <c r="E15933" s="1">
        <v>0.33501884</v>
      </c>
      <c r="F15933" s="4">
        <f t="shared" si="1"/>
        <v>0.1266038556</v>
      </c>
      <c r="G15933" s="4">
        <f t="shared" si="2"/>
        <v>0.3223434123</v>
      </c>
    </row>
    <row r="15934">
      <c r="A15934" s="1">
        <v>159.290122985839</v>
      </c>
      <c r="B15934" s="1">
        <v>27.201298</v>
      </c>
      <c r="C15934" s="1">
        <v>1.1394347</v>
      </c>
      <c r="D15934" s="1">
        <v>0.3766099</v>
      </c>
      <c r="E15934" s="1">
        <v>0.33581844</v>
      </c>
      <c r="F15934" s="4">
        <f t="shared" si="1"/>
        <v>0.1266038556</v>
      </c>
      <c r="G15934" s="4">
        <f t="shared" si="2"/>
        <v>0.3231429926</v>
      </c>
    </row>
    <row r="15935">
      <c r="A15935" s="1">
        <v>159.299995422363</v>
      </c>
      <c r="B15935" s="1">
        <v>27.227966</v>
      </c>
      <c r="C15935" s="1">
        <v>1.1394347</v>
      </c>
      <c r="D15935" s="1">
        <v>0.45718122</v>
      </c>
      <c r="E15935" s="1">
        <v>0.3361477</v>
      </c>
      <c r="F15935" s="4">
        <f t="shared" si="1"/>
        <v>0.1266038556</v>
      </c>
      <c r="G15935" s="4">
        <f t="shared" si="2"/>
        <v>0.3234722272</v>
      </c>
    </row>
    <row r="15936">
      <c r="A15936" s="1">
        <v>159.310005187988</v>
      </c>
      <c r="B15936" s="1">
        <v>27.174631</v>
      </c>
      <c r="C15936" s="1">
        <v>1.1397547</v>
      </c>
      <c r="D15936" s="1">
        <v>0.18861015</v>
      </c>
      <c r="E15936" s="1">
        <v>0.3354892</v>
      </c>
      <c r="F15936" s="4">
        <f t="shared" si="1"/>
        <v>0.1266394111</v>
      </c>
      <c r="G15936" s="4">
        <f t="shared" si="2"/>
        <v>0.3228137704</v>
      </c>
    </row>
    <row r="15937">
      <c r="A15937" s="1">
        <v>159.319999694824</v>
      </c>
      <c r="B15937" s="1">
        <v>27.207014</v>
      </c>
      <c r="C15937" s="1">
        <v>1.1400613</v>
      </c>
      <c r="D15937" s="1">
        <v>-0.053103827</v>
      </c>
      <c r="E15937" s="1">
        <v>0.335889</v>
      </c>
      <c r="F15937" s="4">
        <f t="shared" si="1"/>
        <v>0.1266734778</v>
      </c>
      <c r="G15937" s="4">
        <f t="shared" si="2"/>
        <v>0.3232135605</v>
      </c>
    </row>
    <row r="15938">
      <c r="A15938" s="1">
        <v>159.32999420166</v>
      </c>
      <c r="B15938" s="1">
        <v>27.149866</v>
      </c>
      <c r="C15938" s="1">
        <v>1.1400213</v>
      </c>
      <c r="D15938" s="1">
        <v>0.06775316</v>
      </c>
      <c r="E15938" s="1">
        <v>0.3351835</v>
      </c>
      <c r="F15938" s="4">
        <f t="shared" si="1"/>
        <v>0.1266690333</v>
      </c>
      <c r="G15938" s="4">
        <f t="shared" si="2"/>
        <v>0.3225080296</v>
      </c>
    </row>
    <row r="15939">
      <c r="A15939" s="1">
        <v>159.340003967285</v>
      </c>
      <c r="B15939" s="1">
        <v>27.165106</v>
      </c>
      <c r="C15939" s="1">
        <v>1.140008</v>
      </c>
      <c r="D15939" s="1">
        <v>0.14832449</v>
      </c>
      <c r="E15939" s="1">
        <v>0.3353716</v>
      </c>
      <c r="F15939" s="4">
        <f t="shared" si="1"/>
        <v>0.1266675556</v>
      </c>
      <c r="G15939" s="4">
        <f t="shared" si="2"/>
        <v>0.3226961778</v>
      </c>
    </row>
    <row r="15940">
      <c r="A15940" s="1">
        <v>159.350120544433</v>
      </c>
      <c r="B15940" s="1">
        <v>27.146057</v>
      </c>
      <c r="C15940" s="1">
        <v>1.1400213</v>
      </c>
      <c r="D15940" s="1">
        <v>0.21546726</v>
      </c>
      <c r="E15940" s="1">
        <v>0.33513644</v>
      </c>
      <c r="F15940" s="4">
        <f t="shared" si="1"/>
        <v>0.1266690333</v>
      </c>
      <c r="G15940" s="4">
        <f t="shared" si="2"/>
        <v>0.3224610049</v>
      </c>
    </row>
    <row r="15941">
      <c r="A15941" s="1">
        <v>159.359992980957</v>
      </c>
      <c r="B15941" s="1">
        <v>27.088913</v>
      </c>
      <c r="C15941" s="1">
        <v>1.1400213</v>
      </c>
      <c r="D15941" s="1">
        <v>0.29603857</v>
      </c>
      <c r="E15941" s="1">
        <v>0.334431</v>
      </c>
      <c r="F15941" s="4">
        <f t="shared" si="1"/>
        <v>0.1266690333</v>
      </c>
      <c r="G15941" s="4">
        <f t="shared" si="2"/>
        <v>0.3217555235</v>
      </c>
    </row>
    <row r="15942">
      <c r="A15942" s="1">
        <v>159.370002746582</v>
      </c>
      <c r="B15942" s="1">
        <v>27.172726</v>
      </c>
      <c r="C15942" s="1">
        <v>1.1400346</v>
      </c>
      <c r="D15942" s="1">
        <v>0.34975278</v>
      </c>
      <c r="E15942" s="1">
        <v>0.3354657</v>
      </c>
      <c r="F15942" s="4">
        <f t="shared" si="1"/>
        <v>0.1266705111</v>
      </c>
      <c r="G15942" s="4">
        <f t="shared" si="2"/>
        <v>0.3227902519</v>
      </c>
    </row>
    <row r="15943">
      <c r="A15943" s="1">
        <v>159.38011932373</v>
      </c>
      <c r="B15943" s="1">
        <v>27.119389</v>
      </c>
      <c r="C15943" s="1">
        <v>1.1400613</v>
      </c>
      <c r="D15943" s="1">
        <v>0.403467</v>
      </c>
      <c r="E15943" s="1">
        <v>0.33480725</v>
      </c>
      <c r="F15943" s="4">
        <f t="shared" si="1"/>
        <v>0.1266734778</v>
      </c>
      <c r="G15943" s="4">
        <f t="shared" si="2"/>
        <v>0.3221317704</v>
      </c>
    </row>
    <row r="15944">
      <c r="A15944" s="1">
        <v>159.390129089355</v>
      </c>
      <c r="B15944" s="1">
        <v>27.104149</v>
      </c>
      <c r="C15944" s="1">
        <v>1.1401145</v>
      </c>
      <c r="D15944" s="1">
        <v>0.41323322</v>
      </c>
      <c r="E15944" s="1">
        <v>0.33461908</v>
      </c>
      <c r="F15944" s="4">
        <f t="shared" si="1"/>
        <v>0.1266793889</v>
      </c>
      <c r="G15944" s="4">
        <f t="shared" si="2"/>
        <v>0.3219436222</v>
      </c>
    </row>
    <row r="15945">
      <c r="A15945" s="1">
        <v>159.400123596191</v>
      </c>
      <c r="B15945" s="1">
        <v>27.115582</v>
      </c>
      <c r="C15945" s="1">
        <v>1.1402346</v>
      </c>
      <c r="D15945" s="1">
        <v>0.381493</v>
      </c>
      <c r="E15945" s="1">
        <v>0.3347602</v>
      </c>
      <c r="F15945" s="4">
        <f t="shared" si="1"/>
        <v>0.1266927333</v>
      </c>
      <c r="G15945" s="4">
        <f t="shared" si="2"/>
        <v>0.3220847704</v>
      </c>
    </row>
    <row r="15946">
      <c r="A15946" s="1">
        <v>159.410118103027</v>
      </c>
      <c r="B15946" s="1">
        <v>27.054625</v>
      </c>
      <c r="C15946" s="1">
        <v>1.1403811</v>
      </c>
      <c r="D15946" s="1">
        <v>0.2948178</v>
      </c>
      <c r="E15946" s="1">
        <v>0.33400765</v>
      </c>
      <c r="F15946" s="4">
        <f t="shared" si="1"/>
        <v>0.1267090111</v>
      </c>
      <c r="G15946" s="4">
        <f t="shared" si="2"/>
        <v>0.3213322148</v>
      </c>
    </row>
    <row r="15947">
      <c r="A15947" s="1">
        <v>159.420005798339</v>
      </c>
      <c r="B15947" s="1">
        <v>27.102247</v>
      </c>
      <c r="C15947" s="1">
        <v>1.1405545</v>
      </c>
      <c r="D15947" s="1">
        <v>0.18006471</v>
      </c>
      <c r="E15947" s="1">
        <v>0.3345956</v>
      </c>
      <c r="F15947" s="4">
        <f t="shared" si="1"/>
        <v>0.1267282778</v>
      </c>
      <c r="G15947" s="4">
        <f t="shared" si="2"/>
        <v>0.3219201407</v>
      </c>
    </row>
    <row r="15948">
      <c r="A15948" s="1">
        <v>159.430122375488</v>
      </c>
      <c r="B15948" s="1">
        <v>27.04891</v>
      </c>
      <c r="C15948" s="1">
        <v>1.1406878</v>
      </c>
      <c r="D15948" s="1">
        <v>0.121467374</v>
      </c>
      <c r="E15948" s="1">
        <v>0.33393714</v>
      </c>
      <c r="F15948" s="4">
        <f t="shared" si="1"/>
        <v>0.1267430889</v>
      </c>
      <c r="G15948" s="4">
        <f t="shared" si="2"/>
        <v>0.3212616593</v>
      </c>
    </row>
    <row r="15949">
      <c r="A15949" s="1">
        <v>159.439994812011</v>
      </c>
      <c r="B15949" s="1">
        <v>27.045101</v>
      </c>
      <c r="C15949" s="1">
        <v>1.1407144</v>
      </c>
      <c r="D15949" s="1">
        <v>0.1751816</v>
      </c>
      <c r="E15949" s="1">
        <v>0.33389008</v>
      </c>
      <c r="F15949" s="4">
        <f t="shared" si="1"/>
        <v>0.1267460444</v>
      </c>
      <c r="G15949" s="4">
        <f t="shared" si="2"/>
        <v>0.3212146346</v>
      </c>
    </row>
    <row r="15950">
      <c r="A15950" s="1">
        <v>159.450004577636</v>
      </c>
      <c r="B15950" s="1">
        <v>27.05272</v>
      </c>
      <c r="C15950" s="1">
        <v>1.1407278</v>
      </c>
      <c r="D15950" s="1">
        <v>0.22767504</v>
      </c>
      <c r="E15950" s="1">
        <v>0.33398414</v>
      </c>
      <c r="F15950" s="4">
        <f t="shared" si="1"/>
        <v>0.1267475333</v>
      </c>
      <c r="G15950" s="4">
        <f t="shared" si="2"/>
        <v>0.3213086963</v>
      </c>
    </row>
    <row r="15951">
      <c r="A15951" s="1">
        <v>159.459999084472</v>
      </c>
      <c r="B15951" s="1">
        <v>27.008907</v>
      </c>
      <c r="C15951" s="1">
        <v>1.1407543</v>
      </c>
      <c r="D15951" s="1">
        <v>0.28138924</v>
      </c>
      <c r="E15951" s="1">
        <v>0.33344328</v>
      </c>
      <c r="F15951" s="4">
        <f t="shared" si="1"/>
        <v>0.1267504778</v>
      </c>
      <c r="G15951" s="4">
        <f t="shared" si="2"/>
        <v>0.3207677951</v>
      </c>
    </row>
    <row r="15952">
      <c r="A15952" s="1">
        <v>159.469993591308</v>
      </c>
      <c r="B15952" s="1">
        <v>27.054625</v>
      </c>
      <c r="C15952" s="1">
        <v>1.1407678</v>
      </c>
      <c r="D15952" s="1">
        <v>0.3338827</v>
      </c>
      <c r="E15952" s="1">
        <v>0.33400765</v>
      </c>
      <c r="F15952" s="4">
        <f t="shared" si="1"/>
        <v>0.1267519778</v>
      </c>
      <c r="G15952" s="4">
        <f t="shared" si="2"/>
        <v>0.3213322148</v>
      </c>
    </row>
    <row r="15953">
      <c r="A15953" s="1">
        <v>159.480125427246</v>
      </c>
      <c r="B15953" s="1">
        <v>27.003193</v>
      </c>
      <c r="C15953" s="1">
        <v>1.1407678</v>
      </c>
      <c r="D15953" s="1">
        <v>0.414454</v>
      </c>
      <c r="E15953" s="1">
        <v>0.3333727</v>
      </c>
      <c r="F15953" s="4">
        <f t="shared" si="1"/>
        <v>0.1267519778</v>
      </c>
      <c r="G15953" s="4">
        <f t="shared" si="2"/>
        <v>0.3206972519</v>
      </c>
    </row>
    <row r="15954">
      <c r="A15954" s="1">
        <v>159.489997863769</v>
      </c>
      <c r="B15954" s="1">
        <v>27.008907</v>
      </c>
      <c r="C15954" s="1">
        <v>1.1409277</v>
      </c>
      <c r="D15954" s="1">
        <v>0.34120736</v>
      </c>
      <c r="E15954" s="1">
        <v>0.33344328</v>
      </c>
      <c r="F15954" s="4">
        <f t="shared" si="1"/>
        <v>0.1267697444</v>
      </c>
      <c r="G15954" s="4">
        <f t="shared" si="2"/>
        <v>0.3207677951</v>
      </c>
    </row>
    <row r="15955">
      <c r="A15955" s="1">
        <v>159.499992370605</v>
      </c>
      <c r="B15955" s="1">
        <v>27.020336</v>
      </c>
      <c r="C15955" s="1">
        <v>1.1413276</v>
      </c>
      <c r="D15955" s="1">
        <v>-0.026246719</v>
      </c>
      <c r="E15955" s="1">
        <v>0.33358437</v>
      </c>
      <c r="F15955" s="4">
        <f t="shared" si="1"/>
        <v>0.1268141778</v>
      </c>
      <c r="G15955" s="4">
        <f t="shared" si="2"/>
        <v>0.3209088938</v>
      </c>
    </row>
    <row r="15956">
      <c r="A15956" s="1">
        <v>159.51000213623</v>
      </c>
      <c r="B15956" s="1">
        <v>26.972717</v>
      </c>
      <c r="C15956" s="1">
        <v>1.1413144</v>
      </c>
      <c r="D15956" s="1">
        <v>0.0653116</v>
      </c>
      <c r="E15956" s="1">
        <v>0.33299646</v>
      </c>
      <c r="F15956" s="4">
        <f t="shared" si="1"/>
        <v>0.1268127111</v>
      </c>
      <c r="G15956" s="4">
        <f t="shared" si="2"/>
        <v>0.3203210049</v>
      </c>
    </row>
    <row r="15957">
      <c r="A15957" s="1">
        <v>159.520118713378</v>
      </c>
      <c r="B15957" s="1">
        <v>26.997478</v>
      </c>
      <c r="C15957" s="1">
        <v>1.1412076</v>
      </c>
      <c r="D15957" s="1">
        <v>0.25331137</v>
      </c>
      <c r="E15957" s="1">
        <v>0.33330214</v>
      </c>
      <c r="F15957" s="4">
        <f t="shared" si="1"/>
        <v>0.1268008444</v>
      </c>
      <c r="G15957" s="4">
        <f t="shared" si="2"/>
        <v>0.3206266963</v>
      </c>
    </row>
    <row r="15958">
      <c r="A15958" s="1">
        <v>159.530006408691</v>
      </c>
      <c r="B15958" s="1">
        <v>26.961288</v>
      </c>
      <c r="C15958" s="1">
        <v>1.1412209</v>
      </c>
      <c r="D15958" s="1">
        <v>0.3058048</v>
      </c>
      <c r="E15958" s="1">
        <v>0.33285537</v>
      </c>
      <c r="F15958" s="4">
        <f t="shared" si="1"/>
        <v>0.1268023222</v>
      </c>
      <c r="G15958" s="4">
        <f t="shared" si="2"/>
        <v>0.3201799062</v>
      </c>
    </row>
    <row r="15959">
      <c r="A15959" s="1">
        <v>159.540000915527</v>
      </c>
      <c r="B15959" s="1">
        <v>27.016527</v>
      </c>
      <c r="C15959" s="1">
        <v>1.1412209</v>
      </c>
      <c r="D15959" s="1">
        <v>0.3863761</v>
      </c>
      <c r="E15959" s="1">
        <v>0.3335373</v>
      </c>
      <c r="F15959" s="4">
        <f t="shared" si="1"/>
        <v>0.1268023222</v>
      </c>
      <c r="G15959" s="4">
        <f t="shared" si="2"/>
        <v>0.3208618691</v>
      </c>
    </row>
    <row r="15960">
      <c r="A15960" s="1">
        <v>159.549995422363</v>
      </c>
      <c r="B15960" s="1">
        <v>26.989859</v>
      </c>
      <c r="C15960" s="1">
        <v>1.1412877</v>
      </c>
      <c r="D15960" s="1">
        <v>0.39614233</v>
      </c>
      <c r="E15960" s="1">
        <v>0.3332081</v>
      </c>
      <c r="F15960" s="4">
        <f t="shared" si="1"/>
        <v>0.1268097444</v>
      </c>
      <c r="G15960" s="4">
        <f t="shared" si="2"/>
        <v>0.3205326346</v>
      </c>
    </row>
    <row r="15961">
      <c r="A15961" s="1">
        <v>159.5601272583</v>
      </c>
      <c r="B15961" s="1">
        <v>26.936523</v>
      </c>
      <c r="C15961" s="1">
        <v>1.1416742</v>
      </c>
      <c r="D15961" s="1">
        <v>0.05676616</v>
      </c>
      <c r="E15961" s="1">
        <v>0.3325496</v>
      </c>
      <c r="F15961" s="4">
        <f t="shared" si="1"/>
        <v>0.1268526889</v>
      </c>
      <c r="G15961" s="4">
        <f t="shared" si="2"/>
        <v>0.3198741654</v>
      </c>
    </row>
    <row r="15962">
      <c r="A15962" s="1">
        <v>159.570121765136</v>
      </c>
      <c r="B15962" s="1">
        <v>26.959383</v>
      </c>
      <c r="C15962" s="1">
        <v>1.1417809</v>
      </c>
      <c r="D15962" s="1">
        <v>0.025025941</v>
      </c>
      <c r="E15962" s="1">
        <v>0.33283183</v>
      </c>
      <c r="F15962" s="4">
        <f t="shared" si="1"/>
        <v>0.1268645444</v>
      </c>
      <c r="G15962" s="4">
        <f t="shared" si="2"/>
        <v>0.3201563877</v>
      </c>
    </row>
    <row r="15963">
      <c r="A15963" s="1">
        <v>159.580131530761</v>
      </c>
      <c r="B15963" s="1">
        <v>26.92319</v>
      </c>
      <c r="C15963" s="1">
        <v>1.1417409</v>
      </c>
      <c r="D15963" s="1">
        <v>0.13245438</v>
      </c>
      <c r="E15963" s="1">
        <v>0.332385</v>
      </c>
      <c r="F15963" s="4">
        <f t="shared" si="1"/>
        <v>0.1268601</v>
      </c>
      <c r="G15963" s="4">
        <f t="shared" si="2"/>
        <v>0.3197095605</v>
      </c>
    </row>
    <row r="15964">
      <c r="A15964" s="1">
        <v>159.590126037597</v>
      </c>
      <c r="B15964" s="1">
        <v>26.936523</v>
      </c>
      <c r="C15964" s="1">
        <v>1.1417409</v>
      </c>
      <c r="D15964" s="1">
        <v>0.2130257</v>
      </c>
      <c r="E15964" s="1">
        <v>0.3325496</v>
      </c>
      <c r="F15964" s="4">
        <f t="shared" si="1"/>
        <v>0.1268601</v>
      </c>
      <c r="G15964" s="4">
        <f t="shared" si="2"/>
        <v>0.3198741654</v>
      </c>
    </row>
    <row r="15965">
      <c r="A15965" s="1">
        <v>159.599998474121</v>
      </c>
      <c r="B15965" s="1">
        <v>26.942238</v>
      </c>
      <c r="C15965" s="1">
        <v>1.1417542</v>
      </c>
      <c r="D15965" s="1">
        <v>0.28016847</v>
      </c>
      <c r="E15965" s="1">
        <v>0.33262017</v>
      </c>
      <c r="F15965" s="4">
        <f t="shared" si="1"/>
        <v>0.1268615778</v>
      </c>
      <c r="G15965" s="4">
        <f t="shared" si="2"/>
        <v>0.319944721</v>
      </c>
    </row>
    <row r="15966">
      <c r="A15966" s="1">
        <v>159.610130310058</v>
      </c>
      <c r="B15966" s="1">
        <v>26.91176</v>
      </c>
      <c r="C15966" s="1">
        <v>1.1417542</v>
      </c>
      <c r="D15966" s="1">
        <v>0.34731123</v>
      </c>
      <c r="E15966" s="1">
        <v>0.33224392</v>
      </c>
      <c r="F15966" s="4">
        <f t="shared" si="1"/>
        <v>0.1268615778</v>
      </c>
      <c r="G15966" s="4">
        <f t="shared" si="2"/>
        <v>0.3195684494</v>
      </c>
    </row>
    <row r="15967">
      <c r="A15967" s="1">
        <v>159.620124816894</v>
      </c>
      <c r="B15967" s="1">
        <v>26.961288</v>
      </c>
      <c r="C15967" s="1">
        <v>1.1417542</v>
      </c>
      <c r="D15967" s="1">
        <v>0.42788255</v>
      </c>
      <c r="E15967" s="1">
        <v>0.33285537</v>
      </c>
      <c r="F15967" s="4">
        <f t="shared" si="1"/>
        <v>0.1268615778</v>
      </c>
      <c r="G15967" s="4">
        <f t="shared" si="2"/>
        <v>0.3201799062</v>
      </c>
    </row>
    <row r="15968">
      <c r="A15968" s="1">
        <v>159.629997253417</v>
      </c>
      <c r="B15968" s="1">
        <v>26.902237</v>
      </c>
      <c r="C15968" s="1">
        <v>1.1420342</v>
      </c>
      <c r="D15968" s="1">
        <v>0.20081793</v>
      </c>
      <c r="E15968" s="1">
        <v>0.33212635</v>
      </c>
      <c r="F15968" s="4">
        <f t="shared" si="1"/>
        <v>0.1268926889</v>
      </c>
      <c r="G15968" s="4">
        <f t="shared" si="2"/>
        <v>0.3194508815</v>
      </c>
    </row>
    <row r="15969">
      <c r="A15969" s="1">
        <v>159.640007019042</v>
      </c>
      <c r="B15969" s="1">
        <v>26.915571</v>
      </c>
      <c r="C15969" s="1">
        <v>1.142434</v>
      </c>
      <c r="D15969" s="1">
        <v>-0.13855827</v>
      </c>
      <c r="E15969" s="1">
        <v>0.33229095</v>
      </c>
      <c r="F15969" s="4">
        <f t="shared" si="1"/>
        <v>0.1269371111</v>
      </c>
      <c r="G15969" s="4">
        <f t="shared" si="2"/>
        <v>0.3196154988</v>
      </c>
    </row>
    <row r="15970">
      <c r="A15970" s="1">
        <v>159.650001525878</v>
      </c>
      <c r="B15970" s="1">
        <v>26.915571</v>
      </c>
      <c r="C15970" s="1">
        <v>1.1424607</v>
      </c>
      <c r="D15970" s="1">
        <v>-0.0872856</v>
      </c>
      <c r="E15970" s="1">
        <v>0.33229095</v>
      </c>
      <c r="F15970" s="4">
        <f t="shared" si="1"/>
        <v>0.1269400778</v>
      </c>
      <c r="G15970" s="4">
        <f t="shared" si="2"/>
        <v>0.3196154988</v>
      </c>
    </row>
    <row r="15971">
      <c r="A15971" s="1">
        <v>159.660118103027</v>
      </c>
      <c r="B15971" s="1">
        <v>26.886997</v>
      </c>
      <c r="C15971" s="1">
        <v>1.1424206</v>
      </c>
      <c r="D15971" s="1">
        <v>0.02014283</v>
      </c>
      <c r="E15971" s="1">
        <v>0.33193818</v>
      </c>
      <c r="F15971" s="4">
        <f t="shared" si="1"/>
        <v>0.1269356222</v>
      </c>
      <c r="G15971" s="4">
        <f t="shared" si="2"/>
        <v>0.3192627333</v>
      </c>
    </row>
    <row r="15972">
      <c r="A15972" s="1">
        <v>159.670005798339</v>
      </c>
      <c r="B15972" s="1">
        <v>26.925095</v>
      </c>
      <c r="C15972" s="1">
        <v>1.142434</v>
      </c>
      <c r="D15972" s="1">
        <v>0.0872856</v>
      </c>
      <c r="E15972" s="1">
        <v>0.33240852</v>
      </c>
      <c r="F15972" s="4">
        <f t="shared" si="1"/>
        <v>0.1269371111</v>
      </c>
      <c r="G15972" s="4">
        <f t="shared" si="2"/>
        <v>0.319733079</v>
      </c>
    </row>
    <row r="15973">
      <c r="A15973" s="1">
        <v>159.680122375488</v>
      </c>
      <c r="B15973" s="1">
        <v>26.881283</v>
      </c>
      <c r="C15973" s="1">
        <v>1.1424474</v>
      </c>
      <c r="D15973" s="1">
        <v>0.15442838</v>
      </c>
      <c r="E15973" s="1">
        <v>0.33186767</v>
      </c>
      <c r="F15973" s="4">
        <f t="shared" si="1"/>
        <v>0.1269386</v>
      </c>
      <c r="G15973" s="4">
        <f t="shared" si="2"/>
        <v>0.3191921901</v>
      </c>
    </row>
    <row r="15974">
      <c r="A15974" s="1">
        <v>159.690132141113</v>
      </c>
      <c r="B15974" s="1">
        <v>26.91176</v>
      </c>
      <c r="C15974" s="1">
        <v>1.1424607</v>
      </c>
      <c r="D15974" s="1">
        <v>0.20692182</v>
      </c>
      <c r="E15974" s="1">
        <v>0.33224392</v>
      </c>
      <c r="F15974" s="4">
        <f t="shared" si="1"/>
        <v>0.1269400778</v>
      </c>
      <c r="G15974" s="4">
        <f t="shared" si="2"/>
        <v>0.3195684494</v>
      </c>
    </row>
    <row r="15975">
      <c r="A15975" s="1">
        <v>159.700126647949</v>
      </c>
      <c r="B15975" s="1">
        <v>26.91176</v>
      </c>
      <c r="C15975" s="1">
        <v>1.1425272</v>
      </c>
      <c r="D15975" s="1">
        <v>0.21790881</v>
      </c>
      <c r="E15975" s="1">
        <v>0.33224392</v>
      </c>
      <c r="F15975" s="4">
        <f t="shared" si="1"/>
        <v>0.1269474667</v>
      </c>
      <c r="G15975" s="4">
        <f t="shared" si="2"/>
        <v>0.3195684494</v>
      </c>
    </row>
    <row r="15976">
      <c r="A15976" s="1">
        <v>159.710121154785</v>
      </c>
      <c r="B15976" s="1">
        <v>26.862234</v>
      </c>
      <c r="C15976" s="1">
        <v>1.1426207</v>
      </c>
      <c r="D15976" s="1">
        <v>0.2020387</v>
      </c>
      <c r="E15976" s="1">
        <v>0.3316325</v>
      </c>
      <c r="F15976" s="4">
        <f t="shared" si="1"/>
        <v>0.1269578556</v>
      </c>
      <c r="G15976" s="4">
        <f t="shared" si="2"/>
        <v>0.3189570173</v>
      </c>
    </row>
    <row r="15977">
      <c r="A15977" s="1">
        <v>159.719993591308</v>
      </c>
      <c r="B15977" s="1">
        <v>26.886997</v>
      </c>
      <c r="C15977" s="1">
        <v>1.1427007</v>
      </c>
      <c r="D15977" s="1">
        <v>0.18494782</v>
      </c>
      <c r="E15977" s="1">
        <v>0.33193818</v>
      </c>
      <c r="F15977" s="4">
        <f t="shared" si="1"/>
        <v>0.1269667444</v>
      </c>
      <c r="G15977" s="4">
        <f t="shared" si="2"/>
        <v>0.3192627333</v>
      </c>
    </row>
    <row r="15978">
      <c r="A15978" s="1">
        <v>159.730003356933</v>
      </c>
      <c r="B15978" s="1">
        <v>26.831758</v>
      </c>
      <c r="C15978" s="1">
        <v>1.1427406</v>
      </c>
      <c r="D15978" s="1">
        <v>0.22523348</v>
      </c>
      <c r="E15978" s="1">
        <v>0.33125624</v>
      </c>
      <c r="F15978" s="4">
        <f t="shared" si="1"/>
        <v>0.1269711778</v>
      </c>
      <c r="G15978" s="4">
        <f t="shared" si="2"/>
        <v>0.3185807704</v>
      </c>
    </row>
    <row r="15979">
      <c r="A15979" s="1">
        <v>159.739997863769</v>
      </c>
      <c r="B15979" s="1">
        <v>26.862234</v>
      </c>
      <c r="C15979" s="1">
        <v>1.1427673</v>
      </c>
      <c r="D15979" s="1">
        <v>0.26429835</v>
      </c>
      <c r="E15979" s="1">
        <v>0.3316325</v>
      </c>
      <c r="F15979" s="4">
        <f t="shared" si="1"/>
        <v>0.1269741444</v>
      </c>
      <c r="G15979" s="4">
        <f t="shared" si="2"/>
        <v>0.3189570173</v>
      </c>
    </row>
    <row r="15980">
      <c r="A15980" s="1">
        <v>159.749992370605</v>
      </c>
      <c r="B15980" s="1">
        <v>26.873663</v>
      </c>
      <c r="C15980" s="1">
        <v>1.142794</v>
      </c>
      <c r="D15980" s="1">
        <v>0.31801257</v>
      </c>
      <c r="E15980" s="1">
        <v>0.33177358</v>
      </c>
      <c r="F15980" s="4">
        <f t="shared" si="1"/>
        <v>0.1269771111</v>
      </c>
      <c r="G15980" s="4">
        <f t="shared" si="2"/>
        <v>0.319098116</v>
      </c>
    </row>
    <row r="15981">
      <c r="A15981" s="1">
        <v>159.760124206542</v>
      </c>
      <c r="B15981" s="1">
        <v>26.820328</v>
      </c>
      <c r="C15981" s="1">
        <v>1.142834</v>
      </c>
      <c r="D15981" s="1">
        <v>0.35707745</v>
      </c>
      <c r="E15981" s="1">
        <v>0.33111513</v>
      </c>
      <c r="F15981" s="4">
        <f t="shared" si="1"/>
        <v>0.1269815556</v>
      </c>
      <c r="G15981" s="4">
        <f t="shared" si="2"/>
        <v>0.3184396593</v>
      </c>
    </row>
    <row r="15982">
      <c r="A15982" s="1">
        <v>159.769996643066</v>
      </c>
      <c r="B15982" s="1">
        <v>26.85652</v>
      </c>
      <c r="C15982" s="1">
        <v>1.1428872</v>
      </c>
      <c r="D15982" s="1">
        <v>0.36806446</v>
      </c>
      <c r="E15982" s="1">
        <v>0.33156192</v>
      </c>
      <c r="F15982" s="4">
        <f t="shared" si="1"/>
        <v>0.1269874667</v>
      </c>
      <c r="G15982" s="4">
        <f t="shared" si="2"/>
        <v>0.3188864741</v>
      </c>
    </row>
    <row r="15983">
      <c r="A15983" s="1">
        <v>159.780128479003</v>
      </c>
      <c r="B15983" s="1">
        <v>26.810804</v>
      </c>
      <c r="C15983" s="1">
        <v>1.1429405</v>
      </c>
      <c r="D15983" s="1">
        <v>0.39248002</v>
      </c>
      <c r="E15983" s="1">
        <v>0.33099756</v>
      </c>
      <c r="F15983" s="4">
        <f t="shared" si="1"/>
        <v>0.1269933889</v>
      </c>
      <c r="G15983" s="4">
        <f t="shared" si="2"/>
        <v>0.318322079</v>
      </c>
    </row>
    <row r="15984">
      <c r="A15984" s="1">
        <v>159.790000915527</v>
      </c>
      <c r="B15984" s="1">
        <v>26.846994</v>
      </c>
      <c r="C15984" s="1">
        <v>1.1429806</v>
      </c>
      <c r="D15984" s="1">
        <v>0.41811633</v>
      </c>
      <c r="E15984" s="1">
        <v>0.33144432</v>
      </c>
      <c r="F15984" s="4">
        <f t="shared" si="1"/>
        <v>0.1269978444</v>
      </c>
      <c r="G15984" s="4">
        <f t="shared" si="2"/>
        <v>0.3187688691</v>
      </c>
    </row>
    <row r="15985">
      <c r="A15985" s="1">
        <v>159.799995422363</v>
      </c>
      <c r="B15985" s="1">
        <v>26.835567</v>
      </c>
      <c r="C15985" s="1">
        <v>1.1431805</v>
      </c>
      <c r="D15985" s="1">
        <v>0.2887139</v>
      </c>
      <c r="E15985" s="1">
        <v>0.33130324</v>
      </c>
      <c r="F15985" s="4">
        <f t="shared" si="1"/>
        <v>0.1270200556</v>
      </c>
      <c r="G15985" s="4">
        <f t="shared" si="2"/>
        <v>0.3186277951</v>
      </c>
    </row>
    <row r="15986">
      <c r="A15986" s="1">
        <v>159.810005187988</v>
      </c>
      <c r="B15986" s="1">
        <v>26.795565</v>
      </c>
      <c r="C15986" s="1">
        <v>1.1435537</v>
      </c>
      <c r="D15986" s="1">
        <v>-0.023805164</v>
      </c>
      <c r="E15986" s="1">
        <v>0.33080938</v>
      </c>
      <c r="F15986" s="4">
        <f t="shared" si="1"/>
        <v>0.1270615222</v>
      </c>
      <c r="G15986" s="4">
        <f t="shared" si="2"/>
        <v>0.3181339432</v>
      </c>
    </row>
    <row r="15987">
      <c r="A15987" s="1">
        <v>159.820121765136</v>
      </c>
      <c r="B15987" s="1">
        <v>26.854614</v>
      </c>
      <c r="C15987" s="1">
        <v>1.1435537</v>
      </c>
      <c r="D15987" s="1">
        <v>0.04089605</v>
      </c>
      <c r="E15987" s="1">
        <v>0.3315384</v>
      </c>
      <c r="F15987" s="4">
        <f t="shared" si="1"/>
        <v>0.1270615222</v>
      </c>
      <c r="G15987" s="4">
        <f t="shared" si="2"/>
        <v>0.3188629432</v>
      </c>
    </row>
    <row r="15988">
      <c r="A15988" s="1">
        <v>159.82999420166</v>
      </c>
      <c r="B15988" s="1">
        <v>26.818424</v>
      </c>
      <c r="C15988" s="1">
        <v>1.1435138</v>
      </c>
      <c r="D15988" s="1">
        <v>0.16175304</v>
      </c>
      <c r="E15988" s="1">
        <v>0.33109158</v>
      </c>
      <c r="F15988" s="4">
        <f t="shared" si="1"/>
        <v>0.1270570889</v>
      </c>
      <c r="G15988" s="4">
        <f t="shared" si="2"/>
        <v>0.3184161531</v>
      </c>
    </row>
    <row r="15989">
      <c r="A15989" s="1">
        <v>159.840003967285</v>
      </c>
      <c r="B15989" s="1">
        <v>26.826042</v>
      </c>
      <c r="C15989" s="1">
        <v>1.143527</v>
      </c>
      <c r="D15989" s="1">
        <v>0.22767504</v>
      </c>
      <c r="E15989" s="1">
        <v>0.33118564</v>
      </c>
      <c r="F15989" s="4">
        <f t="shared" si="1"/>
        <v>0.1270585556</v>
      </c>
      <c r="G15989" s="4">
        <f t="shared" si="2"/>
        <v>0.3185102025</v>
      </c>
    </row>
    <row r="15990">
      <c r="A15990" s="1">
        <v>159.849998474121</v>
      </c>
      <c r="B15990" s="1">
        <v>26.845089</v>
      </c>
      <c r="C15990" s="1">
        <v>1.143527</v>
      </c>
      <c r="D15990" s="1">
        <v>0.2948178</v>
      </c>
      <c r="E15990" s="1">
        <v>0.3314208</v>
      </c>
      <c r="F15990" s="4">
        <f t="shared" si="1"/>
        <v>0.1270585556</v>
      </c>
      <c r="G15990" s="4">
        <f t="shared" si="2"/>
        <v>0.3187453506</v>
      </c>
    </row>
    <row r="15991">
      <c r="A15991" s="1">
        <v>159.859992980957</v>
      </c>
      <c r="B15991" s="1">
        <v>26.787945</v>
      </c>
      <c r="C15991" s="1">
        <v>1.1435404</v>
      </c>
      <c r="D15991" s="1">
        <v>0.36196056</v>
      </c>
      <c r="E15991" s="1">
        <v>0.3307153</v>
      </c>
      <c r="F15991" s="4">
        <f t="shared" si="1"/>
        <v>0.1270600444</v>
      </c>
      <c r="G15991" s="4">
        <f t="shared" si="2"/>
        <v>0.3180398691</v>
      </c>
    </row>
    <row r="15992">
      <c r="A15992" s="1">
        <v>159.870124816894</v>
      </c>
      <c r="B15992" s="1">
        <v>26.820328</v>
      </c>
      <c r="C15992" s="1">
        <v>1.1435671</v>
      </c>
      <c r="D15992" s="1">
        <v>0.40224624</v>
      </c>
      <c r="E15992" s="1">
        <v>0.33111513</v>
      </c>
      <c r="F15992" s="4">
        <f t="shared" si="1"/>
        <v>0.1270630111</v>
      </c>
      <c r="G15992" s="4">
        <f t="shared" si="2"/>
        <v>0.3184396593</v>
      </c>
    </row>
    <row r="15993">
      <c r="A15993" s="1">
        <v>159.879997253417</v>
      </c>
      <c r="B15993" s="1">
        <v>26.786041</v>
      </c>
      <c r="C15993" s="1">
        <v>1.1437004</v>
      </c>
      <c r="D15993" s="1">
        <v>0.37172678</v>
      </c>
      <c r="E15993" s="1">
        <v>0.3306918</v>
      </c>
      <c r="F15993" s="4">
        <f t="shared" si="1"/>
        <v>0.1270778222</v>
      </c>
      <c r="G15993" s="4">
        <f t="shared" si="2"/>
        <v>0.318016363</v>
      </c>
    </row>
    <row r="15994">
      <c r="A15994" s="1">
        <v>159.890129089355</v>
      </c>
      <c r="B15994" s="1">
        <v>26.80128</v>
      </c>
      <c r="C15994" s="1">
        <v>1.1441936</v>
      </c>
      <c r="D15994" s="1">
        <v>-0.079960935</v>
      </c>
      <c r="E15994" s="1">
        <v>0.33087996</v>
      </c>
      <c r="F15994" s="4">
        <f t="shared" si="1"/>
        <v>0.1271326222</v>
      </c>
      <c r="G15994" s="4">
        <f t="shared" si="2"/>
        <v>0.3182044988</v>
      </c>
    </row>
    <row r="15995">
      <c r="A15995" s="1">
        <v>159.900123596191</v>
      </c>
      <c r="B15995" s="1">
        <v>26.820328</v>
      </c>
      <c r="C15995" s="1">
        <v>1.1443269</v>
      </c>
      <c r="D15995" s="1">
        <v>-0.16785693</v>
      </c>
      <c r="E15995" s="1">
        <v>0.33111513</v>
      </c>
      <c r="F15995" s="4">
        <f t="shared" si="1"/>
        <v>0.1271474333</v>
      </c>
      <c r="G15995" s="4">
        <f t="shared" si="2"/>
        <v>0.3184396593</v>
      </c>
    </row>
    <row r="15996">
      <c r="A15996" s="1">
        <v>159.909996032714</v>
      </c>
      <c r="B15996" s="1">
        <v>26.768896</v>
      </c>
      <c r="C15996" s="1">
        <v>1.1442204</v>
      </c>
      <c r="D15996" s="1">
        <v>0.02014283</v>
      </c>
      <c r="E15996" s="1">
        <v>0.33048013</v>
      </c>
      <c r="F15996" s="4">
        <f t="shared" si="1"/>
        <v>0.1271356</v>
      </c>
      <c r="G15996" s="4">
        <f t="shared" si="2"/>
        <v>0.3178046963</v>
      </c>
    </row>
    <row r="15997">
      <c r="A15997" s="1">
        <v>159.920005798339</v>
      </c>
      <c r="B15997" s="1">
        <v>26.814613</v>
      </c>
      <c r="C15997" s="1">
        <v>1.1442204</v>
      </c>
      <c r="D15997" s="1">
        <v>0.100714155</v>
      </c>
      <c r="E15997" s="1">
        <v>0.33104455</v>
      </c>
      <c r="F15997" s="4">
        <f t="shared" si="1"/>
        <v>0.1271356</v>
      </c>
      <c r="G15997" s="4">
        <f t="shared" si="2"/>
        <v>0.3183691037</v>
      </c>
    </row>
    <row r="15998">
      <c r="A15998" s="1">
        <v>159.930000305175</v>
      </c>
      <c r="B15998" s="1">
        <v>26.787945</v>
      </c>
      <c r="C15998" s="1">
        <v>1.1442469</v>
      </c>
      <c r="D15998" s="1">
        <v>0.14099982</v>
      </c>
      <c r="E15998" s="1">
        <v>0.3307153</v>
      </c>
      <c r="F15998" s="4">
        <f t="shared" si="1"/>
        <v>0.1271385444</v>
      </c>
      <c r="G15998" s="4">
        <f t="shared" si="2"/>
        <v>0.3180398691</v>
      </c>
    </row>
    <row r="15999">
      <c r="A15999" s="1">
        <v>159.939994812011</v>
      </c>
      <c r="B15999" s="1">
        <v>26.787945</v>
      </c>
      <c r="C15999" s="1">
        <v>1.1442736</v>
      </c>
      <c r="D15999" s="1">
        <v>0.19349326</v>
      </c>
      <c r="E15999" s="1">
        <v>0.3307153</v>
      </c>
      <c r="F15999" s="4">
        <f t="shared" si="1"/>
        <v>0.1271415111</v>
      </c>
      <c r="G15999" s="4">
        <f t="shared" si="2"/>
        <v>0.3180398691</v>
      </c>
    </row>
    <row r="16000">
      <c r="A16000" s="1">
        <v>159.950004577636</v>
      </c>
      <c r="B16000" s="1">
        <v>26.806993</v>
      </c>
      <c r="C16000" s="1">
        <v>1.1443402</v>
      </c>
      <c r="D16000" s="1">
        <v>0.18861015</v>
      </c>
      <c r="E16000" s="1">
        <v>0.33095047</v>
      </c>
      <c r="F16000" s="4">
        <f t="shared" si="1"/>
        <v>0.1271489111</v>
      </c>
      <c r="G16000" s="4">
        <f t="shared" si="2"/>
        <v>0.3182750296</v>
      </c>
    </row>
    <row r="16001">
      <c r="A16001" s="1">
        <v>159.960121154785</v>
      </c>
      <c r="B16001" s="1">
        <v>26.742228</v>
      </c>
      <c r="C16001" s="1">
        <v>1.1444336</v>
      </c>
      <c r="D16001" s="1">
        <v>0.17029849</v>
      </c>
      <c r="E16001" s="1">
        <v>0.33015093</v>
      </c>
      <c r="F16001" s="4">
        <f t="shared" si="1"/>
        <v>0.1271592889</v>
      </c>
      <c r="G16001" s="4">
        <f t="shared" si="2"/>
        <v>0.3174754617</v>
      </c>
    </row>
    <row r="16002">
      <c r="A16002" s="1">
        <v>159.969993591308</v>
      </c>
      <c r="B16002" s="1">
        <v>26.776516</v>
      </c>
      <c r="C16002" s="1">
        <v>1.1445402</v>
      </c>
      <c r="D16002" s="1">
        <v>0.13855827</v>
      </c>
      <c r="E16002" s="1">
        <v>0.3305742</v>
      </c>
      <c r="F16002" s="4">
        <f t="shared" si="1"/>
        <v>0.1271711333</v>
      </c>
      <c r="G16002" s="4">
        <f t="shared" si="2"/>
        <v>0.3178987704</v>
      </c>
    </row>
    <row r="16003">
      <c r="A16003" s="1">
        <v>159.980003356933</v>
      </c>
      <c r="B16003" s="1">
        <v>26.757467</v>
      </c>
      <c r="C16003" s="1">
        <v>1.1445801</v>
      </c>
      <c r="D16003" s="1">
        <v>0.16297382</v>
      </c>
      <c r="E16003" s="1">
        <v>0.33033904</v>
      </c>
      <c r="F16003" s="4">
        <f t="shared" si="1"/>
        <v>0.1271755667</v>
      </c>
      <c r="G16003" s="4">
        <f t="shared" si="2"/>
        <v>0.3176635975</v>
      </c>
    </row>
    <row r="16004">
      <c r="A16004" s="1">
        <v>159.990119934082</v>
      </c>
      <c r="B16004" s="1">
        <v>26.780327</v>
      </c>
      <c r="C16004" s="1">
        <v>1.1445801</v>
      </c>
      <c r="D16004" s="1">
        <v>0.24354514</v>
      </c>
      <c r="E16004" s="1">
        <v>0.33062127</v>
      </c>
      <c r="F16004" s="4">
        <f t="shared" si="1"/>
        <v>0.1271755667</v>
      </c>
      <c r="G16004" s="4">
        <f t="shared" si="2"/>
        <v>0.3179458198</v>
      </c>
    </row>
    <row r="16005">
      <c r="A16005" s="1">
        <v>159.999992370605</v>
      </c>
      <c r="B16005" s="1">
        <v>26.78223</v>
      </c>
      <c r="C16005" s="1">
        <v>1.1445935</v>
      </c>
      <c r="D16005" s="1">
        <v>0.3106879</v>
      </c>
      <c r="E16005" s="1">
        <v>0.3306448</v>
      </c>
      <c r="F16005" s="4">
        <f t="shared" si="1"/>
        <v>0.1271770556</v>
      </c>
      <c r="G16005" s="4">
        <f t="shared" si="2"/>
        <v>0.3179693136</v>
      </c>
    </row>
    <row r="16006">
      <c r="A16006" s="1">
        <v>160.010124206542</v>
      </c>
      <c r="B16006" s="1">
        <v>26.725084</v>
      </c>
      <c r="C16006" s="1">
        <v>1.1446469</v>
      </c>
      <c r="D16006" s="1">
        <v>0.3216749</v>
      </c>
      <c r="E16006" s="1">
        <v>0.32993928</v>
      </c>
      <c r="F16006" s="4">
        <f t="shared" si="1"/>
        <v>0.1271829889</v>
      </c>
      <c r="G16006" s="4">
        <f t="shared" si="2"/>
        <v>0.3172638074</v>
      </c>
    </row>
    <row r="16007">
      <c r="A16007" s="1">
        <v>160.019996643066</v>
      </c>
      <c r="B16007" s="1">
        <v>26.772707</v>
      </c>
      <c r="C16007" s="1">
        <v>1.1447134</v>
      </c>
      <c r="D16007" s="1">
        <v>0.3326619</v>
      </c>
      <c r="E16007" s="1">
        <v>0.33052722</v>
      </c>
      <c r="F16007" s="4">
        <f t="shared" si="1"/>
        <v>0.1271903778</v>
      </c>
      <c r="G16007" s="4">
        <f t="shared" si="2"/>
        <v>0.3178517457</v>
      </c>
    </row>
    <row r="16008">
      <c r="A16008" s="1">
        <v>160.030128479003</v>
      </c>
      <c r="B16008" s="1">
        <v>26.740324</v>
      </c>
      <c r="C16008" s="1">
        <v>1.1447802</v>
      </c>
      <c r="D16008" s="1">
        <v>0.3277788</v>
      </c>
      <c r="E16008" s="1">
        <v>0.3301274</v>
      </c>
      <c r="F16008" s="4">
        <f t="shared" si="1"/>
        <v>0.1271978</v>
      </c>
      <c r="G16008" s="4">
        <f t="shared" si="2"/>
        <v>0.3174519556</v>
      </c>
    </row>
    <row r="16009">
      <c r="A16009" s="1">
        <v>160.040000915527</v>
      </c>
      <c r="B16009" s="1">
        <v>26.749847</v>
      </c>
      <c r="C16009" s="1">
        <v>1.1448067</v>
      </c>
      <c r="D16009" s="1">
        <v>0.37905145</v>
      </c>
      <c r="E16009" s="1">
        <v>0.33024502</v>
      </c>
      <c r="F16009" s="4">
        <f t="shared" si="1"/>
        <v>0.1272007444</v>
      </c>
      <c r="G16009" s="4">
        <f t="shared" si="2"/>
        <v>0.3175695235</v>
      </c>
    </row>
    <row r="16010">
      <c r="A16010" s="1">
        <v>160.050117492675</v>
      </c>
      <c r="B16010" s="1">
        <v>26.772707</v>
      </c>
      <c r="C16010" s="1">
        <v>1.1448334</v>
      </c>
      <c r="D16010" s="1">
        <v>0.44497344</v>
      </c>
      <c r="E16010" s="1">
        <v>0.33052722</v>
      </c>
      <c r="F16010" s="4">
        <f t="shared" si="1"/>
        <v>0.1272037111</v>
      </c>
      <c r="G16010" s="4">
        <f t="shared" si="2"/>
        <v>0.3178517457</v>
      </c>
    </row>
    <row r="16011">
      <c r="A16011" s="1">
        <v>160.060005187988</v>
      </c>
      <c r="B16011" s="1">
        <v>26.736513</v>
      </c>
      <c r="C16011" s="1">
        <v>1.1452067</v>
      </c>
      <c r="D16011" s="1">
        <v>0.10437649</v>
      </c>
      <c r="E16011" s="1">
        <v>0.33008036</v>
      </c>
      <c r="F16011" s="4">
        <f t="shared" si="1"/>
        <v>0.1272451889</v>
      </c>
      <c r="G16011" s="4">
        <f t="shared" si="2"/>
        <v>0.3174049062</v>
      </c>
    </row>
    <row r="16012">
      <c r="A16012" s="1">
        <v>160.070121765136</v>
      </c>
      <c r="B16012" s="1">
        <v>26.765087</v>
      </c>
      <c r="C16012" s="1">
        <v>1.14542</v>
      </c>
      <c r="D16012" s="1">
        <v>-0.038454495</v>
      </c>
      <c r="E16012" s="1">
        <v>0.33043313</v>
      </c>
      <c r="F16012" s="4">
        <f t="shared" si="1"/>
        <v>0.1272688889</v>
      </c>
      <c r="G16012" s="4">
        <f t="shared" si="2"/>
        <v>0.3177576716</v>
      </c>
    </row>
    <row r="16013">
      <c r="A16013" s="1">
        <v>160.07999420166</v>
      </c>
      <c r="B16013" s="1">
        <v>26.725084</v>
      </c>
      <c r="C16013" s="1">
        <v>1.14534</v>
      </c>
      <c r="D16013" s="1">
        <v>0.12268815</v>
      </c>
      <c r="E16013" s="1">
        <v>0.32993928</v>
      </c>
      <c r="F16013" s="4">
        <f t="shared" si="1"/>
        <v>0.12726</v>
      </c>
      <c r="G16013" s="4">
        <f t="shared" si="2"/>
        <v>0.3172638074</v>
      </c>
    </row>
    <row r="16014">
      <c r="A16014" s="1">
        <v>160.090003967285</v>
      </c>
      <c r="B16014" s="1">
        <v>26.732704</v>
      </c>
      <c r="C16014" s="1">
        <v>1.1453134</v>
      </c>
      <c r="D16014" s="1">
        <v>0.21668804</v>
      </c>
      <c r="E16014" s="1">
        <v>0.33003336</v>
      </c>
      <c r="F16014" s="4">
        <f t="shared" si="1"/>
        <v>0.1272570444</v>
      </c>
      <c r="G16014" s="4">
        <f t="shared" si="2"/>
        <v>0.3173578815</v>
      </c>
    </row>
    <row r="16015">
      <c r="A16015" s="1">
        <v>160.100120544433</v>
      </c>
      <c r="B16015" s="1">
        <v>26.761276</v>
      </c>
      <c r="C16015" s="1">
        <v>1.1453267</v>
      </c>
      <c r="D16015" s="1">
        <v>0.2838308</v>
      </c>
      <c r="E16015" s="1">
        <v>0.3303861</v>
      </c>
      <c r="F16015" s="4">
        <f t="shared" si="1"/>
        <v>0.1272585222</v>
      </c>
      <c r="G16015" s="4">
        <f t="shared" si="2"/>
        <v>0.3177106222</v>
      </c>
    </row>
    <row r="16016">
      <c r="A16016" s="1">
        <v>160.109992980957</v>
      </c>
      <c r="B16016" s="1">
        <v>26.713655</v>
      </c>
      <c r="C16016" s="1">
        <v>1.1453267</v>
      </c>
      <c r="D16016" s="1">
        <v>0.36440212</v>
      </c>
      <c r="E16016" s="1">
        <v>0.3297982</v>
      </c>
      <c r="F16016" s="4">
        <f t="shared" si="1"/>
        <v>0.1272585222</v>
      </c>
      <c r="G16016" s="4">
        <f t="shared" si="2"/>
        <v>0.3171227086</v>
      </c>
    </row>
    <row r="16017">
      <c r="A16017" s="1">
        <v>160.120002746582</v>
      </c>
      <c r="B16017" s="1">
        <v>26.763182</v>
      </c>
      <c r="C16017" s="1">
        <v>1.14534</v>
      </c>
      <c r="D16017" s="1">
        <v>0.41811633</v>
      </c>
      <c r="E16017" s="1">
        <v>0.33040962</v>
      </c>
      <c r="F16017" s="4">
        <f t="shared" si="1"/>
        <v>0.12726</v>
      </c>
      <c r="G16017" s="4">
        <f t="shared" si="2"/>
        <v>0.3177341531</v>
      </c>
    </row>
    <row r="16018">
      <c r="A16018" s="1">
        <v>160.13011932373</v>
      </c>
      <c r="B16018" s="1">
        <v>26.742228</v>
      </c>
      <c r="C16018" s="1">
        <v>1.1456332</v>
      </c>
      <c r="D16018" s="1">
        <v>0.1910517</v>
      </c>
      <c r="E16018" s="1">
        <v>0.33015093</v>
      </c>
      <c r="F16018" s="4">
        <f t="shared" si="1"/>
        <v>0.1272925778</v>
      </c>
      <c r="G16018" s="4">
        <f t="shared" si="2"/>
        <v>0.3174754617</v>
      </c>
    </row>
    <row r="16019">
      <c r="A16019" s="1">
        <v>160.140129089355</v>
      </c>
      <c r="B16019" s="1">
        <v>26.723179</v>
      </c>
      <c r="C16019" s="1">
        <v>1.1460065</v>
      </c>
      <c r="D16019" s="1">
        <v>-0.13611671</v>
      </c>
      <c r="E16019" s="1">
        <v>0.32991576</v>
      </c>
      <c r="F16019" s="4">
        <f t="shared" si="1"/>
        <v>0.1273340556</v>
      </c>
      <c r="G16019" s="4">
        <f t="shared" si="2"/>
        <v>0.3172402889</v>
      </c>
    </row>
    <row r="16020">
      <c r="A16020" s="1">
        <v>160.150123596191</v>
      </c>
      <c r="B16020" s="1">
        <v>26.738419</v>
      </c>
      <c r="C16020" s="1">
        <v>1.1460332</v>
      </c>
      <c r="D16020" s="1">
        <v>-0.08606482</v>
      </c>
      <c r="E16020" s="1">
        <v>0.33010387</v>
      </c>
      <c r="F16020" s="4">
        <f t="shared" si="1"/>
        <v>0.1273370222</v>
      </c>
      <c r="G16020" s="4">
        <f t="shared" si="2"/>
        <v>0.317428437</v>
      </c>
    </row>
    <row r="16021">
      <c r="A16021" s="1">
        <v>160.160118103027</v>
      </c>
      <c r="B16021" s="1">
        <v>26.709845</v>
      </c>
      <c r="C16021" s="1">
        <v>1.1459932</v>
      </c>
      <c r="D16021" s="1">
        <v>0.034792162</v>
      </c>
      <c r="E16021" s="1">
        <v>0.32975113</v>
      </c>
      <c r="F16021" s="4">
        <f t="shared" si="1"/>
        <v>0.1273325778</v>
      </c>
      <c r="G16021" s="4">
        <f t="shared" si="2"/>
        <v>0.3170756716</v>
      </c>
    </row>
    <row r="16022">
      <c r="A16022" s="1">
        <v>160.170005798339</v>
      </c>
      <c r="B16022" s="1">
        <v>26.778421</v>
      </c>
      <c r="C16022" s="1">
        <v>1.1460198</v>
      </c>
      <c r="D16022" s="1">
        <v>0.075077824</v>
      </c>
      <c r="E16022" s="1">
        <v>0.33059773</v>
      </c>
      <c r="F16022" s="4">
        <f t="shared" si="1"/>
        <v>0.1273355333</v>
      </c>
      <c r="G16022" s="4">
        <f t="shared" si="2"/>
        <v>0.3179222889</v>
      </c>
    </row>
    <row r="16023">
      <c r="A16023" s="1">
        <v>160.180122375488</v>
      </c>
      <c r="B16023" s="1">
        <v>26.728893</v>
      </c>
      <c r="C16023" s="1">
        <v>1.1460332</v>
      </c>
      <c r="D16023" s="1">
        <v>0.14099982</v>
      </c>
      <c r="E16023" s="1">
        <v>0.32998627</v>
      </c>
      <c r="F16023" s="4">
        <f t="shared" si="1"/>
        <v>0.1273370222</v>
      </c>
      <c r="G16023" s="4">
        <f t="shared" si="2"/>
        <v>0.3173108321</v>
      </c>
    </row>
    <row r="16024">
      <c r="A16024" s="1">
        <v>160.189994812011</v>
      </c>
      <c r="B16024" s="1">
        <v>26.732704</v>
      </c>
      <c r="C16024" s="1">
        <v>1.1460732</v>
      </c>
      <c r="D16024" s="1">
        <v>0.18006471</v>
      </c>
      <c r="E16024" s="1">
        <v>0.33003336</v>
      </c>
      <c r="F16024" s="4">
        <f t="shared" si="1"/>
        <v>0.1273414667</v>
      </c>
      <c r="G16024" s="4">
        <f t="shared" si="2"/>
        <v>0.3173578815</v>
      </c>
    </row>
    <row r="16025">
      <c r="A16025" s="1">
        <v>160.200004577636</v>
      </c>
      <c r="B16025" s="1">
        <v>26.740324</v>
      </c>
      <c r="C16025" s="1">
        <v>1.1461798</v>
      </c>
      <c r="D16025" s="1">
        <v>0.13489594</v>
      </c>
      <c r="E16025" s="1">
        <v>0.3301274</v>
      </c>
      <c r="F16025" s="4">
        <f t="shared" si="1"/>
        <v>0.1273533111</v>
      </c>
      <c r="G16025" s="4">
        <f t="shared" si="2"/>
        <v>0.3174519556</v>
      </c>
    </row>
    <row r="16026">
      <c r="A16026" s="1">
        <v>160.209999084472</v>
      </c>
      <c r="B16026" s="1">
        <v>26.709845</v>
      </c>
      <c r="C16026" s="1">
        <v>1.1462865</v>
      </c>
      <c r="D16026" s="1">
        <v>0.10437649</v>
      </c>
      <c r="E16026" s="1">
        <v>0.32975113</v>
      </c>
      <c r="F16026" s="4">
        <f t="shared" si="1"/>
        <v>0.1273651667</v>
      </c>
      <c r="G16026" s="4">
        <f t="shared" si="2"/>
        <v>0.3170756716</v>
      </c>
    </row>
    <row r="16027">
      <c r="A16027" s="1">
        <v>160.22013092041</v>
      </c>
      <c r="B16027" s="1">
        <v>26.755562</v>
      </c>
      <c r="C16027" s="1">
        <v>1.1463664</v>
      </c>
      <c r="D16027" s="1">
        <v>0.084844045</v>
      </c>
      <c r="E16027" s="1">
        <v>0.33031553</v>
      </c>
      <c r="F16027" s="4">
        <f t="shared" si="1"/>
        <v>0.1273740444</v>
      </c>
      <c r="G16027" s="4">
        <f t="shared" si="2"/>
        <v>0.317640079</v>
      </c>
    </row>
    <row r="16028">
      <c r="A16028" s="1">
        <v>160.230003356933</v>
      </c>
      <c r="B16028" s="1">
        <v>26.692703</v>
      </c>
      <c r="C16028" s="1">
        <v>1.1463931</v>
      </c>
      <c r="D16028" s="1">
        <v>0.13855827</v>
      </c>
      <c r="E16028" s="1">
        <v>0.3295395</v>
      </c>
      <c r="F16028" s="4">
        <f t="shared" si="1"/>
        <v>0.1273770111</v>
      </c>
      <c r="G16028" s="4">
        <f t="shared" si="2"/>
        <v>0.316864042</v>
      </c>
    </row>
    <row r="16029">
      <c r="A16029" s="1">
        <v>160.240119934082</v>
      </c>
      <c r="B16029" s="1">
        <v>26.721275</v>
      </c>
      <c r="C16029" s="1">
        <v>1.146433</v>
      </c>
      <c r="D16029" s="1">
        <v>0.17640238</v>
      </c>
      <c r="E16029" s="1">
        <v>0.32989225</v>
      </c>
      <c r="F16029" s="4">
        <f t="shared" si="1"/>
        <v>0.1273814444</v>
      </c>
      <c r="G16029" s="4">
        <f t="shared" si="2"/>
        <v>0.3172167827</v>
      </c>
    </row>
    <row r="16030">
      <c r="A16030" s="1">
        <v>160.250129699707</v>
      </c>
      <c r="B16030" s="1">
        <v>26.736513</v>
      </c>
      <c r="C16030" s="1">
        <v>1.1464998</v>
      </c>
      <c r="D16030" s="1">
        <v>0.17396082</v>
      </c>
      <c r="E16030" s="1">
        <v>0.33008036</v>
      </c>
      <c r="F16030" s="4">
        <f t="shared" si="1"/>
        <v>0.1273888667</v>
      </c>
      <c r="G16030" s="4">
        <f t="shared" si="2"/>
        <v>0.3174049062</v>
      </c>
    </row>
    <row r="16031">
      <c r="A16031" s="1">
        <v>160.26000213623</v>
      </c>
      <c r="B16031" s="1">
        <v>26.698418</v>
      </c>
      <c r="C16031" s="1">
        <v>1.1465664</v>
      </c>
      <c r="D16031" s="1">
        <v>0.18372704</v>
      </c>
      <c r="E16031" s="1">
        <v>0.32961002</v>
      </c>
      <c r="F16031" s="4">
        <f t="shared" si="1"/>
        <v>0.1273962667</v>
      </c>
      <c r="G16031" s="4">
        <f t="shared" si="2"/>
        <v>0.3169345975</v>
      </c>
    </row>
    <row r="16032">
      <c r="A16032" s="1">
        <v>160.270118713378</v>
      </c>
      <c r="B16032" s="1">
        <v>26.742228</v>
      </c>
      <c r="C16032" s="1">
        <v>1.146633</v>
      </c>
      <c r="D16032" s="1">
        <v>0.19593482</v>
      </c>
      <c r="E16032" s="1">
        <v>0.33015093</v>
      </c>
      <c r="F16032" s="4">
        <f t="shared" si="1"/>
        <v>0.1274036667</v>
      </c>
      <c r="G16032" s="4">
        <f t="shared" si="2"/>
        <v>0.3174754617</v>
      </c>
    </row>
    <row r="16033">
      <c r="A16033" s="1">
        <v>160.280006408691</v>
      </c>
      <c r="B16033" s="1">
        <v>26.69651</v>
      </c>
      <c r="C16033" s="1">
        <v>1.1466863</v>
      </c>
      <c r="D16033" s="1">
        <v>0.20692182</v>
      </c>
      <c r="E16033" s="1">
        <v>0.3295865</v>
      </c>
      <c r="F16033" s="4">
        <f t="shared" si="1"/>
        <v>0.1274095889</v>
      </c>
      <c r="G16033" s="4">
        <f t="shared" si="2"/>
        <v>0.316911042</v>
      </c>
    </row>
    <row r="16034">
      <c r="A16034" s="1">
        <v>160.290122985839</v>
      </c>
      <c r="B16034" s="1">
        <v>26.700323</v>
      </c>
      <c r="C16034" s="1">
        <v>1.146713</v>
      </c>
      <c r="D16034" s="1">
        <v>0.25941524</v>
      </c>
      <c r="E16034" s="1">
        <v>0.32963353</v>
      </c>
      <c r="F16034" s="4">
        <f t="shared" si="1"/>
        <v>0.1274125556</v>
      </c>
      <c r="G16034" s="4">
        <f t="shared" si="2"/>
        <v>0.316958116</v>
      </c>
    </row>
    <row r="16035">
      <c r="A16035" s="1">
        <v>160.299995422363</v>
      </c>
      <c r="B16035" s="1">
        <v>26.723179</v>
      </c>
      <c r="C16035" s="1">
        <v>1.1467531</v>
      </c>
      <c r="D16035" s="1">
        <v>0.2838308</v>
      </c>
      <c r="E16035" s="1">
        <v>0.32991576</v>
      </c>
      <c r="F16035" s="4">
        <f t="shared" si="1"/>
        <v>0.1274170111</v>
      </c>
      <c r="G16035" s="4">
        <f t="shared" si="2"/>
        <v>0.3172402889</v>
      </c>
    </row>
    <row r="16036">
      <c r="A16036" s="1">
        <v>160.310005187988</v>
      </c>
      <c r="B16036" s="1">
        <v>26.669846</v>
      </c>
      <c r="C16036" s="1">
        <v>1.1468064</v>
      </c>
      <c r="D16036" s="1">
        <v>0.30946714</v>
      </c>
      <c r="E16036" s="1">
        <v>0.32925728</v>
      </c>
      <c r="F16036" s="4">
        <f t="shared" si="1"/>
        <v>0.1274229333</v>
      </c>
      <c r="G16036" s="4">
        <f t="shared" si="2"/>
        <v>0.3165818568</v>
      </c>
    </row>
    <row r="16037">
      <c r="A16037" s="1">
        <v>160.319999694824</v>
      </c>
      <c r="B16037" s="1">
        <v>26.72699</v>
      </c>
      <c r="C16037" s="1">
        <v>1.1468596</v>
      </c>
      <c r="D16037" s="1">
        <v>0.33510345</v>
      </c>
      <c r="E16037" s="1">
        <v>0.3299628</v>
      </c>
      <c r="F16037" s="4">
        <f t="shared" si="1"/>
        <v>0.1274288444</v>
      </c>
      <c r="G16037" s="4">
        <f t="shared" si="2"/>
        <v>0.3172873383</v>
      </c>
    </row>
    <row r="16038">
      <c r="A16038" s="1">
        <v>160.32999420166</v>
      </c>
      <c r="B16038" s="1">
        <v>26.688894</v>
      </c>
      <c r="C16038" s="1">
        <v>1.1468996</v>
      </c>
      <c r="D16038" s="1">
        <v>0.359519</v>
      </c>
      <c r="E16038" s="1">
        <v>0.32949245</v>
      </c>
      <c r="F16038" s="4">
        <f t="shared" si="1"/>
        <v>0.1274332889</v>
      </c>
      <c r="G16038" s="4">
        <f t="shared" si="2"/>
        <v>0.3168170173</v>
      </c>
    </row>
    <row r="16039">
      <c r="A16039" s="1">
        <v>160.340003967285</v>
      </c>
      <c r="B16039" s="1">
        <v>26.68318</v>
      </c>
      <c r="C16039" s="1">
        <v>1.1469529</v>
      </c>
      <c r="D16039" s="1">
        <v>0.38515535</v>
      </c>
      <c r="E16039" s="1">
        <v>0.32942194</v>
      </c>
      <c r="F16039" s="4">
        <f t="shared" si="1"/>
        <v>0.1274392111</v>
      </c>
      <c r="G16039" s="4">
        <f t="shared" si="2"/>
        <v>0.3167464741</v>
      </c>
    </row>
    <row r="16040">
      <c r="A16040" s="1">
        <v>160.349998474121</v>
      </c>
      <c r="B16040" s="1">
        <v>26.700323</v>
      </c>
      <c r="C16040" s="1">
        <v>1.1470063</v>
      </c>
      <c r="D16040" s="1">
        <v>0.41079167</v>
      </c>
      <c r="E16040" s="1">
        <v>0.32963353</v>
      </c>
      <c r="F16040" s="4">
        <f t="shared" si="1"/>
        <v>0.1274451444</v>
      </c>
      <c r="G16040" s="4">
        <f t="shared" si="2"/>
        <v>0.316958116</v>
      </c>
    </row>
    <row r="16041">
      <c r="A16041" s="1">
        <v>160.360130310058</v>
      </c>
      <c r="B16041" s="1">
        <v>26.66413</v>
      </c>
      <c r="C16041" s="1">
        <v>1.1472862</v>
      </c>
      <c r="D16041" s="1">
        <v>0.21058415</v>
      </c>
      <c r="E16041" s="1">
        <v>0.32918674</v>
      </c>
      <c r="F16041" s="4">
        <f t="shared" si="1"/>
        <v>0.1274762444</v>
      </c>
      <c r="G16041" s="4">
        <f t="shared" si="2"/>
        <v>0.3165112889</v>
      </c>
    </row>
    <row r="16042">
      <c r="A16042" s="1">
        <v>160.370124816894</v>
      </c>
      <c r="B16042" s="1">
        <v>26.715563</v>
      </c>
      <c r="C16042" s="1">
        <v>1.1476461</v>
      </c>
      <c r="D16042" s="1">
        <v>-0.116584264</v>
      </c>
      <c r="E16042" s="1">
        <v>0.3298217</v>
      </c>
      <c r="F16042" s="4">
        <f t="shared" si="1"/>
        <v>0.1275162333</v>
      </c>
      <c r="G16042" s="4">
        <f t="shared" si="2"/>
        <v>0.3171462642</v>
      </c>
    </row>
    <row r="16043">
      <c r="A16043" s="1">
        <v>160.38011932373</v>
      </c>
      <c r="B16043" s="1">
        <v>26.679369</v>
      </c>
      <c r="C16043" s="1">
        <v>1.1476328</v>
      </c>
      <c r="D16043" s="1">
        <v>-0.037233718</v>
      </c>
      <c r="E16043" s="1">
        <v>0.32937485</v>
      </c>
      <c r="F16043" s="4">
        <f t="shared" si="1"/>
        <v>0.1275147556</v>
      </c>
      <c r="G16043" s="4">
        <f t="shared" si="2"/>
        <v>0.3166994247</v>
      </c>
    </row>
    <row r="16044">
      <c r="A16044" s="1">
        <v>160.390007019042</v>
      </c>
      <c r="B16044" s="1">
        <v>26.692703</v>
      </c>
      <c r="C16044" s="1">
        <v>1.1476061</v>
      </c>
      <c r="D16044" s="1">
        <v>0.070194714</v>
      </c>
      <c r="E16044" s="1">
        <v>0.3295395</v>
      </c>
      <c r="F16044" s="4">
        <f t="shared" si="1"/>
        <v>0.1275117889</v>
      </c>
      <c r="G16044" s="4">
        <f t="shared" si="2"/>
        <v>0.316864042</v>
      </c>
    </row>
    <row r="16045">
      <c r="A16045" s="1">
        <v>160.400001525878</v>
      </c>
      <c r="B16045" s="1">
        <v>26.685083</v>
      </c>
      <c r="C16045" s="1">
        <v>1.1476194</v>
      </c>
      <c r="D16045" s="1">
        <v>0.13733749</v>
      </c>
      <c r="E16045" s="1">
        <v>0.32944542</v>
      </c>
      <c r="F16045" s="4">
        <f t="shared" si="1"/>
        <v>0.1275132667</v>
      </c>
      <c r="G16045" s="4">
        <f t="shared" si="2"/>
        <v>0.3167699679</v>
      </c>
    </row>
    <row r="16046">
      <c r="A16046" s="1">
        <v>160.409996032714</v>
      </c>
      <c r="B16046" s="1">
        <v>26.654606</v>
      </c>
      <c r="C16046" s="1">
        <v>1.1476461</v>
      </c>
      <c r="D16046" s="1">
        <v>0.17762315</v>
      </c>
      <c r="E16046" s="1">
        <v>0.32906917</v>
      </c>
      <c r="F16046" s="4">
        <f t="shared" si="1"/>
        <v>0.1275162333</v>
      </c>
      <c r="G16046" s="4">
        <f t="shared" si="2"/>
        <v>0.3163937086</v>
      </c>
    </row>
    <row r="16047">
      <c r="A16047" s="1">
        <v>160.420005798339</v>
      </c>
      <c r="B16047" s="1">
        <v>26.690798</v>
      </c>
      <c r="C16047" s="1">
        <v>1.1476994</v>
      </c>
      <c r="D16047" s="1">
        <v>0.21546726</v>
      </c>
      <c r="E16047" s="1">
        <v>0.329516</v>
      </c>
      <c r="F16047" s="4">
        <f t="shared" si="1"/>
        <v>0.1275221556</v>
      </c>
      <c r="G16047" s="4">
        <f t="shared" si="2"/>
        <v>0.3168405235</v>
      </c>
    </row>
    <row r="16048">
      <c r="A16048" s="1">
        <v>160.430000305175</v>
      </c>
      <c r="B16048" s="1">
        <v>26.679369</v>
      </c>
      <c r="C16048" s="1">
        <v>1.1477795</v>
      </c>
      <c r="D16048" s="1">
        <v>0.1971556</v>
      </c>
      <c r="E16048" s="1">
        <v>0.32937485</v>
      </c>
      <c r="F16048" s="4">
        <f t="shared" si="1"/>
        <v>0.1275310556</v>
      </c>
      <c r="G16048" s="4">
        <f t="shared" si="2"/>
        <v>0.3166994247</v>
      </c>
    </row>
    <row r="16049">
      <c r="A16049" s="1">
        <v>160.440132141113</v>
      </c>
      <c r="B16049" s="1">
        <v>26.68318</v>
      </c>
      <c r="C16049" s="1">
        <v>1.147926</v>
      </c>
      <c r="D16049" s="1">
        <v>0.110480376</v>
      </c>
      <c r="E16049" s="1">
        <v>0.32942194</v>
      </c>
      <c r="F16049" s="4">
        <f t="shared" si="1"/>
        <v>0.1275473333</v>
      </c>
      <c r="G16049" s="4">
        <f t="shared" si="2"/>
        <v>0.3167464741</v>
      </c>
    </row>
    <row r="16050">
      <c r="A16050" s="1">
        <v>160.450004577636</v>
      </c>
      <c r="B16050" s="1">
        <v>26.700323</v>
      </c>
      <c r="C16050" s="1">
        <v>1.148046</v>
      </c>
      <c r="D16050" s="1">
        <v>0.06653238</v>
      </c>
      <c r="E16050" s="1">
        <v>0.32963353</v>
      </c>
      <c r="F16050" s="4">
        <f t="shared" si="1"/>
        <v>0.1275606667</v>
      </c>
      <c r="G16050" s="4">
        <f t="shared" si="2"/>
        <v>0.316958116</v>
      </c>
    </row>
    <row r="16051">
      <c r="A16051" s="1">
        <v>160.459999084472</v>
      </c>
      <c r="B16051" s="1">
        <v>26.6527</v>
      </c>
      <c r="C16051" s="1">
        <v>1.1481127</v>
      </c>
      <c r="D16051" s="1">
        <v>0.06287005</v>
      </c>
      <c r="E16051" s="1">
        <v>0.32904565</v>
      </c>
      <c r="F16051" s="4">
        <f t="shared" si="1"/>
        <v>0.1275680778</v>
      </c>
      <c r="G16051" s="4">
        <f t="shared" si="2"/>
        <v>0.3163701778</v>
      </c>
    </row>
    <row r="16052">
      <c r="A16052" s="1">
        <v>160.47013092041</v>
      </c>
      <c r="B16052" s="1">
        <v>26.685083</v>
      </c>
      <c r="C16052" s="1">
        <v>1.148166</v>
      </c>
      <c r="D16052" s="1">
        <v>0.08850638</v>
      </c>
      <c r="E16052" s="1">
        <v>0.32944542</v>
      </c>
      <c r="F16052" s="4">
        <f t="shared" si="1"/>
        <v>0.127574</v>
      </c>
      <c r="G16052" s="4">
        <f t="shared" si="2"/>
        <v>0.3167699679</v>
      </c>
    </row>
    <row r="16053">
      <c r="A16053" s="1">
        <v>160.480003356933</v>
      </c>
      <c r="B16053" s="1">
        <v>26.66413</v>
      </c>
      <c r="C16053" s="1">
        <v>1.1482192</v>
      </c>
      <c r="D16053" s="1">
        <v>0.11414271</v>
      </c>
      <c r="E16053" s="1">
        <v>0.32918674</v>
      </c>
      <c r="F16053" s="4">
        <f t="shared" si="1"/>
        <v>0.1275799111</v>
      </c>
      <c r="G16053" s="4">
        <f t="shared" si="2"/>
        <v>0.3165112889</v>
      </c>
    </row>
    <row r="16054">
      <c r="A16054" s="1">
        <v>160.490119934082</v>
      </c>
      <c r="B16054" s="1">
        <v>26.673655</v>
      </c>
      <c r="C16054" s="1">
        <v>1.1482992</v>
      </c>
      <c r="D16054" s="1">
        <v>0.0982726</v>
      </c>
      <c r="E16054" s="1">
        <v>0.32930434</v>
      </c>
      <c r="F16054" s="4">
        <f t="shared" si="1"/>
        <v>0.1275888</v>
      </c>
      <c r="G16054" s="4">
        <f t="shared" si="2"/>
        <v>0.3166288815</v>
      </c>
    </row>
    <row r="16055">
      <c r="A16055" s="1">
        <v>160.499992370605</v>
      </c>
      <c r="B16055" s="1">
        <v>26.67175</v>
      </c>
      <c r="C16055" s="1">
        <v>1.148366</v>
      </c>
      <c r="D16055" s="1">
        <v>0.10803882</v>
      </c>
      <c r="E16055" s="1">
        <v>0.32928082</v>
      </c>
      <c r="F16055" s="4">
        <f t="shared" si="1"/>
        <v>0.1275962222</v>
      </c>
      <c r="G16055" s="4">
        <f t="shared" si="2"/>
        <v>0.316605363</v>
      </c>
    </row>
    <row r="16056">
      <c r="A16056" s="1">
        <v>160.510124206542</v>
      </c>
      <c r="B16056" s="1">
        <v>26.629843</v>
      </c>
      <c r="C16056" s="1">
        <v>1.1483927</v>
      </c>
      <c r="D16056" s="1">
        <v>0.16175304</v>
      </c>
      <c r="E16056" s="1">
        <v>0.32876343</v>
      </c>
      <c r="F16056" s="4">
        <f t="shared" si="1"/>
        <v>0.1275991889</v>
      </c>
      <c r="G16056" s="4">
        <f t="shared" si="2"/>
        <v>0.3160879926</v>
      </c>
    </row>
    <row r="16057">
      <c r="A16057" s="1">
        <v>160.519996643066</v>
      </c>
      <c r="B16057" s="1">
        <v>26.685083</v>
      </c>
      <c r="C16057" s="1">
        <v>1.1484193</v>
      </c>
      <c r="D16057" s="1">
        <v>0.20081793</v>
      </c>
      <c r="E16057" s="1">
        <v>0.32944542</v>
      </c>
      <c r="F16057" s="4">
        <f t="shared" si="1"/>
        <v>0.1276021444</v>
      </c>
      <c r="G16057" s="4">
        <f t="shared" si="2"/>
        <v>0.3167699679</v>
      </c>
    </row>
    <row r="16058">
      <c r="A16058" s="1">
        <v>160.530128479003</v>
      </c>
      <c r="B16058" s="1">
        <v>26.66413</v>
      </c>
      <c r="C16058" s="1">
        <v>1.1484725</v>
      </c>
      <c r="D16058" s="1">
        <v>0.22523348</v>
      </c>
      <c r="E16058" s="1">
        <v>0.32918674</v>
      </c>
      <c r="F16058" s="4">
        <f t="shared" si="1"/>
        <v>0.1276080556</v>
      </c>
      <c r="G16058" s="4">
        <f t="shared" si="2"/>
        <v>0.3165112889</v>
      </c>
    </row>
    <row r="16059">
      <c r="A16059" s="1">
        <v>160.540122985839</v>
      </c>
      <c r="B16059" s="1">
        <v>26.641272</v>
      </c>
      <c r="C16059" s="1">
        <v>1.1485525</v>
      </c>
      <c r="D16059" s="1">
        <v>0.20692182</v>
      </c>
      <c r="E16059" s="1">
        <v>0.32890457</v>
      </c>
      <c r="F16059" s="4">
        <f t="shared" si="1"/>
        <v>0.1276169444</v>
      </c>
      <c r="G16059" s="4">
        <f t="shared" si="2"/>
        <v>0.3162290914</v>
      </c>
    </row>
    <row r="16060">
      <c r="A16060" s="1">
        <v>160.550117492675</v>
      </c>
      <c r="B16060" s="1">
        <v>26.662226</v>
      </c>
      <c r="C16060" s="1">
        <v>1.148606</v>
      </c>
      <c r="D16060" s="1">
        <v>0.23133737</v>
      </c>
      <c r="E16060" s="1">
        <v>0.32916325</v>
      </c>
      <c r="F16060" s="4">
        <f t="shared" si="1"/>
        <v>0.1276228889</v>
      </c>
      <c r="G16060" s="4">
        <f t="shared" si="2"/>
        <v>0.3164877827</v>
      </c>
    </row>
    <row r="16061">
      <c r="A16061" s="1">
        <v>160.560005187988</v>
      </c>
      <c r="B16061" s="1">
        <v>26.627937</v>
      </c>
      <c r="C16061" s="1">
        <v>1.1486459</v>
      </c>
      <c r="D16061" s="1">
        <v>0.27040225</v>
      </c>
      <c r="E16061" s="1">
        <v>0.3287399</v>
      </c>
      <c r="F16061" s="4">
        <f t="shared" si="1"/>
        <v>0.1276273222</v>
      </c>
      <c r="G16061" s="4">
        <f t="shared" si="2"/>
        <v>0.3160644617</v>
      </c>
    </row>
    <row r="16062">
      <c r="A16062" s="1">
        <v>160.570121765136</v>
      </c>
      <c r="B16062" s="1">
        <v>26.677464</v>
      </c>
      <c r="C16062" s="1">
        <v>1.1486725</v>
      </c>
      <c r="D16062" s="1">
        <v>0.3106879</v>
      </c>
      <c r="E16062" s="1">
        <v>0.32935134</v>
      </c>
      <c r="F16062" s="4">
        <f t="shared" si="1"/>
        <v>0.1276302778</v>
      </c>
      <c r="G16062" s="4">
        <f t="shared" si="2"/>
        <v>0.3166759062</v>
      </c>
    </row>
    <row r="16063">
      <c r="A16063" s="1">
        <v>160.580131530761</v>
      </c>
      <c r="B16063" s="1">
        <v>26.627937</v>
      </c>
      <c r="C16063" s="1">
        <v>1.1486992</v>
      </c>
      <c r="D16063" s="1">
        <v>0.36440212</v>
      </c>
      <c r="E16063" s="1">
        <v>0.3287399</v>
      </c>
      <c r="F16063" s="4">
        <f t="shared" si="1"/>
        <v>0.1276332444</v>
      </c>
      <c r="G16063" s="4">
        <f t="shared" si="2"/>
        <v>0.3160644617</v>
      </c>
    </row>
    <row r="16064">
      <c r="A16064" s="1">
        <v>160.590126037597</v>
      </c>
      <c r="B16064" s="1">
        <v>26.64508</v>
      </c>
      <c r="C16064" s="1">
        <v>1.1487525</v>
      </c>
      <c r="D16064" s="1">
        <v>0.39003846</v>
      </c>
      <c r="E16064" s="1">
        <v>0.32895157</v>
      </c>
      <c r="F16064" s="4">
        <f t="shared" si="1"/>
        <v>0.1276391667</v>
      </c>
      <c r="G16064" s="4">
        <f t="shared" si="2"/>
        <v>0.3162761037</v>
      </c>
    </row>
    <row r="16065">
      <c r="A16065" s="1">
        <v>160.600120544433</v>
      </c>
      <c r="B16065" s="1">
        <v>26.656511</v>
      </c>
      <c r="C16065" s="1">
        <v>1.1488057</v>
      </c>
      <c r="D16065" s="1">
        <v>0.3985839</v>
      </c>
      <c r="E16065" s="1">
        <v>0.32909268</v>
      </c>
      <c r="F16065" s="4">
        <f t="shared" si="1"/>
        <v>0.1276450778</v>
      </c>
      <c r="G16065" s="4">
        <f t="shared" si="2"/>
        <v>0.3164172272</v>
      </c>
    </row>
    <row r="16066">
      <c r="A16066" s="1">
        <v>160.609992980957</v>
      </c>
      <c r="B16066" s="1">
        <v>26.629843</v>
      </c>
      <c r="C16066" s="1">
        <v>1.1488591</v>
      </c>
      <c r="D16066" s="1">
        <v>0.42299944</v>
      </c>
      <c r="E16066" s="1">
        <v>0.32876343</v>
      </c>
      <c r="F16066" s="4">
        <f t="shared" si="1"/>
        <v>0.1276510111</v>
      </c>
      <c r="G16066" s="4">
        <f t="shared" si="2"/>
        <v>0.3160879926</v>
      </c>
    </row>
    <row r="16067">
      <c r="A16067" s="1">
        <v>160.620002746582</v>
      </c>
      <c r="B16067" s="1">
        <v>26.681274</v>
      </c>
      <c r="C16067" s="1">
        <v>1.1489124</v>
      </c>
      <c r="D16067" s="1">
        <v>0.43520722</v>
      </c>
      <c r="E16067" s="1">
        <v>0.32939842</v>
      </c>
      <c r="F16067" s="4">
        <f t="shared" si="1"/>
        <v>0.1276569333</v>
      </c>
      <c r="G16067" s="4">
        <f t="shared" si="2"/>
        <v>0.3167229432</v>
      </c>
    </row>
    <row r="16068">
      <c r="A16068" s="1">
        <v>160.63011932373</v>
      </c>
      <c r="B16068" s="1">
        <v>26.627937</v>
      </c>
      <c r="C16068" s="1">
        <v>1.1493257</v>
      </c>
      <c r="D16068" s="1">
        <v>0.1092596</v>
      </c>
      <c r="E16068" s="1">
        <v>0.3287399</v>
      </c>
      <c r="F16068" s="4">
        <f t="shared" si="1"/>
        <v>0.1277028556</v>
      </c>
      <c r="G16068" s="4">
        <f t="shared" si="2"/>
        <v>0.3160644617</v>
      </c>
    </row>
    <row r="16069">
      <c r="A16069" s="1">
        <v>160.640129089355</v>
      </c>
      <c r="B16069" s="1">
        <v>26.643177</v>
      </c>
      <c r="C16069" s="1">
        <v>1.149579</v>
      </c>
      <c r="D16069" s="1">
        <v>-0.10437649</v>
      </c>
      <c r="E16069" s="1">
        <v>0.32892808</v>
      </c>
      <c r="F16069" s="4">
        <f t="shared" si="1"/>
        <v>0.127731</v>
      </c>
      <c r="G16069" s="4">
        <f t="shared" si="2"/>
        <v>0.3162526099</v>
      </c>
    </row>
    <row r="16070">
      <c r="A16070" s="1">
        <v>160.650123596191</v>
      </c>
      <c r="B16070" s="1">
        <v>26.66032</v>
      </c>
      <c r="C16070" s="1">
        <v>1.149539</v>
      </c>
      <c r="D16070" s="1">
        <v>-0.0115973875</v>
      </c>
      <c r="E16070" s="1">
        <v>0.32913968</v>
      </c>
      <c r="F16070" s="4">
        <f t="shared" si="1"/>
        <v>0.1277265556</v>
      </c>
      <c r="G16070" s="4">
        <f t="shared" si="2"/>
        <v>0.3164642519</v>
      </c>
    </row>
    <row r="16071">
      <c r="A16071" s="1">
        <v>160.660118103027</v>
      </c>
      <c r="B16071" s="1">
        <v>26.614603</v>
      </c>
      <c r="C16071" s="1">
        <v>1.149539</v>
      </c>
      <c r="D16071" s="1">
        <v>0.08240249</v>
      </c>
      <c r="E16071" s="1">
        <v>0.3285753</v>
      </c>
      <c r="F16071" s="4">
        <f t="shared" si="1"/>
        <v>0.1277265556</v>
      </c>
      <c r="G16071" s="4">
        <f t="shared" si="2"/>
        <v>0.3158998444</v>
      </c>
    </row>
    <row r="16072">
      <c r="A16072" s="1">
        <v>160.670127868652</v>
      </c>
      <c r="B16072" s="1">
        <v>26.650797</v>
      </c>
      <c r="C16072" s="1">
        <v>1.1495523</v>
      </c>
      <c r="D16072" s="1">
        <v>0.14832449</v>
      </c>
      <c r="E16072" s="1">
        <v>0.3290221</v>
      </c>
      <c r="F16072" s="4">
        <f t="shared" si="1"/>
        <v>0.1277280333</v>
      </c>
      <c r="G16072" s="4">
        <f t="shared" si="2"/>
        <v>0.316346684</v>
      </c>
    </row>
    <row r="16073">
      <c r="A16073" s="1">
        <v>160.680000305175</v>
      </c>
      <c r="B16073" s="1">
        <v>26.616508</v>
      </c>
      <c r="C16073" s="1">
        <v>1.1495523</v>
      </c>
      <c r="D16073" s="1">
        <v>0.21546726</v>
      </c>
      <c r="E16073" s="1">
        <v>0.32859883</v>
      </c>
      <c r="F16073" s="4">
        <f t="shared" si="1"/>
        <v>0.1277280333</v>
      </c>
      <c r="G16073" s="4">
        <f t="shared" si="2"/>
        <v>0.315923363</v>
      </c>
    </row>
    <row r="16074">
      <c r="A16074" s="1">
        <v>160.689994812011</v>
      </c>
      <c r="B16074" s="1">
        <v>26.646986</v>
      </c>
      <c r="C16074" s="1">
        <v>1.1495923</v>
      </c>
      <c r="D16074" s="1">
        <v>0.25453213</v>
      </c>
      <c r="E16074" s="1">
        <v>0.32897508</v>
      </c>
      <c r="F16074" s="4">
        <f t="shared" si="1"/>
        <v>0.1277324778</v>
      </c>
      <c r="G16074" s="4">
        <f t="shared" si="2"/>
        <v>0.3162996346</v>
      </c>
    </row>
    <row r="16075">
      <c r="A16075" s="1">
        <v>160.700126647949</v>
      </c>
      <c r="B16075" s="1">
        <v>26.67556</v>
      </c>
      <c r="C16075" s="1">
        <v>1.1496723</v>
      </c>
      <c r="D16075" s="1">
        <v>0.23622048</v>
      </c>
      <c r="E16075" s="1">
        <v>0.32932785</v>
      </c>
      <c r="F16075" s="4">
        <f t="shared" si="1"/>
        <v>0.1277413667</v>
      </c>
      <c r="G16075" s="4">
        <f t="shared" si="2"/>
        <v>0.3166524</v>
      </c>
    </row>
    <row r="16076">
      <c r="A16076" s="1">
        <v>160.710121154785</v>
      </c>
      <c r="B16076" s="1">
        <v>26.629843</v>
      </c>
      <c r="C16076" s="1">
        <v>1.1498055</v>
      </c>
      <c r="D16076" s="1">
        <v>0.17884393</v>
      </c>
      <c r="E16076" s="1">
        <v>0.32876343</v>
      </c>
      <c r="F16076" s="4">
        <f t="shared" si="1"/>
        <v>0.1277561667</v>
      </c>
      <c r="G16076" s="4">
        <f t="shared" si="2"/>
        <v>0.3160879926</v>
      </c>
    </row>
    <row r="16077">
      <c r="A16077" s="1">
        <v>160.719993591308</v>
      </c>
      <c r="B16077" s="1">
        <v>26.666035</v>
      </c>
      <c r="C16077" s="1">
        <v>1.1499655</v>
      </c>
      <c r="D16077" s="1">
        <v>0.09216871</v>
      </c>
      <c r="E16077" s="1">
        <v>0.32921025</v>
      </c>
      <c r="F16077" s="4">
        <f t="shared" si="1"/>
        <v>0.1277739444</v>
      </c>
      <c r="G16077" s="4">
        <f t="shared" si="2"/>
        <v>0.3165348074</v>
      </c>
    </row>
    <row r="16078">
      <c r="A16078" s="1">
        <v>160.730125427246</v>
      </c>
      <c r="B16078" s="1">
        <v>26.624128</v>
      </c>
      <c r="C16078" s="1">
        <v>1.1500721</v>
      </c>
      <c r="D16078" s="1">
        <v>0.06164927</v>
      </c>
      <c r="E16078" s="1">
        <v>0.3286929</v>
      </c>
      <c r="F16078" s="4">
        <f t="shared" si="1"/>
        <v>0.1277857889</v>
      </c>
      <c r="G16078" s="4">
        <f t="shared" si="2"/>
        <v>0.316017437</v>
      </c>
    </row>
    <row r="16079">
      <c r="A16079" s="1">
        <v>160.739997863769</v>
      </c>
      <c r="B16079" s="1">
        <v>26.620317</v>
      </c>
      <c r="C16079" s="1">
        <v>1.1500988</v>
      </c>
      <c r="D16079" s="1">
        <v>0.10193493</v>
      </c>
      <c r="E16079" s="1">
        <v>0.32864583</v>
      </c>
      <c r="F16079" s="4">
        <f t="shared" si="1"/>
        <v>0.1277887556</v>
      </c>
      <c r="G16079" s="4">
        <f t="shared" si="2"/>
        <v>0.3159703877</v>
      </c>
    </row>
    <row r="16080">
      <c r="A16080" s="1">
        <v>160.749992370605</v>
      </c>
      <c r="B16080" s="1">
        <v>26.6527</v>
      </c>
      <c r="C16080" s="1">
        <v>1.1501122</v>
      </c>
      <c r="D16080" s="1">
        <v>0.16907771</v>
      </c>
      <c r="E16080" s="1">
        <v>0.32904565</v>
      </c>
      <c r="F16080" s="4">
        <f t="shared" si="1"/>
        <v>0.1277902444</v>
      </c>
      <c r="G16080" s="4">
        <f t="shared" si="2"/>
        <v>0.3163701778</v>
      </c>
    </row>
    <row r="16081">
      <c r="A16081" s="1">
        <v>160.76000213623</v>
      </c>
      <c r="B16081" s="1">
        <v>26.601269</v>
      </c>
      <c r="C16081" s="1">
        <v>1.1501788</v>
      </c>
      <c r="D16081" s="1">
        <v>0.16541538</v>
      </c>
      <c r="E16081" s="1">
        <v>0.3284107</v>
      </c>
      <c r="F16081" s="4">
        <f t="shared" si="1"/>
        <v>0.1277976444</v>
      </c>
      <c r="G16081" s="4">
        <f t="shared" si="2"/>
        <v>0.3157352272</v>
      </c>
    </row>
    <row r="16082">
      <c r="A16082" s="1">
        <v>160.770118713378</v>
      </c>
      <c r="B16082" s="1">
        <v>26.637463</v>
      </c>
      <c r="C16082" s="1">
        <v>1.1502721</v>
      </c>
      <c r="D16082" s="1">
        <v>0.16053227</v>
      </c>
      <c r="E16082" s="1">
        <v>0.3288575</v>
      </c>
      <c r="F16082" s="4">
        <f t="shared" si="1"/>
        <v>0.1278080111</v>
      </c>
      <c r="G16082" s="4">
        <f t="shared" si="2"/>
        <v>0.3161820667</v>
      </c>
    </row>
    <row r="16083">
      <c r="A16083" s="1">
        <v>160.780006408691</v>
      </c>
      <c r="B16083" s="1">
        <v>26.601269</v>
      </c>
      <c r="C16083" s="1">
        <v>1.1503388</v>
      </c>
      <c r="D16083" s="1">
        <v>0.14466216</v>
      </c>
      <c r="E16083" s="1">
        <v>0.3284107</v>
      </c>
      <c r="F16083" s="4">
        <f t="shared" si="1"/>
        <v>0.1278154222</v>
      </c>
      <c r="G16083" s="4">
        <f t="shared" si="2"/>
        <v>0.3157352272</v>
      </c>
    </row>
    <row r="16084">
      <c r="A16084" s="1">
        <v>160.790000915527</v>
      </c>
      <c r="B16084" s="1">
        <v>26.622223</v>
      </c>
      <c r="C16084" s="1">
        <v>1.1503922</v>
      </c>
      <c r="D16084" s="1">
        <v>0.16907771</v>
      </c>
      <c r="E16084" s="1">
        <v>0.3286694</v>
      </c>
      <c r="F16084" s="4">
        <f t="shared" si="1"/>
        <v>0.1278213556</v>
      </c>
      <c r="G16084" s="4">
        <f t="shared" si="2"/>
        <v>0.3159939185</v>
      </c>
    </row>
    <row r="16085">
      <c r="A16085" s="1">
        <v>160.800117492675</v>
      </c>
      <c r="B16085" s="1">
        <v>26.648891</v>
      </c>
      <c r="C16085" s="1">
        <v>1.1504189</v>
      </c>
      <c r="D16085" s="1">
        <v>0.22279193</v>
      </c>
      <c r="E16085" s="1">
        <v>0.3289986</v>
      </c>
      <c r="F16085" s="4">
        <f t="shared" si="1"/>
        <v>0.1278243222</v>
      </c>
      <c r="G16085" s="4">
        <f t="shared" si="2"/>
        <v>0.3163231531</v>
      </c>
    </row>
    <row r="16086">
      <c r="A16086" s="1">
        <v>160.810005187988</v>
      </c>
      <c r="B16086" s="1">
        <v>26.603174</v>
      </c>
      <c r="C16086" s="1">
        <v>1.1504455</v>
      </c>
      <c r="D16086" s="1">
        <v>0.2618568</v>
      </c>
      <c r="E16086" s="1">
        <v>0.32843423</v>
      </c>
      <c r="F16086" s="4">
        <f t="shared" si="1"/>
        <v>0.1278272778</v>
      </c>
      <c r="G16086" s="4">
        <f t="shared" si="2"/>
        <v>0.3157587457</v>
      </c>
    </row>
    <row r="16087">
      <c r="A16087" s="1">
        <v>160.820121765136</v>
      </c>
      <c r="B16087" s="1">
        <v>26.639366</v>
      </c>
      <c r="C16087" s="1">
        <v>1.1505121</v>
      </c>
      <c r="D16087" s="1">
        <v>0.27406457</v>
      </c>
      <c r="E16087" s="1">
        <v>0.328881</v>
      </c>
      <c r="F16087" s="4">
        <f t="shared" si="1"/>
        <v>0.1278346778</v>
      </c>
      <c r="G16087" s="4">
        <f t="shared" si="2"/>
        <v>0.3162055605</v>
      </c>
    </row>
    <row r="16088">
      <c r="A16088" s="1">
        <v>160.830131530761</v>
      </c>
      <c r="B16088" s="1">
        <v>26.59746</v>
      </c>
      <c r="C16088" s="1">
        <v>1.1505787</v>
      </c>
      <c r="D16088" s="1">
        <v>0.29603857</v>
      </c>
      <c r="E16088" s="1">
        <v>0.32836366</v>
      </c>
      <c r="F16088" s="4">
        <f t="shared" si="1"/>
        <v>0.1278420778</v>
      </c>
      <c r="G16088" s="4">
        <f t="shared" si="2"/>
        <v>0.3156882025</v>
      </c>
    </row>
    <row r="16089">
      <c r="A16089" s="1">
        <v>160.840126037597</v>
      </c>
      <c r="B16089" s="1">
        <v>26.601269</v>
      </c>
      <c r="C16089" s="1">
        <v>1.1506187</v>
      </c>
      <c r="D16089" s="1">
        <v>0.30458403</v>
      </c>
      <c r="E16089" s="1">
        <v>0.3284107</v>
      </c>
      <c r="F16089" s="4">
        <f t="shared" si="1"/>
        <v>0.1278465222</v>
      </c>
      <c r="G16089" s="4">
        <f t="shared" si="2"/>
        <v>0.3157352272</v>
      </c>
    </row>
    <row r="16090">
      <c r="A16090" s="1">
        <v>160.849998474121</v>
      </c>
      <c r="B16090" s="1">
        <v>26.633652</v>
      </c>
      <c r="C16090" s="1">
        <v>1.1506587</v>
      </c>
      <c r="D16090" s="1">
        <v>0.3436489</v>
      </c>
      <c r="E16090" s="1">
        <v>0.32881048</v>
      </c>
      <c r="F16090" s="4">
        <f t="shared" si="1"/>
        <v>0.1278509667</v>
      </c>
      <c r="G16090" s="4">
        <f t="shared" si="2"/>
        <v>0.3161350173</v>
      </c>
    </row>
    <row r="16091">
      <c r="A16091" s="1">
        <v>160.860130310058</v>
      </c>
      <c r="B16091" s="1">
        <v>26.59746</v>
      </c>
      <c r="C16091" s="1">
        <v>1.1506854</v>
      </c>
      <c r="D16091" s="1">
        <v>0.3827138</v>
      </c>
      <c r="E16091" s="1">
        <v>0.32836366</v>
      </c>
      <c r="F16091" s="4">
        <f t="shared" si="1"/>
        <v>0.1278539333</v>
      </c>
      <c r="G16091" s="4">
        <f t="shared" si="2"/>
        <v>0.3156882025</v>
      </c>
    </row>
    <row r="16092">
      <c r="A16092" s="1">
        <v>160.870002746582</v>
      </c>
      <c r="B16092" s="1">
        <v>26.646986</v>
      </c>
      <c r="C16092" s="1">
        <v>1.1507121</v>
      </c>
      <c r="D16092" s="1">
        <v>0.436428</v>
      </c>
      <c r="E16092" s="1">
        <v>0.32897508</v>
      </c>
      <c r="F16092" s="4">
        <f t="shared" si="1"/>
        <v>0.1278569</v>
      </c>
      <c r="G16092" s="4">
        <f t="shared" si="2"/>
        <v>0.3162996346</v>
      </c>
    </row>
    <row r="16093">
      <c r="A16093" s="1">
        <v>160.879997253417</v>
      </c>
      <c r="B16093" s="1">
        <v>26.616508</v>
      </c>
      <c r="C16093" s="1">
        <v>1.1510453</v>
      </c>
      <c r="D16093" s="1">
        <v>0.16541538</v>
      </c>
      <c r="E16093" s="1">
        <v>0.32859883</v>
      </c>
      <c r="F16093" s="4">
        <f t="shared" si="1"/>
        <v>0.1278939222</v>
      </c>
      <c r="G16093" s="4">
        <f t="shared" si="2"/>
        <v>0.315923363</v>
      </c>
    </row>
    <row r="16094">
      <c r="A16094" s="1">
        <v>160.890007019042</v>
      </c>
      <c r="B16094" s="1">
        <v>26.616508</v>
      </c>
      <c r="C16094" s="1">
        <v>1.1513252</v>
      </c>
      <c r="D16094" s="1">
        <v>-0.06164927</v>
      </c>
      <c r="E16094" s="1">
        <v>0.32859883</v>
      </c>
      <c r="F16094" s="4">
        <f t="shared" si="1"/>
        <v>0.1279250222</v>
      </c>
      <c r="G16094" s="4">
        <f t="shared" si="2"/>
        <v>0.315923363</v>
      </c>
    </row>
    <row r="16095">
      <c r="A16095" s="1">
        <v>160.900001525878</v>
      </c>
      <c r="B16095" s="1">
        <v>26.627937</v>
      </c>
      <c r="C16095" s="1">
        <v>1.1512719</v>
      </c>
      <c r="D16095" s="1">
        <v>0.07263627</v>
      </c>
      <c r="E16095" s="1">
        <v>0.3287399</v>
      </c>
      <c r="F16095" s="4">
        <f t="shared" si="1"/>
        <v>0.1279191</v>
      </c>
      <c r="G16095" s="4">
        <f t="shared" si="2"/>
        <v>0.3160644617</v>
      </c>
    </row>
    <row r="16096">
      <c r="A16096" s="1">
        <v>160.910118103027</v>
      </c>
      <c r="B16096" s="1">
        <v>26.586031</v>
      </c>
      <c r="C16096" s="1">
        <v>1.1512586</v>
      </c>
      <c r="D16096" s="1">
        <v>0.16663615</v>
      </c>
      <c r="E16096" s="1">
        <v>0.32822257</v>
      </c>
      <c r="F16096" s="4">
        <f t="shared" si="1"/>
        <v>0.1279176222</v>
      </c>
      <c r="G16096" s="4">
        <f t="shared" si="2"/>
        <v>0.3155471037</v>
      </c>
    </row>
    <row r="16097">
      <c r="A16097" s="1">
        <v>160.920005798339</v>
      </c>
      <c r="B16097" s="1">
        <v>26.639366</v>
      </c>
      <c r="C16097" s="1">
        <v>1.1512719</v>
      </c>
      <c r="D16097" s="1">
        <v>0.22035037</v>
      </c>
      <c r="E16097" s="1">
        <v>0.328881</v>
      </c>
      <c r="F16097" s="4">
        <f t="shared" si="1"/>
        <v>0.1279191</v>
      </c>
      <c r="G16097" s="4">
        <f t="shared" si="2"/>
        <v>0.3162055605</v>
      </c>
    </row>
    <row r="16098">
      <c r="A16098" s="1">
        <v>160.930000305175</v>
      </c>
      <c r="B16098" s="1">
        <v>26.587934</v>
      </c>
      <c r="C16098" s="1">
        <v>1.1512852</v>
      </c>
      <c r="D16098" s="1">
        <v>0.28749314</v>
      </c>
      <c r="E16098" s="1">
        <v>0.32824606</v>
      </c>
      <c r="F16098" s="4">
        <f t="shared" si="1"/>
        <v>0.1279205778</v>
      </c>
      <c r="G16098" s="4">
        <f t="shared" si="2"/>
        <v>0.3155705975</v>
      </c>
    </row>
    <row r="16099">
      <c r="A16099" s="1">
        <v>160.940132141113</v>
      </c>
      <c r="B16099" s="1">
        <v>26.60508</v>
      </c>
      <c r="C16099" s="1">
        <v>1.1512852</v>
      </c>
      <c r="D16099" s="1">
        <v>0.3546359</v>
      </c>
      <c r="E16099" s="1">
        <v>0.32845774</v>
      </c>
      <c r="F16099" s="4">
        <f t="shared" si="1"/>
        <v>0.1279205778</v>
      </c>
      <c r="G16099" s="4">
        <f t="shared" si="2"/>
        <v>0.3157822765</v>
      </c>
    </row>
    <row r="16100">
      <c r="A16100" s="1">
        <v>160.950126647949</v>
      </c>
      <c r="B16100" s="1">
        <v>26.627937</v>
      </c>
      <c r="C16100" s="1">
        <v>1.1513119</v>
      </c>
      <c r="D16100" s="1">
        <v>0.4083501</v>
      </c>
      <c r="E16100" s="1">
        <v>0.3287399</v>
      </c>
      <c r="F16100" s="4">
        <f t="shared" si="1"/>
        <v>0.1279235444</v>
      </c>
      <c r="G16100" s="4">
        <f t="shared" si="2"/>
        <v>0.3160644617</v>
      </c>
    </row>
    <row r="16101">
      <c r="A16101" s="1">
        <v>160.960121154785</v>
      </c>
      <c r="B16101" s="1">
        <v>26.591745</v>
      </c>
      <c r="C16101" s="1">
        <v>1.1513785</v>
      </c>
      <c r="D16101" s="1">
        <v>0.41811633</v>
      </c>
      <c r="E16101" s="1">
        <v>0.32829309</v>
      </c>
      <c r="F16101" s="4">
        <f t="shared" si="1"/>
        <v>0.1279309444</v>
      </c>
      <c r="G16101" s="4">
        <f t="shared" si="2"/>
        <v>0.3156176469</v>
      </c>
    </row>
    <row r="16102">
      <c r="A16102" s="1">
        <v>160.97013092041</v>
      </c>
      <c r="B16102" s="1">
        <v>26.643177</v>
      </c>
      <c r="C16102" s="1">
        <v>1.1514719</v>
      </c>
      <c r="D16102" s="1">
        <v>0.38881767</v>
      </c>
      <c r="E16102" s="1">
        <v>0.32892808</v>
      </c>
      <c r="F16102" s="4">
        <f t="shared" si="1"/>
        <v>0.1279413222</v>
      </c>
      <c r="G16102" s="4">
        <f t="shared" si="2"/>
        <v>0.3162526099</v>
      </c>
    </row>
    <row r="16103">
      <c r="A16103" s="1">
        <v>160.980003356933</v>
      </c>
      <c r="B16103" s="1">
        <v>26.616508</v>
      </c>
      <c r="C16103" s="1">
        <v>1.1516185</v>
      </c>
      <c r="D16103" s="1">
        <v>0.3167918</v>
      </c>
      <c r="E16103" s="1">
        <v>0.32859883</v>
      </c>
      <c r="F16103" s="4">
        <f t="shared" si="1"/>
        <v>0.1279576111</v>
      </c>
      <c r="G16103" s="4">
        <f t="shared" si="2"/>
        <v>0.315923363</v>
      </c>
    </row>
    <row r="16104">
      <c r="A16104" s="1">
        <v>160.989997863769</v>
      </c>
      <c r="B16104" s="1">
        <v>26.620317</v>
      </c>
      <c r="C16104" s="1">
        <v>1.1518052</v>
      </c>
      <c r="D16104" s="1">
        <v>0.2020387</v>
      </c>
      <c r="E16104" s="1">
        <v>0.32864583</v>
      </c>
      <c r="F16104" s="4">
        <f t="shared" si="1"/>
        <v>0.1279783556</v>
      </c>
      <c r="G16104" s="4">
        <f t="shared" si="2"/>
        <v>0.3159703877</v>
      </c>
    </row>
    <row r="16105">
      <c r="A16105" s="1">
        <v>160.999992370605</v>
      </c>
      <c r="B16105" s="1">
        <v>26.637463</v>
      </c>
      <c r="C16105" s="1">
        <v>1.1519785</v>
      </c>
      <c r="D16105" s="1">
        <v>0.100714155</v>
      </c>
      <c r="E16105" s="1">
        <v>0.3288575</v>
      </c>
      <c r="F16105" s="4">
        <f t="shared" si="1"/>
        <v>0.1279976111</v>
      </c>
      <c r="G16105" s="4">
        <f t="shared" si="2"/>
        <v>0.3161820667</v>
      </c>
    </row>
    <row r="16106">
      <c r="A16106" s="1">
        <v>161.010124206542</v>
      </c>
      <c r="B16106" s="1">
        <v>26.595554</v>
      </c>
      <c r="C16106" s="1">
        <v>1.152045</v>
      </c>
      <c r="D16106" s="1">
        <v>0.09705182</v>
      </c>
      <c r="E16106" s="1">
        <v>0.32834014</v>
      </c>
      <c r="F16106" s="4">
        <f t="shared" si="1"/>
        <v>0.128005</v>
      </c>
      <c r="G16106" s="4">
        <f t="shared" si="2"/>
        <v>0.3156646716</v>
      </c>
    </row>
    <row r="16107">
      <c r="A16107" s="1">
        <v>161.019996643066</v>
      </c>
      <c r="B16107" s="1">
        <v>26.650797</v>
      </c>
      <c r="C16107" s="1">
        <v>1.152045</v>
      </c>
      <c r="D16107" s="1">
        <v>0.17762315</v>
      </c>
      <c r="E16107" s="1">
        <v>0.3290221</v>
      </c>
      <c r="F16107" s="4">
        <f t="shared" si="1"/>
        <v>0.128005</v>
      </c>
      <c r="G16107" s="4">
        <f t="shared" si="2"/>
        <v>0.316346684</v>
      </c>
    </row>
    <row r="16108">
      <c r="A16108" s="1">
        <v>161.030128479003</v>
      </c>
      <c r="B16108" s="1">
        <v>26.603174</v>
      </c>
      <c r="C16108" s="1">
        <v>1.1520851</v>
      </c>
      <c r="D16108" s="1">
        <v>0.2020387</v>
      </c>
      <c r="E16108" s="1">
        <v>0.32843423</v>
      </c>
      <c r="F16108" s="4">
        <f t="shared" si="1"/>
        <v>0.1280094556</v>
      </c>
      <c r="G16108" s="4">
        <f t="shared" si="2"/>
        <v>0.3157587457</v>
      </c>
    </row>
    <row r="16109">
      <c r="A16109" s="1">
        <v>161.040122985839</v>
      </c>
      <c r="B16109" s="1">
        <v>26.610794</v>
      </c>
      <c r="C16109" s="1">
        <v>1.152165</v>
      </c>
      <c r="D16109" s="1">
        <v>0.19837637</v>
      </c>
      <c r="E16109" s="1">
        <v>0.32852826</v>
      </c>
      <c r="F16109" s="4">
        <f t="shared" si="1"/>
        <v>0.1280183333</v>
      </c>
      <c r="G16109" s="4">
        <f t="shared" si="2"/>
        <v>0.3158528198</v>
      </c>
    </row>
    <row r="16110">
      <c r="A16110" s="1">
        <v>161.049995422363</v>
      </c>
      <c r="B16110" s="1">
        <v>26.616508</v>
      </c>
      <c r="C16110" s="1">
        <v>1.152245</v>
      </c>
      <c r="D16110" s="1">
        <v>0.18006471</v>
      </c>
      <c r="E16110" s="1">
        <v>0.32859883</v>
      </c>
      <c r="F16110" s="4">
        <f t="shared" si="1"/>
        <v>0.1280272222</v>
      </c>
      <c r="G16110" s="4">
        <f t="shared" si="2"/>
        <v>0.315923363</v>
      </c>
    </row>
    <row r="16111">
      <c r="A16111" s="1">
        <v>161.0601272583</v>
      </c>
      <c r="B16111" s="1">
        <v>26.578411</v>
      </c>
      <c r="C16111" s="1">
        <v>1.152245</v>
      </c>
      <c r="D16111" s="1">
        <v>0.26063603</v>
      </c>
      <c r="E16111" s="1">
        <v>0.3281285</v>
      </c>
      <c r="F16111" s="4">
        <f t="shared" si="1"/>
        <v>0.1280272222</v>
      </c>
      <c r="G16111" s="4">
        <f t="shared" si="2"/>
        <v>0.3154530296</v>
      </c>
    </row>
    <row r="16112">
      <c r="A16112" s="1">
        <v>161.069999694824</v>
      </c>
      <c r="B16112" s="1">
        <v>26.620317</v>
      </c>
      <c r="C16112" s="1">
        <v>1.152245</v>
      </c>
      <c r="D16112" s="1">
        <v>0.34120736</v>
      </c>
      <c r="E16112" s="1">
        <v>0.32864583</v>
      </c>
      <c r="F16112" s="4">
        <f t="shared" si="1"/>
        <v>0.1280272222</v>
      </c>
      <c r="G16112" s="4">
        <f t="shared" si="2"/>
        <v>0.3159703877</v>
      </c>
    </row>
    <row r="16113">
      <c r="A16113" s="1">
        <v>161.07999420166</v>
      </c>
      <c r="B16113" s="1">
        <v>26.586031</v>
      </c>
      <c r="C16113" s="1">
        <v>1.152245</v>
      </c>
      <c r="D16113" s="1">
        <v>0.4083501</v>
      </c>
      <c r="E16113" s="1">
        <v>0.32822257</v>
      </c>
      <c r="F16113" s="4">
        <f t="shared" si="1"/>
        <v>0.1280272222</v>
      </c>
      <c r="G16113" s="4">
        <f t="shared" si="2"/>
        <v>0.3155471037</v>
      </c>
    </row>
    <row r="16114">
      <c r="A16114" s="1">
        <v>161.090126037597</v>
      </c>
      <c r="B16114" s="1">
        <v>26.59746</v>
      </c>
      <c r="C16114" s="1">
        <v>1.1523516</v>
      </c>
      <c r="D16114" s="1">
        <v>0.3766099</v>
      </c>
      <c r="E16114" s="1">
        <v>0.32836366</v>
      </c>
      <c r="F16114" s="4">
        <f t="shared" si="1"/>
        <v>0.1280390667</v>
      </c>
      <c r="G16114" s="4">
        <f t="shared" si="2"/>
        <v>0.3156882025</v>
      </c>
    </row>
    <row r="16115">
      <c r="A16115" s="1">
        <v>161.100120544433</v>
      </c>
      <c r="B16115" s="1">
        <v>26.626032</v>
      </c>
      <c r="C16115" s="1">
        <v>1.1527648</v>
      </c>
      <c r="D16115" s="1">
        <v>0.022584386</v>
      </c>
      <c r="E16115" s="1">
        <v>0.3287164</v>
      </c>
      <c r="F16115" s="4">
        <f t="shared" si="1"/>
        <v>0.1280849778</v>
      </c>
      <c r="G16115" s="4">
        <f t="shared" si="2"/>
        <v>0.3160409432</v>
      </c>
    </row>
    <row r="16116">
      <c r="A16116" s="1">
        <v>161.110130310058</v>
      </c>
      <c r="B16116" s="1">
        <v>26.570793</v>
      </c>
      <c r="C16116" s="1">
        <v>1.1527648</v>
      </c>
      <c r="D16116" s="1">
        <v>0.075077824</v>
      </c>
      <c r="E16116" s="1">
        <v>0.3280344</v>
      </c>
      <c r="F16116" s="4">
        <f t="shared" si="1"/>
        <v>0.1280849778</v>
      </c>
      <c r="G16116" s="4">
        <f t="shared" si="2"/>
        <v>0.3153589802</v>
      </c>
    </row>
    <row r="16117">
      <c r="A16117" s="1">
        <v>161.120124816894</v>
      </c>
      <c r="B16117" s="1">
        <v>26.610794</v>
      </c>
      <c r="C16117" s="1">
        <v>1.1526716</v>
      </c>
      <c r="D16117" s="1">
        <v>0.2630776</v>
      </c>
      <c r="E16117" s="1">
        <v>0.32852826</v>
      </c>
      <c r="F16117" s="4">
        <f t="shared" si="1"/>
        <v>0.1280746222</v>
      </c>
      <c r="G16117" s="4">
        <f t="shared" si="2"/>
        <v>0.3158528198</v>
      </c>
    </row>
    <row r="16118">
      <c r="A16118" s="1">
        <v>161.129997253417</v>
      </c>
      <c r="B16118" s="1">
        <v>26.576506</v>
      </c>
      <c r="C16118" s="1">
        <v>1.1526716</v>
      </c>
      <c r="D16118" s="1">
        <v>0.33022034</v>
      </c>
      <c r="E16118" s="1">
        <v>0.32810497</v>
      </c>
      <c r="F16118" s="4">
        <f t="shared" si="1"/>
        <v>0.1280746222</v>
      </c>
      <c r="G16118" s="4">
        <f t="shared" si="2"/>
        <v>0.3154295111</v>
      </c>
    </row>
    <row r="16119">
      <c r="A16119" s="1">
        <v>161.140129089355</v>
      </c>
      <c r="B16119" s="1">
        <v>26.584126</v>
      </c>
      <c r="C16119" s="1">
        <v>1.1526848</v>
      </c>
      <c r="D16119" s="1">
        <v>0.39736313</v>
      </c>
      <c r="E16119" s="1">
        <v>0.32819906</v>
      </c>
      <c r="F16119" s="4">
        <f t="shared" si="1"/>
        <v>0.1280760889</v>
      </c>
      <c r="G16119" s="4">
        <f t="shared" si="2"/>
        <v>0.3155235852</v>
      </c>
    </row>
    <row r="16120">
      <c r="A16120" s="1">
        <v>161.150123596191</v>
      </c>
      <c r="B16120" s="1">
        <v>26.608889</v>
      </c>
      <c r="C16120" s="1">
        <v>1.1527382</v>
      </c>
      <c r="D16120" s="1">
        <v>0.42177868</v>
      </c>
      <c r="E16120" s="1">
        <v>0.32850474</v>
      </c>
      <c r="F16120" s="4">
        <f t="shared" si="1"/>
        <v>0.1280820222</v>
      </c>
      <c r="G16120" s="4">
        <f t="shared" si="2"/>
        <v>0.3158293012</v>
      </c>
    </row>
    <row r="16121">
      <c r="A16121" s="1">
        <v>161.160118103027</v>
      </c>
      <c r="B16121" s="1">
        <v>26.551744</v>
      </c>
      <c r="C16121" s="1">
        <v>1.1531382</v>
      </c>
      <c r="D16121" s="1">
        <v>0.068973936</v>
      </c>
      <c r="E16121" s="1">
        <v>0.32779923</v>
      </c>
      <c r="F16121" s="4">
        <f t="shared" si="1"/>
        <v>0.1281264667</v>
      </c>
      <c r="G16121" s="4">
        <f t="shared" si="2"/>
        <v>0.3151238074</v>
      </c>
    </row>
    <row r="16122">
      <c r="A16122" s="1">
        <v>161.170127868652</v>
      </c>
      <c r="B16122" s="1">
        <v>26.601269</v>
      </c>
      <c r="C16122" s="1">
        <v>1.1532449</v>
      </c>
      <c r="D16122" s="1">
        <v>0.038454495</v>
      </c>
      <c r="E16122" s="1">
        <v>0.3284107</v>
      </c>
      <c r="F16122" s="4">
        <f t="shared" si="1"/>
        <v>0.1281383222</v>
      </c>
      <c r="G16122" s="4">
        <f t="shared" si="2"/>
        <v>0.3157352272</v>
      </c>
    </row>
    <row r="16123">
      <c r="A16123" s="1">
        <v>161.180122375488</v>
      </c>
      <c r="B16123" s="1">
        <v>26.56698</v>
      </c>
      <c r="C16123" s="1">
        <v>1.1532048</v>
      </c>
      <c r="D16123" s="1">
        <v>0.15931149</v>
      </c>
      <c r="E16123" s="1">
        <v>0.32798737</v>
      </c>
      <c r="F16123" s="4">
        <f t="shared" si="1"/>
        <v>0.1281338667</v>
      </c>
      <c r="G16123" s="4">
        <f t="shared" si="2"/>
        <v>0.3153119062</v>
      </c>
    </row>
    <row r="16124">
      <c r="A16124" s="1">
        <v>161.189994812011</v>
      </c>
      <c r="B16124" s="1">
        <v>26.576506</v>
      </c>
      <c r="C16124" s="1">
        <v>1.1532048</v>
      </c>
      <c r="D16124" s="1">
        <v>0.22645426</v>
      </c>
      <c r="E16124" s="1">
        <v>0.32810497</v>
      </c>
      <c r="F16124" s="4">
        <f t="shared" si="1"/>
        <v>0.1281338667</v>
      </c>
      <c r="G16124" s="4">
        <f t="shared" si="2"/>
        <v>0.3154295111</v>
      </c>
    </row>
    <row r="16125">
      <c r="A16125" s="1">
        <v>161.200004577636</v>
      </c>
      <c r="B16125" s="1">
        <v>26.616508</v>
      </c>
      <c r="C16125" s="1">
        <v>1.1532182</v>
      </c>
      <c r="D16125" s="1">
        <v>0.29237625</v>
      </c>
      <c r="E16125" s="1">
        <v>0.32859883</v>
      </c>
      <c r="F16125" s="4">
        <f t="shared" si="1"/>
        <v>0.1281353556</v>
      </c>
      <c r="G16125" s="4">
        <f t="shared" si="2"/>
        <v>0.315923363</v>
      </c>
    </row>
    <row r="16126">
      <c r="A16126" s="1">
        <v>161.210121154785</v>
      </c>
      <c r="B16126" s="1">
        <v>26.54222</v>
      </c>
      <c r="C16126" s="1">
        <v>1.1532182</v>
      </c>
      <c r="D16126" s="1">
        <v>0.359519</v>
      </c>
      <c r="E16126" s="1">
        <v>0.3276817</v>
      </c>
      <c r="F16126" s="4">
        <f t="shared" si="1"/>
        <v>0.1281353556</v>
      </c>
      <c r="G16126" s="4">
        <f t="shared" si="2"/>
        <v>0.3150062272</v>
      </c>
    </row>
    <row r="16127">
      <c r="A16127" s="1">
        <v>161.219993591308</v>
      </c>
      <c r="B16127" s="1">
        <v>26.587934</v>
      </c>
      <c r="C16127" s="1">
        <v>1.1532182</v>
      </c>
      <c r="D16127" s="1">
        <v>0.44009033</v>
      </c>
      <c r="E16127" s="1">
        <v>0.32824606</v>
      </c>
      <c r="F16127" s="4">
        <f t="shared" si="1"/>
        <v>0.1281353556</v>
      </c>
      <c r="G16127" s="4">
        <f t="shared" si="2"/>
        <v>0.3155705975</v>
      </c>
    </row>
    <row r="16128">
      <c r="A16128" s="1">
        <v>161.230125427246</v>
      </c>
      <c r="B16128" s="1">
        <v>26.555553</v>
      </c>
      <c r="C16128" s="1">
        <v>1.1536046</v>
      </c>
      <c r="D16128" s="1">
        <v>0.1422206</v>
      </c>
      <c r="E16128" s="1">
        <v>0.3278463</v>
      </c>
      <c r="F16128" s="4">
        <f t="shared" si="1"/>
        <v>0.1281782889</v>
      </c>
      <c r="G16128" s="4">
        <f t="shared" si="2"/>
        <v>0.3151708321</v>
      </c>
    </row>
    <row r="16129">
      <c r="A16129" s="1">
        <v>161.239997863769</v>
      </c>
      <c r="B16129" s="1">
        <v>26.56698</v>
      </c>
      <c r="C16129" s="1">
        <v>1.1539114</v>
      </c>
      <c r="D16129" s="1">
        <v>-0.1422206</v>
      </c>
      <c r="E16129" s="1">
        <v>0.32798737</v>
      </c>
      <c r="F16129" s="4">
        <f t="shared" si="1"/>
        <v>0.1282123778</v>
      </c>
      <c r="G16129" s="4">
        <f t="shared" si="2"/>
        <v>0.3153119062</v>
      </c>
    </row>
    <row r="16130">
      <c r="A16130" s="1">
        <v>161.249992370605</v>
      </c>
      <c r="B16130" s="1">
        <v>26.610794</v>
      </c>
      <c r="C16130" s="1">
        <v>1.1538713</v>
      </c>
      <c r="D16130" s="1">
        <v>-0.021363609</v>
      </c>
      <c r="E16130" s="1">
        <v>0.32852826</v>
      </c>
      <c r="F16130" s="4">
        <f t="shared" si="1"/>
        <v>0.1282079222</v>
      </c>
      <c r="G16130" s="4">
        <f t="shared" si="2"/>
        <v>0.3158528198</v>
      </c>
    </row>
    <row r="16131">
      <c r="A16131" s="1">
        <v>161.260124206542</v>
      </c>
      <c r="B16131" s="1">
        <v>26.52317</v>
      </c>
      <c r="C16131" s="1">
        <v>1.1538314</v>
      </c>
      <c r="D16131" s="1">
        <v>0.09949338</v>
      </c>
      <c r="E16131" s="1">
        <v>0.32744652</v>
      </c>
      <c r="F16131" s="4">
        <f t="shared" si="1"/>
        <v>0.1282034889</v>
      </c>
      <c r="G16131" s="4">
        <f t="shared" si="2"/>
        <v>0.314771042</v>
      </c>
    </row>
    <row r="16132">
      <c r="A16132" s="1">
        <v>161.269996643066</v>
      </c>
      <c r="B16132" s="1">
        <v>26.58984</v>
      </c>
      <c r="C16132" s="1">
        <v>1.153858</v>
      </c>
      <c r="D16132" s="1">
        <v>0.13855827</v>
      </c>
      <c r="E16132" s="1">
        <v>0.32826957</v>
      </c>
      <c r="F16132" s="4">
        <f t="shared" si="1"/>
        <v>0.1282064444</v>
      </c>
      <c r="G16132" s="4">
        <f t="shared" si="2"/>
        <v>0.3155941284</v>
      </c>
    </row>
    <row r="16133">
      <c r="A16133" s="1">
        <v>161.280006408691</v>
      </c>
      <c r="B16133" s="1">
        <v>26.540316</v>
      </c>
      <c r="C16133" s="1">
        <v>1.153858</v>
      </c>
      <c r="D16133" s="1">
        <v>0.21912959</v>
      </c>
      <c r="E16133" s="1">
        <v>0.32765815</v>
      </c>
      <c r="F16133" s="4">
        <f t="shared" si="1"/>
        <v>0.1282064444</v>
      </c>
      <c r="G16133" s="4">
        <f t="shared" si="2"/>
        <v>0.314982721</v>
      </c>
    </row>
    <row r="16134">
      <c r="A16134" s="1">
        <v>161.290000915527</v>
      </c>
      <c r="B16134" s="1">
        <v>26.551744</v>
      </c>
      <c r="C16134" s="1">
        <v>1.1538846</v>
      </c>
      <c r="D16134" s="1">
        <v>0.25697368</v>
      </c>
      <c r="E16134" s="1">
        <v>0.32779923</v>
      </c>
      <c r="F16134" s="4">
        <f t="shared" si="1"/>
        <v>0.1282094</v>
      </c>
      <c r="G16134" s="4">
        <f t="shared" si="2"/>
        <v>0.3151238074</v>
      </c>
    </row>
    <row r="16135">
      <c r="A16135" s="1">
        <v>161.300117492675</v>
      </c>
      <c r="B16135" s="1">
        <v>26.59746</v>
      </c>
      <c r="C16135" s="1">
        <v>1.1539379</v>
      </c>
      <c r="D16135" s="1">
        <v>0.28016847</v>
      </c>
      <c r="E16135" s="1">
        <v>0.32836366</v>
      </c>
      <c r="F16135" s="4">
        <f t="shared" si="1"/>
        <v>0.1282153222</v>
      </c>
      <c r="G16135" s="4">
        <f t="shared" si="2"/>
        <v>0.3156882025</v>
      </c>
    </row>
    <row r="16136">
      <c r="A16136" s="1">
        <v>161.3101272583</v>
      </c>
      <c r="B16136" s="1">
        <v>26.53841</v>
      </c>
      <c r="C16136" s="1">
        <v>1.1540179</v>
      </c>
      <c r="D16136" s="1">
        <v>0.27894768</v>
      </c>
      <c r="E16136" s="1">
        <v>0.32763463</v>
      </c>
      <c r="F16136" s="4">
        <f t="shared" si="1"/>
        <v>0.1282242111</v>
      </c>
      <c r="G16136" s="4">
        <f t="shared" si="2"/>
        <v>0.3149591901</v>
      </c>
    </row>
    <row r="16137">
      <c r="A16137" s="1">
        <v>161.320121765136</v>
      </c>
      <c r="B16137" s="1">
        <v>26.595554</v>
      </c>
      <c r="C16137" s="1">
        <v>1.1540979</v>
      </c>
      <c r="D16137" s="1">
        <v>0.27650613</v>
      </c>
      <c r="E16137" s="1">
        <v>0.32834014</v>
      </c>
      <c r="F16137" s="4">
        <f t="shared" si="1"/>
        <v>0.1282331</v>
      </c>
      <c r="G16137" s="4">
        <f t="shared" si="2"/>
        <v>0.3156646716</v>
      </c>
    </row>
    <row r="16138">
      <c r="A16138" s="1">
        <v>161.330131530761</v>
      </c>
      <c r="B16138" s="1">
        <v>26.55365</v>
      </c>
      <c r="C16138" s="1">
        <v>1.1541512</v>
      </c>
      <c r="D16138" s="1">
        <v>0.28749314</v>
      </c>
      <c r="E16138" s="1">
        <v>0.3278228</v>
      </c>
      <c r="F16138" s="4">
        <f t="shared" si="1"/>
        <v>0.1282390222</v>
      </c>
      <c r="G16138" s="4">
        <f t="shared" si="2"/>
        <v>0.3151473383</v>
      </c>
    </row>
    <row r="16139">
      <c r="A16139" s="1">
        <v>161.340126037597</v>
      </c>
      <c r="B16139" s="1">
        <v>26.56698</v>
      </c>
      <c r="C16139" s="1">
        <v>1.1541779</v>
      </c>
      <c r="D16139" s="1">
        <v>0.34120736</v>
      </c>
      <c r="E16139" s="1">
        <v>0.32798737</v>
      </c>
      <c r="F16139" s="4">
        <f t="shared" si="1"/>
        <v>0.1282419889</v>
      </c>
      <c r="G16139" s="4">
        <f t="shared" si="2"/>
        <v>0.3153119062</v>
      </c>
    </row>
    <row r="16140">
      <c r="A16140" s="1">
        <v>161.350120544433</v>
      </c>
      <c r="B16140" s="1">
        <v>26.576506</v>
      </c>
      <c r="C16140" s="1">
        <v>1.1542045</v>
      </c>
      <c r="D16140" s="1">
        <v>0.39492157</v>
      </c>
      <c r="E16140" s="1">
        <v>0.32810497</v>
      </c>
      <c r="F16140" s="4">
        <f t="shared" si="1"/>
        <v>0.1282449444</v>
      </c>
      <c r="G16140" s="4">
        <f t="shared" si="2"/>
        <v>0.3154295111</v>
      </c>
    </row>
    <row r="16141">
      <c r="A16141" s="1">
        <v>161.360130310058</v>
      </c>
      <c r="B16141" s="1">
        <v>26.51555</v>
      </c>
      <c r="C16141" s="1">
        <v>1.1542445</v>
      </c>
      <c r="D16141" s="1">
        <v>0.41933712</v>
      </c>
      <c r="E16141" s="1">
        <v>0.32735243</v>
      </c>
      <c r="F16141" s="4">
        <f t="shared" si="1"/>
        <v>0.1282493889</v>
      </c>
      <c r="G16141" s="4">
        <f t="shared" si="2"/>
        <v>0.3146769679</v>
      </c>
    </row>
    <row r="16142">
      <c r="A16142" s="1">
        <v>161.370002746582</v>
      </c>
      <c r="B16142" s="1">
        <v>26.5746</v>
      </c>
      <c r="C16142" s="1">
        <v>1.1546445</v>
      </c>
      <c r="D16142" s="1">
        <v>0.064090826</v>
      </c>
      <c r="E16142" s="1">
        <v>0.32808146</v>
      </c>
      <c r="F16142" s="4">
        <f t="shared" si="1"/>
        <v>0.1282938333</v>
      </c>
      <c r="G16142" s="4">
        <f t="shared" si="2"/>
        <v>0.3154059802</v>
      </c>
    </row>
    <row r="16143">
      <c r="A16143" s="1">
        <v>161.379997253417</v>
      </c>
      <c r="B16143" s="1">
        <v>26.555553</v>
      </c>
      <c r="C16143" s="1">
        <v>1.1547778</v>
      </c>
      <c r="D16143" s="1">
        <v>0.0042727217</v>
      </c>
      <c r="E16143" s="1">
        <v>0.3278463</v>
      </c>
      <c r="F16143" s="4">
        <f t="shared" si="1"/>
        <v>0.1283086444</v>
      </c>
      <c r="G16143" s="4">
        <f t="shared" si="2"/>
        <v>0.3151708321</v>
      </c>
    </row>
    <row r="16144">
      <c r="A16144" s="1">
        <v>161.390007019042</v>
      </c>
      <c r="B16144" s="1">
        <v>26.557459</v>
      </c>
      <c r="C16144" s="1">
        <v>1.1546978</v>
      </c>
      <c r="D16144" s="1">
        <v>0.16541538</v>
      </c>
      <c r="E16144" s="1">
        <v>0.3278698</v>
      </c>
      <c r="F16144" s="4">
        <f t="shared" si="1"/>
        <v>0.1282997556</v>
      </c>
      <c r="G16144" s="4">
        <f t="shared" si="2"/>
        <v>0.315194363</v>
      </c>
    </row>
    <row r="16145">
      <c r="A16145" s="1">
        <v>161.400123596191</v>
      </c>
      <c r="B16145" s="1">
        <v>26.580315</v>
      </c>
      <c r="C16145" s="1">
        <v>1.1546712</v>
      </c>
      <c r="D16145" s="1">
        <v>0.25941524</v>
      </c>
      <c r="E16145" s="1">
        <v>0.32815197</v>
      </c>
      <c r="F16145" s="4">
        <f t="shared" si="1"/>
        <v>0.1282968</v>
      </c>
      <c r="G16145" s="4">
        <f t="shared" si="2"/>
        <v>0.3154765358</v>
      </c>
    </row>
    <row r="16146">
      <c r="A16146" s="1">
        <v>161.410118103027</v>
      </c>
      <c r="B16146" s="1">
        <v>26.52317</v>
      </c>
      <c r="C16146" s="1">
        <v>1.1546844</v>
      </c>
      <c r="D16146" s="1">
        <v>0.32655802</v>
      </c>
      <c r="E16146" s="1">
        <v>0.32744652</v>
      </c>
      <c r="F16146" s="4">
        <f t="shared" si="1"/>
        <v>0.1282982667</v>
      </c>
      <c r="G16146" s="4">
        <f t="shared" si="2"/>
        <v>0.314771042</v>
      </c>
    </row>
    <row r="16147">
      <c r="A16147" s="1">
        <v>161.420005798339</v>
      </c>
      <c r="B16147" s="1">
        <v>26.557459</v>
      </c>
      <c r="C16147" s="1">
        <v>1.1546844</v>
      </c>
      <c r="D16147" s="1">
        <v>0.40712935</v>
      </c>
      <c r="E16147" s="1">
        <v>0.3278698</v>
      </c>
      <c r="F16147" s="4">
        <f t="shared" si="1"/>
        <v>0.1282982667</v>
      </c>
      <c r="G16147" s="4">
        <f t="shared" si="2"/>
        <v>0.315194363</v>
      </c>
    </row>
    <row r="16148">
      <c r="A16148" s="1">
        <v>161.430000305175</v>
      </c>
      <c r="B16148" s="1">
        <v>26.54222</v>
      </c>
      <c r="C16148" s="1">
        <v>1.154831</v>
      </c>
      <c r="D16148" s="1">
        <v>0.31923336</v>
      </c>
      <c r="E16148" s="1">
        <v>0.3276817</v>
      </c>
      <c r="F16148" s="4">
        <f t="shared" si="1"/>
        <v>0.1283145556</v>
      </c>
      <c r="G16148" s="4">
        <f t="shared" si="2"/>
        <v>0.3150062272</v>
      </c>
    </row>
    <row r="16149">
      <c r="A16149" s="1">
        <v>161.440132141113</v>
      </c>
      <c r="B16149" s="1">
        <v>26.544125</v>
      </c>
      <c r="C16149" s="1">
        <v>1.1552442</v>
      </c>
      <c r="D16149" s="1">
        <v>-0.021363609</v>
      </c>
      <c r="E16149" s="1">
        <v>0.3277052</v>
      </c>
      <c r="F16149" s="4">
        <f t="shared" si="1"/>
        <v>0.1283604667</v>
      </c>
      <c r="G16149" s="4">
        <f t="shared" si="2"/>
        <v>0.3150297457</v>
      </c>
    </row>
    <row r="16150">
      <c r="A16150" s="1">
        <v>161.450004577636</v>
      </c>
      <c r="B16150" s="1">
        <v>26.56698</v>
      </c>
      <c r="C16150" s="1">
        <v>1.1552709</v>
      </c>
      <c r="D16150" s="1">
        <v>0.003051944</v>
      </c>
      <c r="E16150" s="1">
        <v>0.32798737</v>
      </c>
      <c r="F16150" s="4">
        <f t="shared" si="1"/>
        <v>0.1283634333</v>
      </c>
      <c r="G16150" s="4">
        <f t="shared" si="2"/>
        <v>0.3153119062</v>
      </c>
    </row>
    <row r="16151">
      <c r="A16151" s="1">
        <v>161.459999084472</v>
      </c>
      <c r="B16151" s="1">
        <v>26.52317</v>
      </c>
      <c r="C16151" s="1">
        <v>1.1552442</v>
      </c>
      <c r="D16151" s="1">
        <v>0.110480376</v>
      </c>
      <c r="E16151" s="1">
        <v>0.32744652</v>
      </c>
      <c r="F16151" s="4">
        <f t="shared" si="1"/>
        <v>0.1283604667</v>
      </c>
      <c r="G16151" s="4">
        <f t="shared" si="2"/>
        <v>0.314771042</v>
      </c>
    </row>
    <row r="16152">
      <c r="A16152" s="1">
        <v>161.469993591308</v>
      </c>
      <c r="B16152" s="1">
        <v>26.559364</v>
      </c>
      <c r="C16152" s="1">
        <v>1.1552576</v>
      </c>
      <c r="D16152" s="1">
        <v>0.17640238</v>
      </c>
      <c r="E16152" s="1">
        <v>0.32789332</v>
      </c>
      <c r="F16152" s="4">
        <f t="shared" si="1"/>
        <v>0.1283619556</v>
      </c>
      <c r="G16152" s="4">
        <f t="shared" si="2"/>
        <v>0.3152178815</v>
      </c>
    </row>
    <row r="16153">
      <c r="A16153" s="1">
        <v>161.480003356933</v>
      </c>
      <c r="B16153" s="1">
        <v>26.5346</v>
      </c>
      <c r="C16153" s="1">
        <v>1.1552709</v>
      </c>
      <c r="D16153" s="1">
        <v>0.23011659</v>
      </c>
      <c r="E16153" s="1">
        <v>0.3275876</v>
      </c>
      <c r="F16153" s="4">
        <f t="shared" si="1"/>
        <v>0.1283634333</v>
      </c>
      <c r="G16153" s="4">
        <f t="shared" si="2"/>
        <v>0.3149121531</v>
      </c>
    </row>
    <row r="16154">
      <c r="A16154" s="1">
        <v>161.490119934082</v>
      </c>
      <c r="B16154" s="1">
        <v>26.525076</v>
      </c>
      <c r="C16154" s="1">
        <v>1.1552709</v>
      </c>
      <c r="D16154" s="1">
        <v>0.3106879</v>
      </c>
      <c r="E16154" s="1">
        <v>0.32747003</v>
      </c>
      <c r="F16154" s="4">
        <f t="shared" si="1"/>
        <v>0.1283634333</v>
      </c>
      <c r="G16154" s="4">
        <f t="shared" si="2"/>
        <v>0.3147945728</v>
      </c>
    </row>
    <row r="16155">
      <c r="A16155" s="1">
        <v>161.500129699707</v>
      </c>
      <c r="B16155" s="1">
        <v>26.557459</v>
      </c>
      <c r="C16155" s="1">
        <v>1.155311</v>
      </c>
      <c r="D16155" s="1">
        <v>0.35097358</v>
      </c>
      <c r="E16155" s="1">
        <v>0.3278698</v>
      </c>
      <c r="F16155" s="4">
        <f t="shared" si="1"/>
        <v>0.1283678889</v>
      </c>
      <c r="G16155" s="4">
        <f t="shared" si="2"/>
        <v>0.315194363</v>
      </c>
    </row>
    <row r="16156">
      <c r="A16156" s="1">
        <v>161.510124206542</v>
      </c>
      <c r="B16156" s="1">
        <v>26.506027</v>
      </c>
      <c r="C16156" s="1">
        <v>1.155391</v>
      </c>
      <c r="D16156" s="1">
        <v>0.34731123</v>
      </c>
      <c r="E16156" s="1">
        <v>0.32723486</v>
      </c>
      <c r="F16156" s="4">
        <f t="shared" si="1"/>
        <v>0.1283767778</v>
      </c>
      <c r="G16156" s="4">
        <f t="shared" si="2"/>
        <v>0.3145594</v>
      </c>
    </row>
    <row r="16157">
      <c r="A16157" s="1">
        <v>161.519996643066</v>
      </c>
      <c r="B16157" s="1">
        <v>26.563173</v>
      </c>
      <c r="C16157" s="1">
        <v>1.1555108</v>
      </c>
      <c r="D16157" s="1">
        <v>0.2887139</v>
      </c>
      <c r="E16157" s="1">
        <v>0.32794037</v>
      </c>
      <c r="F16157" s="4">
        <f t="shared" si="1"/>
        <v>0.1283900889</v>
      </c>
      <c r="G16157" s="4">
        <f t="shared" si="2"/>
        <v>0.3152649062</v>
      </c>
    </row>
    <row r="16158">
      <c r="A16158" s="1">
        <v>161.530128479003</v>
      </c>
      <c r="B16158" s="1">
        <v>26.54603</v>
      </c>
      <c r="C16158" s="1">
        <v>1.1556976</v>
      </c>
      <c r="D16158" s="1">
        <v>0.15809071</v>
      </c>
      <c r="E16158" s="1">
        <v>0.32772872</v>
      </c>
      <c r="F16158" s="4">
        <f t="shared" si="1"/>
        <v>0.1284108444</v>
      </c>
      <c r="G16158" s="4">
        <f t="shared" si="2"/>
        <v>0.3150532642</v>
      </c>
    </row>
    <row r="16159">
      <c r="A16159" s="1">
        <v>161.540122985839</v>
      </c>
      <c r="B16159" s="1">
        <v>26.559364</v>
      </c>
      <c r="C16159" s="1">
        <v>1.1558841</v>
      </c>
      <c r="D16159" s="1">
        <v>0.043337606</v>
      </c>
      <c r="E16159" s="1">
        <v>0.32789332</v>
      </c>
      <c r="F16159" s="4">
        <f t="shared" si="1"/>
        <v>0.1284315667</v>
      </c>
      <c r="G16159" s="4">
        <f t="shared" si="2"/>
        <v>0.3152178815</v>
      </c>
    </row>
    <row r="16160">
      <c r="A16160" s="1">
        <v>161.549995422363</v>
      </c>
      <c r="B16160" s="1">
        <v>26.58984</v>
      </c>
      <c r="C16160" s="1">
        <v>1.1559108</v>
      </c>
      <c r="D16160" s="1">
        <v>0.095831044</v>
      </c>
      <c r="E16160" s="1">
        <v>0.32826957</v>
      </c>
      <c r="F16160" s="4">
        <f t="shared" si="1"/>
        <v>0.1284345333</v>
      </c>
      <c r="G16160" s="4">
        <f t="shared" si="2"/>
        <v>0.3155941284</v>
      </c>
    </row>
    <row r="16161">
      <c r="A16161" s="1">
        <v>161.560005187988</v>
      </c>
      <c r="B16161" s="1">
        <v>26.519361</v>
      </c>
      <c r="C16161" s="1">
        <v>1.1559241</v>
      </c>
      <c r="D16161" s="1">
        <v>0.14954527</v>
      </c>
      <c r="E16161" s="1">
        <v>0.32739946</v>
      </c>
      <c r="F16161" s="4">
        <f t="shared" si="1"/>
        <v>0.1284360111</v>
      </c>
      <c r="G16161" s="4">
        <f t="shared" si="2"/>
        <v>0.3147240173</v>
      </c>
    </row>
    <row r="16162">
      <c r="A16162" s="1">
        <v>161.570121765136</v>
      </c>
      <c r="B16162" s="1">
        <v>26.568886</v>
      </c>
      <c r="C16162" s="1">
        <v>1.1559775</v>
      </c>
      <c r="D16162" s="1">
        <v>0.17640238</v>
      </c>
      <c r="E16162" s="1">
        <v>0.3280109</v>
      </c>
      <c r="F16162" s="4">
        <f t="shared" si="1"/>
        <v>0.1284419444</v>
      </c>
      <c r="G16162" s="4">
        <f t="shared" si="2"/>
        <v>0.315335437</v>
      </c>
    </row>
    <row r="16163">
      <c r="A16163" s="1">
        <v>161.57999420166</v>
      </c>
      <c r="B16163" s="1">
        <v>26.532696</v>
      </c>
      <c r="C16163" s="1">
        <v>1.1560708</v>
      </c>
      <c r="D16163" s="1">
        <v>0.15931149</v>
      </c>
      <c r="E16163" s="1">
        <v>0.32756412</v>
      </c>
      <c r="F16163" s="4">
        <f t="shared" si="1"/>
        <v>0.1284523111</v>
      </c>
      <c r="G16163" s="4">
        <f t="shared" si="2"/>
        <v>0.3148886469</v>
      </c>
    </row>
    <row r="16164">
      <c r="A16164" s="1">
        <v>161.590126037597</v>
      </c>
      <c r="B16164" s="1">
        <v>26.525076</v>
      </c>
      <c r="C16164" s="1">
        <v>1.1561373</v>
      </c>
      <c r="D16164" s="1">
        <v>0.15564916</v>
      </c>
      <c r="E16164" s="1">
        <v>0.32747003</v>
      </c>
      <c r="F16164" s="4">
        <f t="shared" si="1"/>
        <v>0.1284597</v>
      </c>
      <c r="G16164" s="4">
        <f t="shared" si="2"/>
        <v>0.3147945728</v>
      </c>
    </row>
    <row r="16165">
      <c r="A16165" s="1">
        <v>161.600120544433</v>
      </c>
      <c r="B16165" s="1">
        <v>26.549839</v>
      </c>
      <c r="C16165" s="1">
        <v>1.1561774</v>
      </c>
      <c r="D16165" s="1">
        <v>0.19471404</v>
      </c>
      <c r="E16165" s="1">
        <v>0.32777572</v>
      </c>
      <c r="F16165" s="4">
        <f t="shared" si="1"/>
        <v>0.1284641556</v>
      </c>
      <c r="G16165" s="4">
        <f t="shared" si="2"/>
        <v>0.3151002889</v>
      </c>
    </row>
    <row r="16166">
      <c r="A16166" s="1">
        <v>161.610130310058</v>
      </c>
      <c r="B16166" s="1">
        <v>26.51555</v>
      </c>
      <c r="C16166" s="1">
        <v>1.1562173</v>
      </c>
      <c r="D16166" s="1">
        <v>0.21912959</v>
      </c>
      <c r="E16166" s="1">
        <v>0.32735243</v>
      </c>
      <c r="F16166" s="4">
        <f t="shared" si="1"/>
        <v>0.1284685889</v>
      </c>
      <c r="G16166" s="4">
        <f t="shared" si="2"/>
        <v>0.3146769679</v>
      </c>
    </row>
    <row r="16167">
      <c r="A16167" s="1">
        <v>161.620002746582</v>
      </c>
      <c r="B16167" s="1">
        <v>26.586031</v>
      </c>
      <c r="C16167" s="1">
        <v>1.1562841</v>
      </c>
      <c r="D16167" s="1">
        <v>0.23133737</v>
      </c>
      <c r="E16167" s="1">
        <v>0.32822257</v>
      </c>
      <c r="F16167" s="4">
        <f t="shared" si="1"/>
        <v>0.1284760111</v>
      </c>
      <c r="G16167" s="4">
        <f t="shared" si="2"/>
        <v>0.3155471037</v>
      </c>
    </row>
    <row r="16168">
      <c r="A16168" s="1">
        <v>161.63011932373</v>
      </c>
      <c r="B16168" s="1">
        <v>26.54603</v>
      </c>
      <c r="C16168" s="1">
        <v>1.156324</v>
      </c>
      <c r="D16168" s="1">
        <v>0.27040225</v>
      </c>
      <c r="E16168" s="1">
        <v>0.32772872</v>
      </c>
      <c r="F16168" s="4">
        <f t="shared" si="1"/>
        <v>0.1284804444</v>
      </c>
      <c r="G16168" s="4">
        <f t="shared" si="2"/>
        <v>0.3150532642</v>
      </c>
    </row>
    <row r="16169">
      <c r="A16169" s="1">
        <v>161.640007019042</v>
      </c>
      <c r="B16169" s="1">
        <v>26.547934</v>
      </c>
      <c r="C16169" s="1">
        <v>1.1563374</v>
      </c>
      <c r="D16169" s="1">
        <v>0.32411647</v>
      </c>
      <c r="E16169" s="1">
        <v>0.3277522</v>
      </c>
      <c r="F16169" s="4">
        <f t="shared" si="1"/>
        <v>0.1284819333</v>
      </c>
      <c r="G16169" s="4">
        <f t="shared" si="2"/>
        <v>0.3150767704</v>
      </c>
    </row>
    <row r="16170">
      <c r="A16170" s="1">
        <v>161.650001525878</v>
      </c>
      <c r="B16170" s="1">
        <v>26.578411</v>
      </c>
      <c r="C16170" s="1">
        <v>1.1563374</v>
      </c>
      <c r="D16170" s="1">
        <v>0.4046878</v>
      </c>
      <c r="E16170" s="1">
        <v>0.3281285</v>
      </c>
      <c r="F16170" s="4">
        <f t="shared" si="1"/>
        <v>0.1284819333</v>
      </c>
      <c r="G16170" s="4">
        <f t="shared" si="2"/>
        <v>0.3154530296</v>
      </c>
    </row>
    <row r="16171">
      <c r="A16171" s="1">
        <v>161.659996032714</v>
      </c>
      <c r="B16171" s="1">
        <v>26.51555</v>
      </c>
      <c r="C16171" s="1">
        <v>1.1564974</v>
      </c>
      <c r="D16171" s="1">
        <v>0.3167918</v>
      </c>
      <c r="E16171" s="1">
        <v>0.32735243</v>
      </c>
      <c r="F16171" s="4">
        <f t="shared" si="1"/>
        <v>0.1284997111</v>
      </c>
      <c r="G16171" s="4">
        <f t="shared" si="2"/>
        <v>0.3146769679</v>
      </c>
    </row>
    <row r="16172">
      <c r="A16172" s="1">
        <v>161.670127868652</v>
      </c>
      <c r="B16172" s="1">
        <v>26.58222</v>
      </c>
      <c r="C16172" s="1">
        <v>1.1568573</v>
      </c>
      <c r="D16172" s="1">
        <v>0.0042727217</v>
      </c>
      <c r="E16172" s="1">
        <v>0.32817554</v>
      </c>
      <c r="F16172" s="4">
        <f t="shared" si="1"/>
        <v>0.1285397</v>
      </c>
      <c r="G16172" s="4">
        <f t="shared" si="2"/>
        <v>0.3155000543</v>
      </c>
    </row>
    <row r="16173">
      <c r="A16173" s="1">
        <v>161.680122375488</v>
      </c>
      <c r="B16173" s="1">
        <v>26.547934</v>
      </c>
      <c r="C16173" s="1">
        <v>1.156884</v>
      </c>
      <c r="D16173" s="1">
        <v>0.05676616</v>
      </c>
      <c r="E16173" s="1">
        <v>0.3277522</v>
      </c>
      <c r="F16173" s="4">
        <f t="shared" si="1"/>
        <v>0.1285426667</v>
      </c>
      <c r="G16173" s="4">
        <f t="shared" si="2"/>
        <v>0.3150767704</v>
      </c>
    </row>
    <row r="16174">
      <c r="A16174" s="1">
        <v>161.690132141113</v>
      </c>
      <c r="B16174" s="1">
        <v>26.547934</v>
      </c>
      <c r="C16174" s="1">
        <v>1.1568573</v>
      </c>
      <c r="D16174" s="1">
        <v>0.15076604</v>
      </c>
      <c r="E16174" s="1">
        <v>0.3277522</v>
      </c>
      <c r="F16174" s="4">
        <f t="shared" si="1"/>
        <v>0.1285397</v>
      </c>
      <c r="G16174" s="4">
        <f t="shared" si="2"/>
        <v>0.3150767704</v>
      </c>
    </row>
    <row r="16175">
      <c r="A16175" s="1">
        <v>161.700126647949</v>
      </c>
      <c r="B16175" s="1">
        <v>26.563173</v>
      </c>
      <c r="C16175" s="1">
        <v>1.1568573</v>
      </c>
      <c r="D16175" s="1">
        <v>0.23133737</v>
      </c>
      <c r="E16175" s="1">
        <v>0.32794037</v>
      </c>
      <c r="F16175" s="4">
        <f t="shared" si="1"/>
        <v>0.1285397</v>
      </c>
      <c r="G16175" s="4">
        <f t="shared" si="2"/>
        <v>0.3152649062</v>
      </c>
    </row>
    <row r="16176">
      <c r="A16176" s="1">
        <v>161.709999084472</v>
      </c>
      <c r="B16176" s="1">
        <v>26.511742</v>
      </c>
      <c r="C16176" s="1">
        <v>1.1568706</v>
      </c>
      <c r="D16176" s="1">
        <v>0.29725936</v>
      </c>
      <c r="E16176" s="1">
        <v>0.32730538</v>
      </c>
      <c r="F16176" s="4">
        <f t="shared" si="1"/>
        <v>0.1285411778</v>
      </c>
      <c r="G16176" s="4">
        <f t="shared" si="2"/>
        <v>0.3146299556</v>
      </c>
    </row>
    <row r="16177">
      <c r="A16177" s="1">
        <v>161.72013092041</v>
      </c>
      <c r="B16177" s="1">
        <v>26.5746</v>
      </c>
      <c r="C16177" s="1">
        <v>1.1568706</v>
      </c>
      <c r="D16177" s="1">
        <v>0.36440212</v>
      </c>
      <c r="E16177" s="1">
        <v>0.32808146</v>
      </c>
      <c r="F16177" s="4">
        <f t="shared" si="1"/>
        <v>0.1285411778</v>
      </c>
      <c r="G16177" s="4">
        <f t="shared" si="2"/>
        <v>0.3154059802</v>
      </c>
    </row>
    <row r="16178">
      <c r="A16178" s="1">
        <v>161.730125427246</v>
      </c>
      <c r="B16178" s="1">
        <v>26.555553</v>
      </c>
      <c r="C16178" s="1">
        <v>1.1568706</v>
      </c>
      <c r="D16178" s="1">
        <v>0.44497344</v>
      </c>
      <c r="E16178" s="1">
        <v>0.3278463</v>
      </c>
      <c r="F16178" s="4">
        <f t="shared" si="1"/>
        <v>0.1285411778</v>
      </c>
      <c r="G16178" s="4">
        <f t="shared" si="2"/>
        <v>0.3151708321</v>
      </c>
    </row>
    <row r="16179">
      <c r="A16179" s="1">
        <v>161.739997863769</v>
      </c>
      <c r="B16179" s="1">
        <v>26.549839</v>
      </c>
      <c r="C16179" s="1">
        <v>1.1572438</v>
      </c>
      <c r="D16179" s="1">
        <v>0.13245438</v>
      </c>
      <c r="E16179" s="1">
        <v>0.32777572</v>
      </c>
      <c r="F16179" s="4">
        <f t="shared" si="1"/>
        <v>0.1285826444</v>
      </c>
      <c r="G16179" s="4">
        <f t="shared" si="2"/>
        <v>0.3151002889</v>
      </c>
    </row>
    <row r="16180">
      <c r="A16180" s="1">
        <v>161.749992370605</v>
      </c>
      <c r="B16180" s="1">
        <v>26.561266</v>
      </c>
      <c r="C16180" s="1">
        <v>1.1575904</v>
      </c>
      <c r="D16180" s="1">
        <v>-0.16541538</v>
      </c>
      <c r="E16180" s="1">
        <v>0.32791683</v>
      </c>
      <c r="F16180" s="4">
        <f t="shared" si="1"/>
        <v>0.1286211556</v>
      </c>
      <c r="G16180" s="4">
        <f t="shared" si="2"/>
        <v>0.315241363</v>
      </c>
    </row>
    <row r="16181">
      <c r="A16181" s="1">
        <v>161.76000213623</v>
      </c>
      <c r="B16181" s="1">
        <v>26.513647</v>
      </c>
      <c r="C16181" s="1">
        <v>1.157577</v>
      </c>
      <c r="D16181" s="1">
        <v>-0.07263627</v>
      </c>
      <c r="E16181" s="1">
        <v>0.32732895</v>
      </c>
      <c r="F16181" s="4">
        <f t="shared" si="1"/>
        <v>0.1286196667</v>
      </c>
      <c r="G16181" s="4">
        <f t="shared" si="2"/>
        <v>0.3146534741</v>
      </c>
    </row>
    <row r="16182">
      <c r="A16182" s="1">
        <v>161.769996643066</v>
      </c>
      <c r="B16182" s="1">
        <v>26.586031</v>
      </c>
      <c r="C16182" s="1">
        <v>1.1575505</v>
      </c>
      <c r="D16182" s="1">
        <v>0.021363609</v>
      </c>
      <c r="E16182" s="1">
        <v>0.32822257</v>
      </c>
      <c r="F16182" s="4">
        <f t="shared" si="1"/>
        <v>0.1286167222</v>
      </c>
      <c r="G16182" s="4">
        <f t="shared" si="2"/>
        <v>0.3155471037</v>
      </c>
    </row>
    <row r="16183">
      <c r="A16183" s="1">
        <v>161.780128479003</v>
      </c>
      <c r="B16183" s="1">
        <v>26.568886</v>
      </c>
      <c r="C16183" s="1">
        <v>1.1575637</v>
      </c>
      <c r="D16183" s="1">
        <v>0.08850638</v>
      </c>
      <c r="E16183" s="1">
        <v>0.3280109</v>
      </c>
      <c r="F16183" s="4">
        <f t="shared" si="1"/>
        <v>0.1286181889</v>
      </c>
      <c r="G16183" s="4">
        <f t="shared" si="2"/>
        <v>0.315335437</v>
      </c>
    </row>
    <row r="16184">
      <c r="A16184" s="1">
        <v>161.790000915527</v>
      </c>
      <c r="B16184" s="1">
        <v>26.563173</v>
      </c>
      <c r="C16184" s="1">
        <v>1.1575637</v>
      </c>
      <c r="D16184" s="1">
        <v>0.16907771</v>
      </c>
      <c r="E16184" s="1">
        <v>0.32794037</v>
      </c>
      <c r="F16184" s="4">
        <f t="shared" si="1"/>
        <v>0.1286181889</v>
      </c>
      <c r="G16184" s="4">
        <f t="shared" si="2"/>
        <v>0.3152649062</v>
      </c>
    </row>
    <row r="16185">
      <c r="A16185" s="1">
        <v>161.800117492675</v>
      </c>
      <c r="B16185" s="1">
        <v>26.572699</v>
      </c>
      <c r="C16185" s="1">
        <v>1.157617</v>
      </c>
      <c r="D16185" s="1">
        <v>0.17884393</v>
      </c>
      <c r="E16185" s="1">
        <v>0.32805797</v>
      </c>
      <c r="F16185" s="4">
        <f t="shared" si="1"/>
        <v>0.1286241111</v>
      </c>
      <c r="G16185" s="4">
        <f t="shared" si="2"/>
        <v>0.3153825111</v>
      </c>
    </row>
    <row r="16186">
      <c r="A16186" s="1">
        <v>161.810005187988</v>
      </c>
      <c r="B16186" s="1">
        <v>26.540316</v>
      </c>
      <c r="C16186" s="1">
        <v>1.157697</v>
      </c>
      <c r="D16186" s="1">
        <v>0.1751816</v>
      </c>
      <c r="E16186" s="1">
        <v>0.32765815</v>
      </c>
      <c r="F16186" s="4">
        <f t="shared" si="1"/>
        <v>0.128633</v>
      </c>
      <c r="G16186" s="4">
        <f t="shared" si="2"/>
        <v>0.314982721</v>
      </c>
    </row>
    <row r="16187">
      <c r="A16187" s="1">
        <v>161.820121765136</v>
      </c>
      <c r="B16187" s="1">
        <v>26.58222</v>
      </c>
      <c r="C16187" s="1">
        <v>1.1577904</v>
      </c>
      <c r="D16187" s="1">
        <v>0.15809071</v>
      </c>
      <c r="E16187" s="1">
        <v>0.32817554</v>
      </c>
      <c r="F16187" s="4">
        <f t="shared" si="1"/>
        <v>0.1286433778</v>
      </c>
      <c r="G16187" s="4">
        <f t="shared" si="2"/>
        <v>0.3155000543</v>
      </c>
    </row>
    <row r="16188">
      <c r="A16188" s="1">
        <v>161.82999420166</v>
      </c>
      <c r="B16188" s="1">
        <v>26.53841</v>
      </c>
      <c r="C16188" s="1">
        <v>1.157857</v>
      </c>
      <c r="D16188" s="1">
        <v>0.1532076</v>
      </c>
      <c r="E16188" s="1">
        <v>0.32763463</v>
      </c>
      <c r="F16188" s="4">
        <f t="shared" si="1"/>
        <v>0.1286507778</v>
      </c>
      <c r="G16188" s="4">
        <f t="shared" si="2"/>
        <v>0.3149591901</v>
      </c>
    </row>
    <row r="16189">
      <c r="A16189" s="1">
        <v>161.840126037597</v>
      </c>
      <c r="B16189" s="1">
        <v>26.53079</v>
      </c>
      <c r="C16189" s="1">
        <v>1.157897</v>
      </c>
      <c r="D16189" s="1">
        <v>0.1910517</v>
      </c>
      <c r="E16189" s="1">
        <v>0.32754055</v>
      </c>
      <c r="F16189" s="4">
        <f t="shared" si="1"/>
        <v>0.1286552222</v>
      </c>
      <c r="G16189" s="4">
        <f t="shared" si="2"/>
        <v>0.314865116</v>
      </c>
    </row>
    <row r="16190">
      <c r="A16190" s="1">
        <v>161.850120544433</v>
      </c>
      <c r="B16190" s="1">
        <v>26.5746</v>
      </c>
      <c r="C16190" s="1">
        <v>1.1579369</v>
      </c>
      <c r="D16190" s="1">
        <v>0.21424648</v>
      </c>
      <c r="E16190" s="1">
        <v>0.32808146</v>
      </c>
      <c r="F16190" s="4">
        <f t="shared" si="1"/>
        <v>0.1286596556</v>
      </c>
      <c r="G16190" s="4">
        <f t="shared" si="2"/>
        <v>0.3154059802</v>
      </c>
    </row>
    <row r="16191">
      <c r="A16191" s="1">
        <v>161.859992980957</v>
      </c>
      <c r="B16191" s="1">
        <v>26.53079</v>
      </c>
      <c r="C16191" s="1">
        <v>1.157977</v>
      </c>
      <c r="D16191" s="1">
        <v>0.2508698</v>
      </c>
      <c r="E16191" s="1">
        <v>0.32754055</v>
      </c>
      <c r="F16191" s="4">
        <f t="shared" si="1"/>
        <v>0.1286641111</v>
      </c>
      <c r="G16191" s="4">
        <f t="shared" si="2"/>
        <v>0.314865116</v>
      </c>
    </row>
    <row r="16192">
      <c r="A16192" s="1">
        <v>161.870124816894</v>
      </c>
      <c r="B16192" s="1">
        <v>26.570793</v>
      </c>
      <c r="C16192" s="1">
        <v>1.1580303</v>
      </c>
      <c r="D16192" s="1">
        <v>0.27650613</v>
      </c>
      <c r="E16192" s="1">
        <v>0.3280344</v>
      </c>
      <c r="F16192" s="4">
        <f t="shared" si="1"/>
        <v>0.1286700333</v>
      </c>
      <c r="G16192" s="4">
        <f t="shared" si="2"/>
        <v>0.3153589802</v>
      </c>
    </row>
    <row r="16193">
      <c r="A16193" s="1">
        <v>161.879997253417</v>
      </c>
      <c r="B16193" s="1">
        <v>26.54222</v>
      </c>
      <c r="C16193" s="1">
        <v>1.1580836</v>
      </c>
      <c r="D16193" s="1">
        <v>0.2899347</v>
      </c>
      <c r="E16193" s="1">
        <v>0.3276817</v>
      </c>
      <c r="F16193" s="4">
        <f t="shared" si="1"/>
        <v>0.1286759556</v>
      </c>
      <c r="G16193" s="4">
        <f t="shared" si="2"/>
        <v>0.3150062272</v>
      </c>
    </row>
    <row r="16194">
      <c r="A16194" s="1">
        <v>161.890129089355</v>
      </c>
      <c r="B16194" s="1">
        <v>26.540316</v>
      </c>
      <c r="C16194" s="1">
        <v>1.158137</v>
      </c>
      <c r="D16194" s="1">
        <v>0.315571</v>
      </c>
      <c r="E16194" s="1">
        <v>0.32765815</v>
      </c>
      <c r="F16194" s="4">
        <f t="shared" si="1"/>
        <v>0.1286818889</v>
      </c>
      <c r="G16194" s="4">
        <f t="shared" si="2"/>
        <v>0.314982721</v>
      </c>
    </row>
    <row r="16195">
      <c r="A16195" s="1">
        <v>161.900001525878</v>
      </c>
      <c r="B16195" s="1">
        <v>26.559364</v>
      </c>
      <c r="C16195" s="1">
        <v>1.1581903</v>
      </c>
      <c r="D16195" s="1">
        <v>0.34120736</v>
      </c>
      <c r="E16195" s="1">
        <v>0.32789332</v>
      </c>
      <c r="F16195" s="4">
        <f t="shared" si="1"/>
        <v>0.1286878111</v>
      </c>
      <c r="G16195" s="4">
        <f t="shared" si="2"/>
        <v>0.3152178815</v>
      </c>
    </row>
    <row r="16196">
      <c r="A16196" s="1">
        <v>161.910118103027</v>
      </c>
      <c r="B16196" s="1">
        <v>26.51555</v>
      </c>
      <c r="C16196" s="1">
        <v>1.158217</v>
      </c>
      <c r="D16196" s="1">
        <v>0.381493</v>
      </c>
      <c r="E16196" s="1">
        <v>0.32735243</v>
      </c>
      <c r="F16196" s="4">
        <f t="shared" si="1"/>
        <v>0.1286907778</v>
      </c>
      <c r="G16196" s="4">
        <f t="shared" si="2"/>
        <v>0.3146769679</v>
      </c>
    </row>
    <row r="16197">
      <c r="A16197" s="1">
        <v>161.920127868652</v>
      </c>
      <c r="B16197" s="1">
        <v>26.565079</v>
      </c>
      <c r="C16197" s="1">
        <v>1.158257</v>
      </c>
      <c r="D16197" s="1">
        <v>0.43520722</v>
      </c>
      <c r="E16197" s="1">
        <v>0.3279639</v>
      </c>
      <c r="F16197" s="4">
        <f t="shared" si="1"/>
        <v>0.1286952222</v>
      </c>
      <c r="G16197" s="4">
        <f t="shared" si="2"/>
        <v>0.315288437</v>
      </c>
    </row>
    <row r="16198">
      <c r="A16198" s="1">
        <v>161.930122375488</v>
      </c>
      <c r="B16198" s="1">
        <v>26.549839</v>
      </c>
      <c r="C16198" s="1">
        <v>1.1586301</v>
      </c>
      <c r="D16198" s="1">
        <v>0.09461027</v>
      </c>
      <c r="E16198" s="1">
        <v>0.32777572</v>
      </c>
      <c r="F16198" s="4">
        <f t="shared" si="1"/>
        <v>0.1287366778</v>
      </c>
      <c r="G16198" s="4">
        <f t="shared" si="2"/>
        <v>0.3151002889</v>
      </c>
    </row>
    <row r="16199">
      <c r="A16199" s="1">
        <v>161.940132141113</v>
      </c>
      <c r="B16199" s="1">
        <v>26.561266</v>
      </c>
      <c r="C16199" s="1">
        <v>1.1588435</v>
      </c>
      <c r="D16199" s="1">
        <v>-0.049441494</v>
      </c>
      <c r="E16199" s="1">
        <v>0.32791683</v>
      </c>
      <c r="F16199" s="4">
        <f t="shared" si="1"/>
        <v>0.1287603889</v>
      </c>
      <c r="G16199" s="4">
        <f t="shared" si="2"/>
        <v>0.315241363</v>
      </c>
    </row>
    <row r="16200">
      <c r="A16200" s="1">
        <v>161.950004577636</v>
      </c>
      <c r="B16200" s="1">
        <v>26.580315</v>
      </c>
      <c r="C16200" s="1">
        <v>1.1587901</v>
      </c>
      <c r="D16200" s="1">
        <v>0.084844045</v>
      </c>
      <c r="E16200" s="1">
        <v>0.32815197</v>
      </c>
      <c r="F16200" s="4">
        <f t="shared" si="1"/>
        <v>0.1287544556</v>
      </c>
      <c r="G16200" s="4">
        <f t="shared" si="2"/>
        <v>0.3154765358</v>
      </c>
    </row>
    <row r="16201">
      <c r="A16201" s="1">
        <v>161.959999084472</v>
      </c>
      <c r="B16201" s="1">
        <v>26.532696</v>
      </c>
      <c r="C16201" s="1">
        <v>1.1587768</v>
      </c>
      <c r="D16201" s="1">
        <v>0.16541538</v>
      </c>
      <c r="E16201" s="1">
        <v>0.32756412</v>
      </c>
      <c r="F16201" s="4">
        <f t="shared" si="1"/>
        <v>0.1287529778</v>
      </c>
      <c r="G16201" s="4">
        <f t="shared" si="2"/>
        <v>0.3148886469</v>
      </c>
    </row>
    <row r="16202">
      <c r="A16202" s="1">
        <v>161.97013092041</v>
      </c>
      <c r="B16202" s="1">
        <v>26.563173</v>
      </c>
      <c r="C16202" s="1">
        <v>1.1587901</v>
      </c>
      <c r="D16202" s="1">
        <v>0.23255815</v>
      </c>
      <c r="E16202" s="1">
        <v>0.32794037</v>
      </c>
      <c r="F16202" s="4">
        <f t="shared" si="1"/>
        <v>0.1287544556</v>
      </c>
      <c r="G16202" s="4">
        <f t="shared" si="2"/>
        <v>0.3152649062</v>
      </c>
    </row>
    <row r="16203">
      <c r="A16203" s="1">
        <v>161.980003356933</v>
      </c>
      <c r="B16203" s="1">
        <v>26.54603</v>
      </c>
      <c r="C16203" s="1">
        <v>1.1587901</v>
      </c>
      <c r="D16203" s="1">
        <v>0.31312945</v>
      </c>
      <c r="E16203" s="1">
        <v>0.32772872</v>
      </c>
      <c r="F16203" s="4">
        <f t="shared" si="1"/>
        <v>0.1287544556</v>
      </c>
      <c r="G16203" s="4">
        <f t="shared" si="2"/>
        <v>0.3150532642</v>
      </c>
    </row>
    <row r="16204">
      <c r="A16204" s="1">
        <v>161.990119934082</v>
      </c>
      <c r="B16204" s="1">
        <v>26.559364</v>
      </c>
      <c r="C16204" s="1">
        <v>1.1587901</v>
      </c>
      <c r="D16204" s="1">
        <v>0.38027224</v>
      </c>
      <c r="E16204" s="1">
        <v>0.32789332</v>
      </c>
      <c r="F16204" s="4">
        <f t="shared" si="1"/>
        <v>0.1287544556</v>
      </c>
      <c r="G16204" s="4">
        <f t="shared" si="2"/>
        <v>0.3152178815</v>
      </c>
    </row>
    <row r="16205">
      <c r="A16205" s="1">
        <v>161.999992370605</v>
      </c>
      <c r="B16205" s="1">
        <v>26.591745</v>
      </c>
      <c r="C16205" s="1">
        <v>1.1588168</v>
      </c>
      <c r="D16205" s="1">
        <v>0.43398646</v>
      </c>
      <c r="E16205" s="1">
        <v>0.32829309</v>
      </c>
      <c r="F16205" s="4">
        <f t="shared" si="1"/>
        <v>0.1287574222</v>
      </c>
      <c r="G16205" s="4">
        <f t="shared" si="2"/>
        <v>0.3156176469</v>
      </c>
    </row>
    <row r="16206">
      <c r="A16206" s="1">
        <v>162.010124206542</v>
      </c>
      <c r="B16206" s="1">
        <v>26.5346</v>
      </c>
      <c r="C16206" s="1">
        <v>1.15923</v>
      </c>
      <c r="D16206" s="1">
        <v>0.07874016</v>
      </c>
      <c r="E16206" s="1">
        <v>0.3275876</v>
      </c>
      <c r="F16206" s="4">
        <f t="shared" si="1"/>
        <v>0.1288033333</v>
      </c>
      <c r="G16206" s="4">
        <f t="shared" si="2"/>
        <v>0.3149121531</v>
      </c>
    </row>
    <row r="16207">
      <c r="A16207" s="1">
        <v>162.020118713378</v>
      </c>
      <c r="B16207" s="1">
        <v>26.572699</v>
      </c>
      <c r="C16207" s="1">
        <v>1.1595234</v>
      </c>
      <c r="D16207" s="1">
        <v>-0.1641946</v>
      </c>
      <c r="E16207" s="1">
        <v>0.32805797</v>
      </c>
      <c r="F16207" s="4">
        <f t="shared" si="1"/>
        <v>0.1288359333</v>
      </c>
      <c r="G16207" s="4">
        <f t="shared" si="2"/>
        <v>0.3153825111</v>
      </c>
    </row>
    <row r="16208">
      <c r="A16208" s="1">
        <v>162.030006408691</v>
      </c>
      <c r="B16208" s="1">
        <v>26.53079</v>
      </c>
      <c r="C16208" s="1">
        <v>1.1594967</v>
      </c>
      <c r="D16208" s="1">
        <v>-0.05676616</v>
      </c>
      <c r="E16208" s="1">
        <v>0.32754055</v>
      </c>
      <c r="F16208" s="4">
        <f t="shared" si="1"/>
        <v>0.1288329667</v>
      </c>
      <c r="G16208" s="4">
        <f t="shared" si="2"/>
        <v>0.314865116</v>
      </c>
    </row>
    <row r="16209">
      <c r="A16209" s="1">
        <v>162.040000915527</v>
      </c>
      <c r="B16209" s="1">
        <v>26.532696</v>
      </c>
      <c r="C16209" s="1">
        <v>1.15947</v>
      </c>
      <c r="D16209" s="1">
        <v>0.037233718</v>
      </c>
      <c r="E16209" s="1">
        <v>0.32756412</v>
      </c>
      <c r="F16209" s="4">
        <f t="shared" si="1"/>
        <v>0.12883</v>
      </c>
      <c r="G16209" s="4">
        <f t="shared" si="2"/>
        <v>0.3148886469</v>
      </c>
    </row>
    <row r="16210">
      <c r="A16210" s="1">
        <v>162.050117492675</v>
      </c>
      <c r="B16210" s="1">
        <v>26.561266</v>
      </c>
      <c r="C16210" s="1">
        <v>1.1594833</v>
      </c>
      <c r="D16210" s="1">
        <v>0.10437649</v>
      </c>
      <c r="E16210" s="1">
        <v>0.32791683</v>
      </c>
      <c r="F16210" s="4">
        <f t="shared" si="1"/>
        <v>0.1288314778</v>
      </c>
      <c r="G16210" s="4">
        <f t="shared" si="2"/>
        <v>0.315241363</v>
      </c>
    </row>
    <row r="16211">
      <c r="A16211" s="1">
        <v>162.060005187988</v>
      </c>
      <c r="B16211" s="1">
        <v>26.525076</v>
      </c>
      <c r="C16211" s="1">
        <v>1.1594833</v>
      </c>
      <c r="D16211" s="1">
        <v>0.18494782</v>
      </c>
      <c r="E16211" s="1">
        <v>0.32747003</v>
      </c>
      <c r="F16211" s="4">
        <f t="shared" si="1"/>
        <v>0.1288314778</v>
      </c>
      <c r="G16211" s="4">
        <f t="shared" si="2"/>
        <v>0.3147945728</v>
      </c>
    </row>
    <row r="16212">
      <c r="A16212" s="1">
        <v>162.070121765136</v>
      </c>
      <c r="B16212" s="1">
        <v>26.557459</v>
      </c>
      <c r="C16212" s="1">
        <v>1.15955</v>
      </c>
      <c r="D16212" s="1">
        <v>0.18128549</v>
      </c>
      <c r="E16212" s="1">
        <v>0.3278698</v>
      </c>
      <c r="F16212" s="4">
        <f t="shared" si="1"/>
        <v>0.1288388889</v>
      </c>
      <c r="G16212" s="4">
        <f t="shared" si="2"/>
        <v>0.315194363</v>
      </c>
    </row>
    <row r="16213">
      <c r="A16213" s="1">
        <v>162.080131530761</v>
      </c>
      <c r="B16213" s="1">
        <v>26.54603</v>
      </c>
      <c r="C16213" s="1">
        <v>1.1596832</v>
      </c>
      <c r="D16213" s="1">
        <v>0.121467374</v>
      </c>
      <c r="E16213" s="1">
        <v>0.32772872</v>
      </c>
      <c r="F16213" s="4">
        <f t="shared" si="1"/>
        <v>0.1288536889</v>
      </c>
      <c r="G16213" s="4">
        <f t="shared" si="2"/>
        <v>0.3150532642</v>
      </c>
    </row>
    <row r="16214">
      <c r="A16214" s="1">
        <v>162.090126037597</v>
      </c>
      <c r="B16214" s="1">
        <v>26.5346</v>
      </c>
      <c r="C16214" s="1">
        <v>1.1598032</v>
      </c>
      <c r="D16214" s="1">
        <v>0.07751938</v>
      </c>
      <c r="E16214" s="1">
        <v>0.3275876</v>
      </c>
      <c r="F16214" s="4">
        <f t="shared" si="1"/>
        <v>0.1288670222</v>
      </c>
      <c r="G16214" s="4">
        <f t="shared" si="2"/>
        <v>0.3149121531</v>
      </c>
    </row>
    <row r="16215">
      <c r="A16215" s="1">
        <v>162.100120544433</v>
      </c>
      <c r="B16215" s="1">
        <v>26.568886</v>
      </c>
      <c r="C16215" s="1">
        <v>1.1598166</v>
      </c>
      <c r="D16215" s="1">
        <v>0.13001283</v>
      </c>
      <c r="E16215" s="1">
        <v>0.3280109</v>
      </c>
      <c r="F16215" s="4">
        <f t="shared" si="1"/>
        <v>0.1288685111</v>
      </c>
      <c r="G16215" s="4">
        <f t="shared" si="2"/>
        <v>0.315335437</v>
      </c>
    </row>
    <row r="16216">
      <c r="A16216" s="1">
        <v>162.109992980957</v>
      </c>
      <c r="B16216" s="1">
        <v>26.511742</v>
      </c>
      <c r="C16216" s="1">
        <v>1.1598432</v>
      </c>
      <c r="D16216" s="1">
        <v>0.18372704</v>
      </c>
      <c r="E16216" s="1">
        <v>0.32730538</v>
      </c>
      <c r="F16216" s="4">
        <f t="shared" si="1"/>
        <v>0.1288714667</v>
      </c>
      <c r="G16216" s="4">
        <f t="shared" si="2"/>
        <v>0.3146299556</v>
      </c>
    </row>
    <row r="16217">
      <c r="A16217" s="1">
        <v>162.120002746582</v>
      </c>
      <c r="B16217" s="1">
        <v>26.56698</v>
      </c>
      <c r="C16217" s="1">
        <v>1.1599232</v>
      </c>
      <c r="D16217" s="1">
        <v>0.16663615</v>
      </c>
      <c r="E16217" s="1">
        <v>0.32798737</v>
      </c>
      <c r="F16217" s="4">
        <f t="shared" si="1"/>
        <v>0.1288803556</v>
      </c>
      <c r="G16217" s="4">
        <f t="shared" si="2"/>
        <v>0.3153119062</v>
      </c>
    </row>
    <row r="16218">
      <c r="A16218" s="1">
        <v>162.129997253417</v>
      </c>
      <c r="B16218" s="1">
        <v>26.536505</v>
      </c>
      <c r="C16218" s="1">
        <v>1.1600164</v>
      </c>
      <c r="D16218" s="1">
        <v>0.15076604</v>
      </c>
      <c r="E16218" s="1">
        <v>0.32761112</v>
      </c>
      <c r="F16218" s="4">
        <f t="shared" si="1"/>
        <v>0.1288907111</v>
      </c>
      <c r="G16218" s="4">
        <f t="shared" si="2"/>
        <v>0.3149356716</v>
      </c>
    </row>
    <row r="16219">
      <c r="A16219" s="1">
        <v>162.140007019042</v>
      </c>
      <c r="B16219" s="1">
        <v>26.53079</v>
      </c>
      <c r="C16219" s="1">
        <v>1.1600832</v>
      </c>
      <c r="D16219" s="1">
        <v>0.1641946</v>
      </c>
      <c r="E16219" s="1">
        <v>0.32754055</v>
      </c>
      <c r="F16219" s="4">
        <f t="shared" si="1"/>
        <v>0.1288981333</v>
      </c>
      <c r="G16219" s="4">
        <f t="shared" si="2"/>
        <v>0.314865116</v>
      </c>
    </row>
    <row r="16220">
      <c r="A16220" s="1">
        <v>162.150123596191</v>
      </c>
      <c r="B16220" s="1">
        <v>26.568886</v>
      </c>
      <c r="C16220" s="1">
        <v>1.1601231</v>
      </c>
      <c r="D16220" s="1">
        <v>0.20325948</v>
      </c>
      <c r="E16220" s="1">
        <v>0.3280109</v>
      </c>
      <c r="F16220" s="4">
        <f t="shared" si="1"/>
        <v>0.1289025667</v>
      </c>
      <c r="G16220" s="4">
        <f t="shared" si="2"/>
        <v>0.315335437</v>
      </c>
    </row>
    <row r="16221">
      <c r="A16221" s="1">
        <v>162.160118103027</v>
      </c>
      <c r="B16221" s="1">
        <v>26.532696</v>
      </c>
      <c r="C16221" s="1">
        <v>1.1601632</v>
      </c>
      <c r="D16221" s="1">
        <v>0.23011659</v>
      </c>
      <c r="E16221" s="1">
        <v>0.32756412</v>
      </c>
      <c r="F16221" s="4">
        <f t="shared" si="1"/>
        <v>0.1289070222</v>
      </c>
      <c r="G16221" s="4">
        <f t="shared" si="2"/>
        <v>0.3148886469</v>
      </c>
    </row>
    <row r="16222">
      <c r="A16222" s="1">
        <v>162.170005798339</v>
      </c>
      <c r="B16222" s="1">
        <v>26.565079</v>
      </c>
      <c r="C16222" s="1">
        <v>1.1601764</v>
      </c>
      <c r="D16222" s="1">
        <v>0.29603857</v>
      </c>
      <c r="E16222" s="1">
        <v>0.3279639</v>
      </c>
      <c r="F16222" s="4">
        <f t="shared" si="1"/>
        <v>0.1289084889</v>
      </c>
      <c r="G16222" s="4">
        <f t="shared" si="2"/>
        <v>0.315288437</v>
      </c>
    </row>
    <row r="16223">
      <c r="A16223" s="1">
        <v>162.180122375488</v>
      </c>
      <c r="B16223" s="1">
        <v>26.536505</v>
      </c>
      <c r="C16223" s="1">
        <v>1.1601764</v>
      </c>
      <c r="D16223" s="1">
        <v>0.36318135</v>
      </c>
      <c r="E16223" s="1">
        <v>0.32761112</v>
      </c>
      <c r="F16223" s="4">
        <f t="shared" si="1"/>
        <v>0.1289084889</v>
      </c>
      <c r="G16223" s="4">
        <f t="shared" si="2"/>
        <v>0.3149356716</v>
      </c>
    </row>
    <row r="16224">
      <c r="A16224" s="1">
        <v>162.189994812011</v>
      </c>
      <c r="B16224" s="1">
        <v>26.536505</v>
      </c>
      <c r="C16224" s="1">
        <v>1.1601897</v>
      </c>
      <c r="D16224" s="1">
        <v>0.4303241</v>
      </c>
      <c r="E16224" s="1">
        <v>0.32761112</v>
      </c>
      <c r="F16224" s="4">
        <f t="shared" si="1"/>
        <v>0.1289099667</v>
      </c>
      <c r="G16224" s="4">
        <f t="shared" si="2"/>
        <v>0.3149356716</v>
      </c>
    </row>
    <row r="16225">
      <c r="A16225" s="1">
        <v>162.200126647949</v>
      </c>
      <c r="B16225" s="1">
        <v>26.56698</v>
      </c>
      <c r="C16225" s="1">
        <v>1.160563</v>
      </c>
      <c r="D16225" s="1">
        <v>0.105597265</v>
      </c>
      <c r="E16225" s="1">
        <v>0.32798737</v>
      </c>
      <c r="F16225" s="4">
        <f t="shared" si="1"/>
        <v>0.1289514444</v>
      </c>
      <c r="G16225" s="4">
        <f t="shared" si="2"/>
        <v>0.3153119062</v>
      </c>
    </row>
    <row r="16226">
      <c r="A16226" s="1">
        <v>162.210121154785</v>
      </c>
      <c r="B16226" s="1">
        <v>26.52317</v>
      </c>
      <c r="C16226" s="1">
        <v>1.160843</v>
      </c>
      <c r="D16226" s="1">
        <v>-0.10681804</v>
      </c>
      <c r="E16226" s="1">
        <v>0.32744652</v>
      </c>
      <c r="F16226" s="4">
        <f t="shared" si="1"/>
        <v>0.1289825556</v>
      </c>
      <c r="G16226" s="4">
        <f t="shared" si="2"/>
        <v>0.314771042</v>
      </c>
    </row>
    <row r="16227">
      <c r="A16227" s="1">
        <v>162.219993591308</v>
      </c>
      <c r="B16227" s="1">
        <v>26.580315</v>
      </c>
      <c r="C16227" s="1">
        <v>1.1607897</v>
      </c>
      <c r="D16227" s="1">
        <v>0.027467497</v>
      </c>
      <c r="E16227" s="1">
        <v>0.32815197</v>
      </c>
      <c r="F16227" s="4">
        <f t="shared" si="1"/>
        <v>0.1289766333</v>
      </c>
      <c r="G16227" s="4">
        <f t="shared" si="2"/>
        <v>0.3154765358</v>
      </c>
    </row>
    <row r="16228">
      <c r="A16228" s="1">
        <v>162.230125427246</v>
      </c>
      <c r="B16228" s="1">
        <v>26.540316</v>
      </c>
      <c r="C16228" s="1">
        <v>1.1607763</v>
      </c>
      <c r="D16228" s="1">
        <v>0.10803882</v>
      </c>
      <c r="E16228" s="1">
        <v>0.32765815</v>
      </c>
      <c r="F16228" s="4">
        <f t="shared" si="1"/>
        <v>0.1289751444</v>
      </c>
      <c r="G16228" s="4">
        <f t="shared" si="2"/>
        <v>0.314982721</v>
      </c>
    </row>
    <row r="16229">
      <c r="A16229" s="1">
        <v>162.239997863769</v>
      </c>
      <c r="B16229" s="1">
        <v>26.55365</v>
      </c>
      <c r="C16229" s="1">
        <v>1.1607763</v>
      </c>
      <c r="D16229" s="1">
        <v>0.18861015</v>
      </c>
      <c r="E16229" s="1">
        <v>0.3278228</v>
      </c>
      <c r="F16229" s="4">
        <f t="shared" si="1"/>
        <v>0.1289751444</v>
      </c>
      <c r="G16229" s="4">
        <f t="shared" si="2"/>
        <v>0.3151473383</v>
      </c>
    </row>
    <row r="16230">
      <c r="A16230" s="1">
        <v>162.249992370605</v>
      </c>
      <c r="B16230" s="1">
        <v>26.576506</v>
      </c>
      <c r="C16230" s="1">
        <v>1.1607897</v>
      </c>
      <c r="D16230" s="1">
        <v>0.25575292</v>
      </c>
      <c r="E16230" s="1">
        <v>0.32810497</v>
      </c>
      <c r="F16230" s="4">
        <f t="shared" si="1"/>
        <v>0.1289766333</v>
      </c>
      <c r="G16230" s="4">
        <f t="shared" si="2"/>
        <v>0.3154295111</v>
      </c>
    </row>
    <row r="16231">
      <c r="A16231" s="1">
        <v>162.26000213623</v>
      </c>
      <c r="B16231" s="1">
        <v>26.528885</v>
      </c>
      <c r="C16231" s="1">
        <v>1.160803</v>
      </c>
      <c r="D16231" s="1">
        <v>0.30824634</v>
      </c>
      <c r="E16231" s="1">
        <v>0.32751703</v>
      </c>
      <c r="F16231" s="4">
        <f t="shared" si="1"/>
        <v>0.1289781111</v>
      </c>
      <c r="G16231" s="4">
        <f t="shared" si="2"/>
        <v>0.3148415975</v>
      </c>
    </row>
    <row r="16232">
      <c r="A16232" s="1">
        <v>162.269996643066</v>
      </c>
      <c r="B16232" s="1">
        <v>26.593649</v>
      </c>
      <c r="C16232" s="1">
        <v>1.1608562</v>
      </c>
      <c r="D16232" s="1">
        <v>0.3326619</v>
      </c>
      <c r="E16232" s="1">
        <v>0.32831663</v>
      </c>
      <c r="F16232" s="4">
        <f t="shared" si="1"/>
        <v>0.1289840222</v>
      </c>
      <c r="G16232" s="4">
        <f t="shared" si="2"/>
        <v>0.3156411531</v>
      </c>
    </row>
    <row r="16233">
      <c r="A16233" s="1">
        <v>162.280128479003</v>
      </c>
      <c r="B16233" s="1">
        <v>26.5346</v>
      </c>
      <c r="C16233" s="1">
        <v>1.1609763</v>
      </c>
      <c r="D16233" s="1">
        <v>0.28749314</v>
      </c>
      <c r="E16233" s="1">
        <v>0.3275876</v>
      </c>
      <c r="F16233" s="4">
        <f t="shared" si="1"/>
        <v>0.1289973667</v>
      </c>
      <c r="G16233" s="4">
        <f t="shared" si="2"/>
        <v>0.3149121531</v>
      </c>
    </row>
    <row r="16234">
      <c r="A16234" s="1">
        <v>162.290000915527</v>
      </c>
      <c r="B16234" s="1">
        <v>26.53079</v>
      </c>
      <c r="C16234" s="1">
        <v>1.1611363</v>
      </c>
      <c r="D16234" s="1">
        <v>0.18861015</v>
      </c>
      <c r="E16234" s="1">
        <v>0.32754055</v>
      </c>
      <c r="F16234" s="4">
        <f t="shared" si="1"/>
        <v>0.1290151444</v>
      </c>
      <c r="G16234" s="4">
        <f t="shared" si="2"/>
        <v>0.314865116</v>
      </c>
    </row>
    <row r="16235">
      <c r="A16235" s="1">
        <v>162.300117492675</v>
      </c>
      <c r="B16235" s="1">
        <v>26.565079</v>
      </c>
      <c r="C16235" s="1">
        <v>1.1613362</v>
      </c>
      <c r="D16235" s="1">
        <v>0.057986937</v>
      </c>
      <c r="E16235" s="1">
        <v>0.3279639</v>
      </c>
      <c r="F16235" s="4">
        <f t="shared" si="1"/>
        <v>0.1290373556</v>
      </c>
      <c r="G16235" s="4">
        <f t="shared" si="2"/>
        <v>0.315288437</v>
      </c>
    </row>
    <row r="16236">
      <c r="A16236" s="1">
        <v>162.3101272583</v>
      </c>
      <c r="B16236" s="1">
        <v>26.513647</v>
      </c>
      <c r="C16236" s="1">
        <v>1.1614562</v>
      </c>
      <c r="D16236" s="1">
        <v>0.014038943</v>
      </c>
      <c r="E16236" s="1">
        <v>0.32732895</v>
      </c>
      <c r="F16236" s="4">
        <f t="shared" si="1"/>
        <v>0.1290506889</v>
      </c>
      <c r="G16236" s="4">
        <f t="shared" si="2"/>
        <v>0.3146534741</v>
      </c>
    </row>
    <row r="16237">
      <c r="A16237" s="1">
        <v>162.319999694824</v>
      </c>
      <c r="B16237" s="1">
        <v>26.587934</v>
      </c>
      <c r="C16237" s="1">
        <v>1.1614695</v>
      </c>
      <c r="D16237" s="1">
        <v>0.06775316</v>
      </c>
      <c r="E16237" s="1">
        <v>0.32824606</v>
      </c>
      <c r="F16237" s="4">
        <f t="shared" si="1"/>
        <v>0.1290521667</v>
      </c>
      <c r="G16237" s="4">
        <f t="shared" si="2"/>
        <v>0.3155705975</v>
      </c>
    </row>
    <row r="16238">
      <c r="A16238" s="1">
        <v>162.32999420166</v>
      </c>
      <c r="B16238" s="1">
        <v>26.549839</v>
      </c>
      <c r="C16238" s="1">
        <v>1.1614695</v>
      </c>
      <c r="D16238" s="1">
        <v>0.14832449</v>
      </c>
      <c r="E16238" s="1">
        <v>0.32777572</v>
      </c>
      <c r="F16238" s="4">
        <f t="shared" si="1"/>
        <v>0.1290521667</v>
      </c>
      <c r="G16238" s="4">
        <f t="shared" si="2"/>
        <v>0.3151002889</v>
      </c>
    </row>
    <row r="16239">
      <c r="A16239" s="1">
        <v>162.340126037597</v>
      </c>
      <c r="B16239" s="1">
        <v>26.55365</v>
      </c>
      <c r="C16239" s="1">
        <v>1.1615361</v>
      </c>
      <c r="D16239" s="1">
        <v>0.14588293</v>
      </c>
      <c r="E16239" s="1">
        <v>0.3278228</v>
      </c>
      <c r="F16239" s="4">
        <f t="shared" si="1"/>
        <v>0.1290595667</v>
      </c>
      <c r="G16239" s="4">
        <f t="shared" si="2"/>
        <v>0.3151473383</v>
      </c>
    </row>
    <row r="16240">
      <c r="A16240" s="1">
        <v>162.349998474121</v>
      </c>
      <c r="B16240" s="1">
        <v>26.561266</v>
      </c>
      <c r="C16240" s="1">
        <v>1.1616294</v>
      </c>
      <c r="D16240" s="1">
        <v>0.12757127</v>
      </c>
      <c r="E16240" s="1">
        <v>0.32791683</v>
      </c>
      <c r="F16240" s="4">
        <f t="shared" si="1"/>
        <v>0.1290699333</v>
      </c>
      <c r="G16240" s="4">
        <f t="shared" si="2"/>
        <v>0.315241363</v>
      </c>
    </row>
    <row r="16241">
      <c r="A16241" s="1">
        <v>162.359992980957</v>
      </c>
      <c r="B16241" s="1">
        <v>26.511742</v>
      </c>
      <c r="C16241" s="1">
        <v>1.1617228</v>
      </c>
      <c r="D16241" s="1">
        <v>0.09461027</v>
      </c>
      <c r="E16241" s="1">
        <v>0.32730538</v>
      </c>
      <c r="F16241" s="4">
        <f t="shared" si="1"/>
        <v>0.1290803111</v>
      </c>
      <c r="G16241" s="4">
        <f t="shared" si="2"/>
        <v>0.3146299556</v>
      </c>
    </row>
    <row r="16242">
      <c r="A16242" s="1">
        <v>162.370124816894</v>
      </c>
      <c r="B16242" s="1">
        <v>26.557459</v>
      </c>
      <c r="C16242" s="1">
        <v>1.1617627</v>
      </c>
      <c r="D16242" s="1">
        <v>0.13367516</v>
      </c>
      <c r="E16242" s="1">
        <v>0.3278698</v>
      </c>
      <c r="F16242" s="4">
        <f t="shared" si="1"/>
        <v>0.1290847444</v>
      </c>
      <c r="G16242" s="4">
        <f t="shared" si="2"/>
        <v>0.315194363</v>
      </c>
    </row>
    <row r="16243">
      <c r="A16243" s="1">
        <v>162.379997253417</v>
      </c>
      <c r="B16243" s="1">
        <v>26.540316</v>
      </c>
      <c r="C16243" s="1">
        <v>1.1617893</v>
      </c>
      <c r="D16243" s="1">
        <v>0.18738937</v>
      </c>
      <c r="E16243" s="1">
        <v>0.32765815</v>
      </c>
      <c r="F16243" s="4">
        <f t="shared" si="1"/>
        <v>0.1290877</v>
      </c>
      <c r="G16243" s="4">
        <f t="shared" si="2"/>
        <v>0.314982721</v>
      </c>
    </row>
    <row r="16244">
      <c r="A16244" s="1">
        <v>162.390007019042</v>
      </c>
      <c r="B16244" s="1">
        <v>26.5346</v>
      </c>
      <c r="C16244" s="1">
        <v>1.1618294</v>
      </c>
      <c r="D16244" s="1">
        <v>0.2130257</v>
      </c>
      <c r="E16244" s="1">
        <v>0.3275876</v>
      </c>
      <c r="F16244" s="4">
        <f t="shared" si="1"/>
        <v>0.1290921556</v>
      </c>
      <c r="G16244" s="4">
        <f t="shared" si="2"/>
        <v>0.3149121531</v>
      </c>
    </row>
    <row r="16245">
      <c r="A16245" s="1">
        <v>162.400123596191</v>
      </c>
      <c r="B16245" s="1">
        <v>26.561266</v>
      </c>
      <c r="C16245" s="1">
        <v>1.1619093</v>
      </c>
      <c r="D16245" s="1">
        <v>0.20936337</v>
      </c>
      <c r="E16245" s="1">
        <v>0.32791683</v>
      </c>
      <c r="F16245" s="4">
        <f t="shared" si="1"/>
        <v>0.1291010333</v>
      </c>
      <c r="G16245" s="4">
        <f t="shared" si="2"/>
        <v>0.315241363</v>
      </c>
    </row>
    <row r="16246">
      <c r="A16246" s="1">
        <v>162.409996032714</v>
      </c>
      <c r="B16246" s="1">
        <v>26.519361</v>
      </c>
      <c r="C16246" s="1">
        <v>1.161976</v>
      </c>
      <c r="D16246" s="1">
        <v>0.21912959</v>
      </c>
      <c r="E16246" s="1">
        <v>0.32739946</v>
      </c>
      <c r="F16246" s="4">
        <f t="shared" si="1"/>
        <v>0.1291084444</v>
      </c>
      <c r="G16246" s="4">
        <f t="shared" si="2"/>
        <v>0.3147240173</v>
      </c>
    </row>
    <row r="16247">
      <c r="A16247" s="1">
        <v>162.420127868652</v>
      </c>
      <c r="B16247" s="1">
        <v>26.584126</v>
      </c>
      <c r="C16247" s="1">
        <v>1.1620294</v>
      </c>
      <c r="D16247" s="1">
        <v>0.22889581</v>
      </c>
      <c r="E16247" s="1">
        <v>0.32819906</v>
      </c>
      <c r="F16247" s="4">
        <f t="shared" si="1"/>
        <v>0.1291143778</v>
      </c>
      <c r="G16247" s="4">
        <f t="shared" si="2"/>
        <v>0.3155235852</v>
      </c>
    </row>
    <row r="16248">
      <c r="A16248" s="1">
        <v>162.430122375488</v>
      </c>
      <c r="B16248" s="1">
        <v>26.557459</v>
      </c>
      <c r="C16248" s="1">
        <v>1.1620693</v>
      </c>
      <c r="D16248" s="1">
        <v>0.2679607</v>
      </c>
      <c r="E16248" s="1">
        <v>0.3278698</v>
      </c>
      <c r="F16248" s="4">
        <f t="shared" si="1"/>
        <v>0.1291188111</v>
      </c>
      <c r="G16248" s="4">
        <f t="shared" si="2"/>
        <v>0.315194363</v>
      </c>
    </row>
    <row r="16249">
      <c r="A16249" s="1">
        <v>162.439994812011</v>
      </c>
      <c r="B16249" s="1">
        <v>26.55365</v>
      </c>
      <c r="C16249" s="1">
        <v>1.162096</v>
      </c>
      <c r="D16249" s="1">
        <v>0.3058048</v>
      </c>
      <c r="E16249" s="1">
        <v>0.3278228</v>
      </c>
      <c r="F16249" s="4">
        <f t="shared" si="1"/>
        <v>0.1291217778</v>
      </c>
      <c r="G16249" s="4">
        <f t="shared" si="2"/>
        <v>0.3151473383</v>
      </c>
    </row>
    <row r="16250">
      <c r="A16250" s="1">
        <v>162.450126647949</v>
      </c>
      <c r="B16250" s="1">
        <v>26.559364</v>
      </c>
      <c r="C16250" s="1">
        <v>1.1621361</v>
      </c>
      <c r="D16250" s="1">
        <v>0.34486967</v>
      </c>
      <c r="E16250" s="1">
        <v>0.32789332</v>
      </c>
      <c r="F16250" s="4">
        <f t="shared" si="1"/>
        <v>0.1291262333</v>
      </c>
      <c r="G16250" s="4">
        <f t="shared" si="2"/>
        <v>0.3152178815</v>
      </c>
    </row>
    <row r="16251">
      <c r="A16251" s="1">
        <v>162.459999084472</v>
      </c>
      <c r="B16251" s="1">
        <v>26.519361</v>
      </c>
      <c r="C16251" s="1">
        <v>1.1621894</v>
      </c>
      <c r="D16251" s="1">
        <v>0.37172678</v>
      </c>
      <c r="E16251" s="1">
        <v>0.32739946</v>
      </c>
      <c r="F16251" s="4">
        <f t="shared" si="1"/>
        <v>0.1291321556</v>
      </c>
      <c r="G16251" s="4">
        <f t="shared" si="2"/>
        <v>0.3147240173</v>
      </c>
    </row>
    <row r="16252">
      <c r="A16252" s="1">
        <v>162.47013092041</v>
      </c>
      <c r="B16252" s="1">
        <v>26.568886</v>
      </c>
      <c r="C16252" s="1">
        <v>1.1622427</v>
      </c>
      <c r="D16252" s="1">
        <v>0.39614233</v>
      </c>
      <c r="E16252" s="1">
        <v>0.3280109</v>
      </c>
      <c r="F16252" s="4">
        <f t="shared" si="1"/>
        <v>0.1291380778</v>
      </c>
      <c r="G16252" s="4">
        <f t="shared" si="2"/>
        <v>0.315335437</v>
      </c>
    </row>
    <row r="16253">
      <c r="A16253" s="1">
        <v>162.480003356933</v>
      </c>
      <c r="B16253" s="1">
        <v>26.53841</v>
      </c>
      <c r="C16253" s="1">
        <v>1.1622959</v>
      </c>
      <c r="D16253" s="1">
        <v>0.4095709</v>
      </c>
      <c r="E16253" s="1">
        <v>0.32763463</v>
      </c>
      <c r="F16253" s="4">
        <f t="shared" si="1"/>
        <v>0.1291439889</v>
      </c>
      <c r="G16253" s="4">
        <f t="shared" si="2"/>
        <v>0.3149591901</v>
      </c>
    </row>
    <row r="16254">
      <c r="A16254" s="1">
        <v>162.489997863769</v>
      </c>
      <c r="B16254" s="1">
        <v>26.532696</v>
      </c>
      <c r="C16254" s="1">
        <v>1.1623626</v>
      </c>
      <c r="D16254" s="1">
        <v>0.41811633</v>
      </c>
      <c r="E16254" s="1">
        <v>0.32756412</v>
      </c>
      <c r="F16254" s="4">
        <f t="shared" si="1"/>
        <v>0.1291514</v>
      </c>
      <c r="G16254" s="4">
        <f t="shared" si="2"/>
        <v>0.3148886469</v>
      </c>
    </row>
    <row r="16255">
      <c r="A16255" s="1">
        <v>162.500129699707</v>
      </c>
      <c r="B16255" s="1">
        <v>26.557459</v>
      </c>
      <c r="C16255" s="1">
        <v>1.1624426</v>
      </c>
      <c r="D16255" s="1">
        <v>0.40102544</v>
      </c>
      <c r="E16255" s="1">
        <v>0.3278698</v>
      </c>
      <c r="F16255" s="4">
        <f t="shared" si="1"/>
        <v>0.1291602889</v>
      </c>
      <c r="G16255" s="4">
        <f t="shared" si="2"/>
        <v>0.315194363</v>
      </c>
    </row>
    <row r="16256">
      <c r="A16256" s="1">
        <v>162.51000213623</v>
      </c>
      <c r="B16256" s="1">
        <v>26.528885</v>
      </c>
      <c r="C16256" s="1">
        <v>1.1625226</v>
      </c>
      <c r="D16256" s="1">
        <v>0.3985839</v>
      </c>
      <c r="E16256" s="1">
        <v>0.32751703</v>
      </c>
      <c r="F16256" s="4">
        <f t="shared" si="1"/>
        <v>0.1291691778</v>
      </c>
      <c r="G16256" s="4">
        <f t="shared" si="2"/>
        <v>0.3148415975</v>
      </c>
    </row>
    <row r="16257">
      <c r="A16257" s="1">
        <v>162.520118713378</v>
      </c>
      <c r="B16257" s="1">
        <v>26.568886</v>
      </c>
      <c r="C16257" s="1">
        <v>1.1626291</v>
      </c>
      <c r="D16257" s="1">
        <v>0.35219434</v>
      </c>
      <c r="E16257" s="1">
        <v>0.3280109</v>
      </c>
      <c r="F16257" s="4">
        <f t="shared" si="1"/>
        <v>0.1291810111</v>
      </c>
      <c r="G16257" s="4">
        <f t="shared" si="2"/>
        <v>0.315335437</v>
      </c>
    </row>
    <row r="16258">
      <c r="A16258" s="1">
        <v>162.530006408691</v>
      </c>
      <c r="B16258" s="1">
        <v>26.544125</v>
      </c>
      <c r="C16258" s="1">
        <v>1.1627625</v>
      </c>
      <c r="D16258" s="1">
        <v>0.30824634</v>
      </c>
      <c r="E16258" s="1">
        <v>0.3277052</v>
      </c>
      <c r="F16258" s="4">
        <f t="shared" si="1"/>
        <v>0.1291958333</v>
      </c>
      <c r="G16258" s="4">
        <f t="shared" si="2"/>
        <v>0.3150297457</v>
      </c>
    </row>
    <row r="16259">
      <c r="A16259" s="1">
        <v>162.540000915527</v>
      </c>
      <c r="B16259" s="1">
        <v>26.54222</v>
      </c>
      <c r="C16259" s="1">
        <v>1.1629092</v>
      </c>
      <c r="D16259" s="1">
        <v>0.22035037</v>
      </c>
      <c r="E16259" s="1">
        <v>0.3276817</v>
      </c>
      <c r="F16259" s="4">
        <f t="shared" si="1"/>
        <v>0.1292121333</v>
      </c>
      <c r="G16259" s="4">
        <f t="shared" si="2"/>
        <v>0.3150062272</v>
      </c>
    </row>
    <row r="16260">
      <c r="A16260" s="1">
        <v>162.550117492675</v>
      </c>
      <c r="B16260" s="1">
        <v>26.580315</v>
      </c>
      <c r="C16260" s="1">
        <v>1.1630824</v>
      </c>
      <c r="D16260" s="1">
        <v>0.11902582</v>
      </c>
      <c r="E16260" s="1">
        <v>0.32815197</v>
      </c>
      <c r="F16260" s="4">
        <f t="shared" si="1"/>
        <v>0.1292313778</v>
      </c>
      <c r="G16260" s="4">
        <f t="shared" si="2"/>
        <v>0.3154765358</v>
      </c>
    </row>
    <row r="16261">
      <c r="A16261" s="1">
        <v>162.5601272583</v>
      </c>
      <c r="B16261" s="1">
        <v>26.51555</v>
      </c>
      <c r="C16261" s="1">
        <v>1.163189</v>
      </c>
      <c r="D16261" s="1">
        <v>0.07385705</v>
      </c>
      <c r="E16261" s="1">
        <v>0.32735243</v>
      </c>
      <c r="F16261" s="4">
        <f t="shared" si="1"/>
        <v>0.1292432222</v>
      </c>
      <c r="G16261" s="4">
        <f t="shared" si="2"/>
        <v>0.3146769679</v>
      </c>
    </row>
    <row r="16262">
      <c r="A16262" s="1">
        <v>162.570121765136</v>
      </c>
      <c r="B16262" s="1">
        <v>26.599363</v>
      </c>
      <c r="C16262" s="1">
        <v>1.1632291</v>
      </c>
      <c r="D16262" s="1">
        <v>0.11414271</v>
      </c>
      <c r="E16262" s="1">
        <v>0.32838714</v>
      </c>
      <c r="F16262" s="4">
        <f t="shared" si="1"/>
        <v>0.1292476778</v>
      </c>
      <c r="G16262" s="4">
        <f t="shared" si="2"/>
        <v>0.3157116963</v>
      </c>
    </row>
    <row r="16263">
      <c r="A16263" s="1">
        <v>162.57999420166</v>
      </c>
      <c r="B16263" s="1">
        <v>26.557459</v>
      </c>
      <c r="C16263" s="1">
        <v>1.1632557</v>
      </c>
      <c r="D16263" s="1">
        <v>0.15442838</v>
      </c>
      <c r="E16263" s="1">
        <v>0.3278698</v>
      </c>
      <c r="F16263" s="4">
        <f t="shared" si="1"/>
        <v>0.1292506333</v>
      </c>
      <c r="G16263" s="4">
        <f t="shared" si="2"/>
        <v>0.315194363</v>
      </c>
    </row>
    <row r="16264">
      <c r="A16264" s="1">
        <v>162.590003967285</v>
      </c>
      <c r="B16264" s="1">
        <v>26.5346</v>
      </c>
      <c r="C16264" s="1">
        <v>1.163349</v>
      </c>
      <c r="D16264" s="1">
        <v>0.13977905</v>
      </c>
      <c r="E16264" s="1">
        <v>0.3275876</v>
      </c>
      <c r="F16264" s="4">
        <f t="shared" si="1"/>
        <v>0.129261</v>
      </c>
      <c r="G16264" s="4">
        <f t="shared" si="2"/>
        <v>0.3149121531</v>
      </c>
    </row>
    <row r="16265">
      <c r="A16265" s="1">
        <v>162.599998474121</v>
      </c>
      <c r="B16265" s="1">
        <v>26.561266</v>
      </c>
      <c r="C16265" s="1">
        <v>1.163469</v>
      </c>
      <c r="D16265" s="1">
        <v>0.079960935</v>
      </c>
      <c r="E16265" s="1">
        <v>0.32791683</v>
      </c>
      <c r="F16265" s="4">
        <f t="shared" si="1"/>
        <v>0.1292743333</v>
      </c>
      <c r="G16265" s="4">
        <f t="shared" si="2"/>
        <v>0.315241363</v>
      </c>
    </row>
    <row r="16266">
      <c r="A16266" s="1">
        <v>162.610130310058</v>
      </c>
      <c r="B16266" s="1">
        <v>26.526981</v>
      </c>
      <c r="C16266" s="1">
        <v>1.1635357</v>
      </c>
      <c r="D16266" s="1">
        <v>0.09216871</v>
      </c>
      <c r="E16266" s="1">
        <v>0.32749355</v>
      </c>
      <c r="F16266" s="4">
        <f t="shared" si="1"/>
        <v>0.1292817444</v>
      </c>
      <c r="G16266" s="4">
        <f t="shared" si="2"/>
        <v>0.3148180914</v>
      </c>
    </row>
    <row r="16267">
      <c r="A16267" s="1">
        <v>162.620002746582</v>
      </c>
      <c r="B16267" s="1">
        <v>26.584126</v>
      </c>
      <c r="C16267" s="1">
        <v>1.1635623</v>
      </c>
      <c r="D16267" s="1">
        <v>0.14466216</v>
      </c>
      <c r="E16267" s="1">
        <v>0.32819906</v>
      </c>
      <c r="F16267" s="4">
        <f t="shared" si="1"/>
        <v>0.1292847</v>
      </c>
      <c r="G16267" s="4">
        <f t="shared" si="2"/>
        <v>0.3155235852</v>
      </c>
    </row>
    <row r="16268">
      <c r="A16268" s="1">
        <v>162.63011932373</v>
      </c>
      <c r="B16268" s="1">
        <v>26.540316</v>
      </c>
      <c r="C16268" s="1">
        <v>1.1636157</v>
      </c>
      <c r="D16268" s="1">
        <v>0.15686993</v>
      </c>
      <c r="E16268" s="1">
        <v>0.32765815</v>
      </c>
      <c r="F16268" s="4">
        <f t="shared" si="1"/>
        <v>0.1292906333</v>
      </c>
      <c r="G16268" s="4">
        <f t="shared" si="2"/>
        <v>0.314982721</v>
      </c>
    </row>
    <row r="16269">
      <c r="A16269" s="1">
        <v>162.640129089355</v>
      </c>
      <c r="B16269" s="1">
        <v>26.544125</v>
      </c>
      <c r="C16269" s="1">
        <v>1.1637089</v>
      </c>
      <c r="D16269" s="1">
        <v>0.15198682</v>
      </c>
      <c r="E16269" s="1">
        <v>0.3277052</v>
      </c>
      <c r="F16269" s="4">
        <f t="shared" si="1"/>
        <v>0.1293009889</v>
      </c>
      <c r="G16269" s="4">
        <f t="shared" si="2"/>
        <v>0.3150297457</v>
      </c>
    </row>
    <row r="16270">
      <c r="A16270" s="1">
        <v>162.650123596191</v>
      </c>
      <c r="B16270" s="1">
        <v>26.584126</v>
      </c>
      <c r="C16270" s="1">
        <v>1.1637622</v>
      </c>
      <c r="D16270" s="1">
        <v>0.1641946</v>
      </c>
      <c r="E16270" s="1">
        <v>0.32819906</v>
      </c>
      <c r="F16270" s="4">
        <f t="shared" si="1"/>
        <v>0.1293069111</v>
      </c>
      <c r="G16270" s="4">
        <f t="shared" si="2"/>
        <v>0.3155235852</v>
      </c>
    </row>
    <row r="16271">
      <c r="A16271" s="1">
        <v>162.660118103027</v>
      </c>
      <c r="B16271" s="1">
        <v>26.54222</v>
      </c>
      <c r="C16271" s="1">
        <v>1.1638023</v>
      </c>
      <c r="D16271" s="1">
        <v>0.18861015</v>
      </c>
      <c r="E16271" s="1">
        <v>0.3276817</v>
      </c>
      <c r="F16271" s="4">
        <f t="shared" si="1"/>
        <v>0.1293113667</v>
      </c>
      <c r="G16271" s="4">
        <f t="shared" si="2"/>
        <v>0.3150062272</v>
      </c>
    </row>
    <row r="16272">
      <c r="A16272" s="1">
        <v>162.670005798339</v>
      </c>
      <c r="B16272" s="1">
        <v>26.59746</v>
      </c>
      <c r="C16272" s="1">
        <v>1.1638556</v>
      </c>
      <c r="D16272" s="1">
        <v>0.21180493</v>
      </c>
      <c r="E16272" s="1">
        <v>0.32836366</v>
      </c>
      <c r="F16272" s="4">
        <f t="shared" si="1"/>
        <v>0.1293172889</v>
      </c>
      <c r="G16272" s="4">
        <f t="shared" si="2"/>
        <v>0.3156882025</v>
      </c>
    </row>
    <row r="16273">
      <c r="A16273" s="1">
        <v>162.680122375488</v>
      </c>
      <c r="B16273" s="1">
        <v>26.544125</v>
      </c>
      <c r="C16273" s="1">
        <v>1.1638955</v>
      </c>
      <c r="D16273" s="1">
        <v>0.23622048</v>
      </c>
      <c r="E16273" s="1">
        <v>0.3277052</v>
      </c>
      <c r="F16273" s="4">
        <f t="shared" si="1"/>
        <v>0.1293217222</v>
      </c>
      <c r="G16273" s="4">
        <f t="shared" si="2"/>
        <v>0.3150297457</v>
      </c>
    </row>
    <row r="16274">
      <c r="A16274" s="1">
        <v>162.690132141113</v>
      </c>
      <c r="B16274" s="1">
        <v>26.528885</v>
      </c>
      <c r="C16274" s="1">
        <v>1.1638955</v>
      </c>
      <c r="D16274" s="1">
        <v>0.3167918</v>
      </c>
      <c r="E16274" s="1">
        <v>0.32751703</v>
      </c>
      <c r="F16274" s="4">
        <f t="shared" si="1"/>
        <v>0.1293217222</v>
      </c>
      <c r="G16274" s="4">
        <f t="shared" si="2"/>
        <v>0.3148415975</v>
      </c>
    </row>
    <row r="16275">
      <c r="A16275" s="1">
        <v>162.700004577636</v>
      </c>
      <c r="B16275" s="1">
        <v>26.58984</v>
      </c>
      <c r="C16275" s="1">
        <v>1.1638955</v>
      </c>
      <c r="D16275" s="1">
        <v>0.39736313</v>
      </c>
      <c r="E16275" s="1">
        <v>0.32826957</v>
      </c>
      <c r="F16275" s="4">
        <f t="shared" si="1"/>
        <v>0.1293217222</v>
      </c>
      <c r="G16275" s="4">
        <f t="shared" si="2"/>
        <v>0.3155941284</v>
      </c>
    </row>
    <row r="16276">
      <c r="A16276" s="1">
        <v>162.709999084472</v>
      </c>
      <c r="B16276" s="1">
        <v>26.532696</v>
      </c>
      <c r="C16276" s="1">
        <v>1.163989</v>
      </c>
      <c r="D16276" s="1">
        <v>0.36684367</v>
      </c>
      <c r="E16276" s="1">
        <v>0.32756412</v>
      </c>
      <c r="F16276" s="4">
        <f t="shared" si="1"/>
        <v>0.1293321111</v>
      </c>
      <c r="G16276" s="4">
        <f t="shared" si="2"/>
        <v>0.3148886469</v>
      </c>
    </row>
    <row r="16277">
      <c r="A16277" s="1">
        <v>162.719993591308</v>
      </c>
      <c r="B16277" s="1">
        <v>26.578411</v>
      </c>
      <c r="C16277" s="1">
        <v>1.1644287</v>
      </c>
      <c r="D16277" s="1">
        <v>-0.016480498</v>
      </c>
      <c r="E16277" s="1">
        <v>0.3281285</v>
      </c>
      <c r="F16277" s="4">
        <f t="shared" si="1"/>
        <v>0.1293809667</v>
      </c>
      <c r="G16277" s="4">
        <f t="shared" si="2"/>
        <v>0.3154530296</v>
      </c>
    </row>
    <row r="16278">
      <c r="A16278" s="1">
        <v>162.730003356933</v>
      </c>
      <c r="B16278" s="1">
        <v>26.540316</v>
      </c>
      <c r="C16278" s="1">
        <v>1.1644955</v>
      </c>
      <c r="D16278" s="1">
        <v>-0.0054934993</v>
      </c>
      <c r="E16278" s="1">
        <v>0.32765815</v>
      </c>
      <c r="F16278" s="4">
        <f t="shared" si="1"/>
        <v>0.1293883889</v>
      </c>
      <c r="G16278" s="4">
        <f t="shared" si="2"/>
        <v>0.314982721</v>
      </c>
    </row>
    <row r="16279">
      <c r="A16279" s="1">
        <v>162.739997863769</v>
      </c>
      <c r="B16279" s="1">
        <v>26.5346</v>
      </c>
      <c r="C16279" s="1">
        <v>1.164402</v>
      </c>
      <c r="D16279" s="1">
        <v>0.15564916</v>
      </c>
      <c r="E16279" s="1">
        <v>0.3275876</v>
      </c>
      <c r="F16279" s="4">
        <f t="shared" si="1"/>
        <v>0.129378</v>
      </c>
      <c r="G16279" s="4">
        <f t="shared" si="2"/>
        <v>0.3149121531</v>
      </c>
    </row>
    <row r="16280">
      <c r="A16280" s="1">
        <v>162.750129699707</v>
      </c>
      <c r="B16280" s="1">
        <v>26.565079</v>
      </c>
      <c r="C16280" s="1">
        <v>1.164402</v>
      </c>
      <c r="D16280" s="1">
        <v>0.23622048</v>
      </c>
      <c r="E16280" s="1">
        <v>0.3279639</v>
      </c>
      <c r="F16280" s="4">
        <f t="shared" si="1"/>
        <v>0.129378</v>
      </c>
      <c r="G16280" s="4">
        <f t="shared" si="2"/>
        <v>0.315288437</v>
      </c>
    </row>
    <row r="16281">
      <c r="A16281" s="1">
        <v>162.760124206542</v>
      </c>
      <c r="B16281" s="1">
        <v>26.498407</v>
      </c>
      <c r="C16281" s="1">
        <v>1.1644155</v>
      </c>
      <c r="D16281" s="1">
        <v>0.2899347</v>
      </c>
      <c r="E16281" s="1">
        <v>0.32714078</v>
      </c>
      <c r="F16281" s="4">
        <f t="shared" si="1"/>
        <v>0.1293795</v>
      </c>
      <c r="G16281" s="4">
        <f t="shared" si="2"/>
        <v>0.3144653259</v>
      </c>
    </row>
    <row r="16282">
      <c r="A16282" s="1">
        <v>162.770118713378</v>
      </c>
      <c r="B16282" s="1">
        <v>26.559364</v>
      </c>
      <c r="C16282" s="1">
        <v>1.1644155</v>
      </c>
      <c r="D16282" s="1">
        <v>0.37050602</v>
      </c>
      <c r="E16282" s="1">
        <v>0.32789332</v>
      </c>
      <c r="F16282" s="4">
        <f t="shared" si="1"/>
        <v>0.1293795</v>
      </c>
      <c r="G16282" s="4">
        <f t="shared" si="2"/>
        <v>0.3152178815</v>
      </c>
    </row>
    <row r="16283">
      <c r="A16283" s="1">
        <v>162.780128479003</v>
      </c>
      <c r="B16283" s="1">
        <v>26.54222</v>
      </c>
      <c r="C16283" s="1">
        <v>1.1644155</v>
      </c>
      <c r="D16283" s="1">
        <v>0.45107734</v>
      </c>
      <c r="E16283" s="1">
        <v>0.3276817</v>
      </c>
      <c r="F16283" s="4">
        <f t="shared" si="1"/>
        <v>0.1293795</v>
      </c>
      <c r="G16283" s="4">
        <f t="shared" si="2"/>
        <v>0.3150062272</v>
      </c>
    </row>
    <row r="16284">
      <c r="A16284" s="1">
        <v>162.790122985839</v>
      </c>
      <c r="B16284" s="1">
        <v>26.511742</v>
      </c>
      <c r="C16284" s="1">
        <v>1.1647754</v>
      </c>
      <c r="D16284" s="1">
        <v>0.16663615</v>
      </c>
      <c r="E16284" s="1">
        <v>0.32730538</v>
      </c>
      <c r="F16284" s="4">
        <f t="shared" si="1"/>
        <v>0.1294194889</v>
      </c>
      <c r="G16284" s="4">
        <f t="shared" si="2"/>
        <v>0.3146299556</v>
      </c>
    </row>
    <row r="16285">
      <c r="A16285" s="1">
        <v>162.799995422363</v>
      </c>
      <c r="B16285" s="1">
        <v>26.557459</v>
      </c>
      <c r="C16285" s="1">
        <v>1.1651219</v>
      </c>
      <c r="D16285" s="1">
        <v>-0.14466216</v>
      </c>
      <c r="E16285" s="1">
        <v>0.3278698</v>
      </c>
      <c r="F16285" s="4">
        <f t="shared" si="1"/>
        <v>0.1294579889</v>
      </c>
      <c r="G16285" s="4">
        <f t="shared" si="2"/>
        <v>0.315194363</v>
      </c>
    </row>
    <row r="16286">
      <c r="A16286" s="1">
        <v>162.810005187988</v>
      </c>
      <c r="B16286" s="1">
        <v>26.517456</v>
      </c>
      <c r="C16286" s="1">
        <v>1.1651219</v>
      </c>
      <c r="D16286" s="1">
        <v>-0.0653116</v>
      </c>
      <c r="E16286" s="1">
        <v>0.32737595</v>
      </c>
      <c r="F16286" s="4">
        <f t="shared" si="1"/>
        <v>0.1294579889</v>
      </c>
      <c r="G16286" s="4">
        <f t="shared" si="2"/>
        <v>0.3147004988</v>
      </c>
    </row>
    <row r="16287">
      <c r="A16287" s="1">
        <v>162.820121765136</v>
      </c>
      <c r="B16287" s="1">
        <v>26.563173</v>
      </c>
      <c r="C16287" s="1">
        <v>1.165082</v>
      </c>
      <c r="D16287" s="1">
        <v>0.04211683</v>
      </c>
      <c r="E16287" s="1">
        <v>0.32794037</v>
      </c>
      <c r="F16287" s="4">
        <f t="shared" si="1"/>
        <v>0.1294535556</v>
      </c>
      <c r="G16287" s="4">
        <f t="shared" si="2"/>
        <v>0.3152649062</v>
      </c>
    </row>
    <row r="16288">
      <c r="A16288" s="1">
        <v>162.82999420166</v>
      </c>
      <c r="B16288" s="1">
        <v>26.5346</v>
      </c>
      <c r="C16288" s="1">
        <v>1.1650953</v>
      </c>
      <c r="D16288" s="1">
        <v>0.1092596</v>
      </c>
      <c r="E16288" s="1">
        <v>0.3275876</v>
      </c>
      <c r="F16288" s="4">
        <f t="shared" si="1"/>
        <v>0.1294550333</v>
      </c>
      <c r="G16288" s="4">
        <f t="shared" si="2"/>
        <v>0.3149121531</v>
      </c>
    </row>
    <row r="16289">
      <c r="A16289" s="1">
        <v>162.840126037597</v>
      </c>
      <c r="B16289" s="1">
        <v>26.528885</v>
      </c>
      <c r="C16289" s="1">
        <v>1.1650953</v>
      </c>
      <c r="D16289" s="1">
        <v>0.17640238</v>
      </c>
      <c r="E16289" s="1">
        <v>0.32751703</v>
      </c>
      <c r="F16289" s="4">
        <f t="shared" si="1"/>
        <v>0.1294550333</v>
      </c>
      <c r="G16289" s="4">
        <f t="shared" si="2"/>
        <v>0.3148415975</v>
      </c>
    </row>
    <row r="16290">
      <c r="A16290" s="1">
        <v>162.850120544433</v>
      </c>
      <c r="B16290" s="1">
        <v>26.563173</v>
      </c>
      <c r="C16290" s="1">
        <v>1.1651219</v>
      </c>
      <c r="D16290" s="1">
        <v>0.22889581</v>
      </c>
      <c r="E16290" s="1">
        <v>0.32794037</v>
      </c>
      <c r="F16290" s="4">
        <f t="shared" si="1"/>
        <v>0.1294579889</v>
      </c>
      <c r="G16290" s="4">
        <f t="shared" si="2"/>
        <v>0.3152649062</v>
      </c>
    </row>
    <row r="16291">
      <c r="A16291" s="1">
        <v>162.859992980957</v>
      </c>
      <c r="B16291" s="1">
        <v>26.507933</v>
      </c>
      <c r="C16291" s="1">
        <v>1.1651886</v>
      </c>
      <c r="D16291" s="1">
        <v>0.23744126</v>
      </c>
      <c r="E16291" s="1">
        <v>0.32725838</v>
      </c>
      <c r="F16291" s="4">
        <f t="shared" si="1"/>
        <v>0.1294654</v>
      </c>
      <c r="G16291" s="4">
        <f t="shared" si="2"/>
        <v>0.3145829309</v>
      </c>
    </row>
    <row r="16292">
      <c r="A16292" s="1">
        <v>162.870002746582</v>
      </c>
      <c r="B16292" s="1">
        <v>26.572699</v>
      </c>
      <c r="C16292" s="1">
        <v>1.1652819</v>
      </c>
      <c r="D16292" s="1">
        <v>0.2081426</v>
      </c>
      <c r="E16292" s="1">
        <v>0.32805797</v>
      </c>
      <c r="F16292" s="4">
        <f t="shared" si="1"/>
        <v>0.1294757667</v>
      </c>
      <c r="G16292" s="4">
        <f t="shared" si="2"/>
        <v>0.3153825111</v>
      </c>
    </row>
    <row r="16293">
      <c r="A16293" s="1">
        <v>162.88011932373</v>
      </c>
      <c r="B16293" s="1">
        <v>26.561266</v>
      </c>
      <c r="C16293" s="1">
        <v>1.1653752</v>
      </c>
      <c r="D16293" s="1">
        <v>0.19227248</v>
      </c>
      <c r="E16293" s="1">
        <v>0.32791683</v>
      </c>
      <c r="F16293" s="4">
        <f t="shared" si="1"/>
        <v>0.1294861333</v>
      </c>
      <c r="G16293" s="4">
        <f t="shared" si="2"/>
        <v>0.315241363</v>
      </c>
    </row>
    <row r="16294">
      <c r="A16294" s="1">
        <v>162.890007019042</v>
      </c>
      <c r="B16294" s="1">
        <v>26.540316</v>
      </c>
      <c r="C16294" s="1">
        <v>1.1654285</v>
      </c>
      <c r="D16294" s="1">
        <v>0.21790881</v>
      </c>
      <c r="E16294" s="1">
        <v>0.32765815</v>
      </c>
      <c r="F16294" s="4">
        <f t="shared" si="1"/>
        <v>0.1294920556</v>
      </c>
      <c r="G16294" s="4">
        <f t="shared" si="2"/>
        <v>0.314982721</v>
      </c>
    </row>
    <row r="16295">
      <c r="A16295" s="1">
        <v>162.900001525878</v>
      </c>
      <c r="B16295" s="1">
        <v>26.549839</v>
      </c>
      <c r="C16295" s="1">
        <v>1.1654551</v>
      </c>
      <c r="D16295" s="1">
        <v>0.25819448</v>
      </c>
      <c r="E16295" s="1">
        <v>0.32777572</v>
      </c>
      <c r="F16295" s="4">
        <f t="shared" si="1"/>
        <v>0.1294950111</v>
      </c>
      <c r="G16295" s="4">
        <f t="shared" si="2"/>
        <v>0.3151002889</v>
      </c>
    </row>
    <row r="16296">
      <c r="A16296" s="1">
        <v>162.909996032714</v>
      </c>
      <c r="B16296" s="1">
        <v>26.513647</v>
      </c>
      <c r="C16296" s="1">
        <v>1.1654818</v>
      </c>
      <c r="D16296" s="1">
        <v>0.3106879</v>
      </c>
      <c r="E16296" s="1">
        <v>0.32732895</v>
      </c>
      <c r="F16296" s="4">
        <f t="shared" si="1"/>
        <v>0.1294979778</v>
      </c>
      <c r="G16296" s="4">
        <f t="shared" si="2"/>
        <v>0.3146534741</v>
      </c>
    </row>
    <row r="16297">
      <c r="A16297" s="1">
        <v>162.920005798339</v>
      </c>
      <c r="B16297" s="1">
        <v>26.55365</v>
      </c>
      <c r="C16297" s="1">
        <v>1.1655085</v>
      </c>
      <c r="D16297" s="1">
        <v>0.36196056</v>
      </c>
      <c r="E16297" s="1">
        <v>0.3278228</v>
      </c>
      <c r="F16297" s="4">
        <f t="shared" si="1"/>
        <v>0.1295009444</v>
      </c>
      <c r="G16297" s="4">
        <f t="shared" si="2"/>
        <v>0.3151473383</v>
      </c>
    </row>
    <row r="16298">
      <c r="A16298" s="1">
        <v>162.930122375488</v>
      </c>
      <c r="B16298" s="1">
        <v>26.549839</v>
      </c>
      <c r="C16298" s="1">
        <v>1.1655618</v>
      </c>
      <c r="D16298" s="1">
        <v>0.3875969</v>
      </c>
      <c r="E16298" s="1">
        <v>0.32777572</v>
      </c>
      <c r="F16298" s="4">
        <f t="shared" si="1"/>
        <v>0.1295068667</v>
      </c>
      <c r="G16298" s="4">
        <f t="shared" si="2"/>
        <v>0.3151002889</v>
      </c>
    </row>
    <row r="16299">
      <c r="A16299" s="1">
        <v>162.940132141113</v>
      </c>
      <c r="B16299" s="1">
        <v>26.551744</v>
      </c>
      <c r="C16299" s="1">
        <v>1.1656018</v>
      </c>
      <c r="D16299" s="1">
        <v>0.41323322</v>
      </c>
      <c r="E16299" s="1">
        <v>0.32779923</v>
      </c>
      <c r="F16299" s="4">
        <f t="shared" si="1"/>
        <v>0.1295113111</v>
      </c>
      <c r="G16299" s="4">
        <f t="shared" si="2"/>
        <v>0.3151238074</v>
      </c>
    </row>
    <row r="16300">
      <c r="A16300" s="1">
        <v>162.950126647949</v>
      </c>
      <c r="B16300" s="1">
        <v>26.595554</v>
      </c>
      <c r="C16300" s="1">
        <v>1.1656684</v>
      </c>
      <c r="D16300" s="1">
        <v>0.425441</v>
      </c>
      <c r="E16300" s="1">
        <v>0.32834014</v>
      </c>
      <c r="F16300" s="4">
        <f t="shared" si="1"/>
        <v>0.1295187111</v>
      </c>
      <c r="G16300" s="4">
        <f t="shared" si="2"/>
        <v>0.3156646716</v>
      </c>
    </row>
    <row r="16301">
      <c r="A16301" s="1">
        <v>162.959999084472</v>
      </c>
      <c r="B16301" s="1">
        <v>26.54222</v>
      </c>
      <c r="C16301" s="1">
        <v>1.1660284</v>
      </c>
      <c r="D16301" s="1">
        <v>0.11170115</v>
      </c>
      <c r="E16301" s="1">
        <v>0.3276817</v>
      </c>
      <c r="F16301" s="4">
        <f t="shared" si="1"/>
        <v>0.1295587111</v>
      </c>
      <c r="G16301" s="4">
        <f t="shared" si="2"/>
        <v>0.3150062272</v>
      </c>
    </row>
    <row r="16302">
      <c r="A16302" s="1">
        <v>162.969993591308</v>
      </c>
      <c r="B16302" s="1">
        <v>26.572699</v>
      </c>
      <c r="C16302" s="1">
        <v>1.1661884</v>
      </c>
      <c r="D16302" s="1">
        <v>0.023805164</v>
      </c>
      <c r="E16302" s="1">
        <v>0.32805797</v>
      </c>
      <c r="F16302" s="4">
        <f t="shared" si="1"/>
        <v>0.1295764889</v>
      </c>
      <c r="G16302" s="4">
        <f t="shared" si="2"/>
        <v>0.3153825111</v>
      </c>
    </row>
    <row r="16303">
      <c r="A16303" s="1">
        <v>162.980125427246</v>
      </c>
      <c r="B16303" s="1">
        <v>26.532696</v>
      </c>
      <c r="C16303" s="1">
        <v>1.1661084</v>
      </c>
      <c r="D16303" s="1">
        <v>0.17151926</v>
      </c>
      <c r="E16303" s="1">
        <v>0.32756412</v>
      </c>
      <c r="F16303" s="4">
        <f t="shared" si="1"/>
        <v>0.1295676</v>
      </c>
      <c r="G16303" s="4">
        <f t="shared" si="2"/>
        <v>0.3148886469</v>
      </c>
    </row>
    <row r="16304">
      <c r="A16304" s="1">
        <v>162.989997863769</v>
      </c>
      <c r="B16304" s="1">
        <v>26.502218</v>
      </c>
      <c r="C16304" s="1">
        <v>1.1660951</v>
      </c>
      <c r="D16304" s="1">
        <v>0.26551914</v>
      </c>
      <c r="E16304" s="1">
        <v>0.3271878</v>
      </c>
      <c r="F16304" s="4">
        <f t="shared" si="1"/>
        <v>0.1295661222</v>
      </c>
      <c r="G16304" s="4">
        <f t="shared" si="2"/>
        <v>0.3145123753</v>
      </c>
    </row>
    <row r="16305">
      <c r="A16305" s="1">
        <v>163.000129699707</v>
      </c>
      <c r="B16305" s="1">
        <v>26.557459</v>
      </c>
      <c r="C16305" s="1">
        <v>1.1660951</v>
      </c>
      <c r="D16305" s="1">
        <v>0.34609047</v>
      </c>
      <c r="E16305" s="1">
        <v>0.3278698</v>
      </c>
      <c r="F16305" s="4">
        <f t="shared" si="1"/>
        <v>0.1295661222</v>
      </c>
      <c r="G16305" s="4">
        <f t="shared" si="2"/>
        <v>0.315194363</v>
      </c>
    </row>
    <row r="16306">
      <c r="A16306" s="1">
        <v>163.01000213623</v>
      </c>
      <c r="B16306" s="1">
        <v>26.511742</v>
      </c>
      <c r="C16306" s="1">
        <v>1.1660951</v>
      </c>
      <c r="D16306" s="1">
        <v>0.41323322</v>
      </c>
      <c r="E16306" s="1">
        <v>0.32730538</v>
      </c>
      <c r="F16306" s="4">
        <f t="shared" si="1"/>
        <v>0.1295661222</v>
      </c>
      <c r="G16306" s="4">
        <f t="shared" si="2"/>
        <v>0.3146299556</v>
      </c>
    </row>
    <row r="16307">
      <c r="A16307" s="1">
        <v>163.019996643066</v>
      </c>
      <c r="B16307" s="1">
        <v>26.549839</v>
      </c>
      <c r="C16307" s="1">
        <v>1.1662949</v>
      </c>
      <c r="D16307" s="1">
        <v>0.28261003</v>
      </c>
      <c r="E16307" s="1">
        <v>0.32777572</v>
      </c>
      <c r="F16307" s="4">
        <f t="shared" si="1"/>
        <v>0.1295883222</v>
      </c>
      <c r="G16307" s="4">
        <f t="shared" si="2"/>
        <v>0.3151002889</v>
      </c>
    </row>
    <row r="16308">
      <c r="A16308" s="1">
        <v>163.030128479003</v>
      </c>
      <c r="B16308" s="1">
        <v>26.536505</v>
      </c>
      <c r="C16308" s="1">
        <v>1.1666416</v>
      </c>
      <c r="D16308" s="1">
        <v>-0.014038943</v>
      </c>
      <c r="E16308" s="1">
        <v>0.32761112</v>
      </c>
      <c r="F16308" s="4">
        <f t="shared" si="1"/>
        <v>0.1296268444</v>
      </c>
      <c r="G16308" s="4">
        <f t="shared" si="2"/>
        <v>0.3149356716</v>
      </c>
    </row>
    <row r="16309">
      <c r="A16309" s="1">
        <v>163.040122985839</v>
      </c>
      <c r="B16309" s="1">
        <v>26.53841</v>
      </c>
      <c r="C16309" s="1">
        <v>1.1666416</v>
      </c>
      <c r="D16309" s="1">
        <v>0.06653238</v>
      </c>
      <c r="E16309" s="1">
        <v>0.32763463</v>
      </c>
      <c r="F16309" s="4">
        <f t="shared" si="1"/>
        <v>0.1296268444</v>
      </c>
      <c r="G16309" s="4">
        <f t="shared" si="2"/>
        <v>0.3149591901</v>
      </c>
    </row>
    <row r="16310">
      <c r="A16310" s="1">
        <v>163.050117492675</v>
      </c>
      <c r="B16310" s="1">
        <v>26.58222</v>
      </c>
      <c r="C16310" s="1">
        <v>1.1666282</v>
      </c>
      <c r="D16310" s="1">
        <v>0.16053227</v>
      </c>
      <c r="E16310" s="1">
        <v>0.32817554</v>
      </c>
      <c r="F16310" s="4">
        <f t="shared" si="1"/>
        <v>0.1296253556</v>
      </c>
      <c r="G16310" s="4">
        <f t="shared" si="2"/>
        <v>0.3155000543</v>
      </c>
    </row>
    <row r="16311">
      <c r="A16311" s="1">
        <v>163.0601272583</v>
      </c>
      <c r="B16311" s="1">
        <v>26.53079</v>
      </c>
      <c r="C16311" s="1">
        <v>1.1666282</v>
      </c>
      <c r="D16311" s="1">
        <v>0.22767504</v>
      </c>
      <c r="E16311" s="1">
        <v>0.32754055</v>
      </c>
      <c r="F16311" s="4">
        <f t="shared" si="1"/>
        <v>0.1296253556</v>
      </c>
      <c r="G16311" s="4">
        <f t="shared" si="2"/>
        <v>0.314865116</v>
      </c>
    </row>
    <row r="16312">
      <c r="A16312" s="1">
        <v>163.069999694824</v>
      </c>
      <c r="B16312" s="1">
        <v>26.572699</v>
      </c>
      <c r="C16312" s="1">
        <v>1.1666416</v>
      </c>
      <c r="D16312" s="1">
        <v>0.2948178</v>
      </c>
      <c r="E16312" s="1">
        <v>0.32805797</v>
      </c>
      <c r="F16312" s="4">
        <f t="shared" si="1"/>
        <v>0.1296268444</v>
      </c>
      <c r="G16312" s="4">
        <f t="shared" si="2"/>
        <v>0.3153825111</v>
      </c>
    </row>
    <row r="16313">
      <c r="A16313" s="1">
        <v>163.07999420166</v>
      </c>
      <c r="B16313" s="1">
        <v>26.54222</v>
      </c>
      <c r="C16313" s="1">
        <v>1.166655</v>
      </c>
      <c r="D16313" s="1">
        <v>0.3607398</v>
      </c>
      <c r="E16313" s="1">
        <v>0.3276817</v>
      </c>
      <c r="F16313" s="4">
        <f t="shared" si="1"/>
        <v>0.1296283333</v>
      </c>
      <c r="G16313" s="4">
        <f t="shared" si="2"/>
        <v>0.3150062272</v>
      </c>
    </row>
    <row r="16314">
      <c r="A16314" s="1">
        <v>163.090126037597</v>
      </c>
      <c r="B16314" s="1">
        <v>26.517456</v>
      </c>
      <c r="C16314" s="1">
        <v>1.1666682</v>
      </c>
      <c r="D16314" s="1">
        <v>0.41323322</v>
      </c>
      <c r="E16314" s="1">
        <v>0.32737595</v>
      </c>
      <c r="F16314" s="4">
        <f t="shared" si="1"/>
        <v>0.1296298</v>
      </c>
      <c r="G16314" s="4">
        <f t="shared" si="2"/>
        <v>0.3147004988</v>
      </c>
    </row>
    <row r="16315">
      <c r="A16315" s="1">
        <v>163.100120544433</v>
      </c>
      <c r="B16315" s="1">
        <v>26.559364</v>
      </c>
      <c r="C16315" s="1">
        <v>1.1668682</v>
      </c>
      <c r="D16315" s="1">
        <v>0.3119087</v>
      </c>
      <c r="E16315" s="1">
        <v>0.32789332</v>
      </c>
      <c r="F16315" s="4">
        <f t="shared" si="1"/>
        <v>0.1296520222</v>
      </c>
      <c r="G16315" s="4">
        <f t="shared" si="2"/>
        <v>0.3152178815</v>
      </c>
    </row>
    <row r="16316">
      <c r="A16316" s="1">
        <v>163.109992980957</v>
      </c>
      <c r="B16316" s="1">
        <v>26.494598</v>
      </c>
      <c r="C16316" s="1">
        <v>1.1673081</v>
      </c>
      <c r="D16316" s="1">
        <v>-0.0982726</v>
      </c>
      <c r="E16316" s="1">
        <v>0.32709378</v>
      </c>
      <c r="F16316" s="4">
        <f t="shared" si="1"/>
        <v>0.1297009</v>
      </c>
      <c r="G16316" s="4">
        <f t="shared" si="2"/>
        <v>0.3144183012</v>
      </c>
    </row>
    <row r="16317">
      <c r="A16317" s="1">
        <v>163.120124816894</v>
      </c>
      <c r="B16317" s="1">
        <v>26.526981</v>
      </c>
      <c r="C16317" s="1">
        <v>1.1672947</v>
      </c>
      <c r="D16317" s="1">
        <v>-0.033571385</v>
      </c>
      <c r="E16317" s="1">
        <v>0.32749355</v>
      </c>
      <c r="F16317" s="4">
        <f t="shared" si="1"/>
        <v>0.1296994111</v>
      </c>
      <c r="G16317" s="4">
        <f t="shared" si="2"/>
        <v>0.3148180914</v>
      </c>
    </row>
    <row r="16318">
      <c r="A16318" s="1">
        <v>163.13011932373</v>
      </c>
      <c r="B16318" s="1">
        <v>26.502218</v>
      </c>
      <c r="C16318" s="1">
        <v>1.1672148</v>
      </c>
      <c r="D16318" s="1">
        <v>0.1422206</v>
      </c>
      <c r="E16318" s="1">
        <v>0.3271878</v>
      </c>
      <c r="F16318" s="4">
        <f t="shared" si="1"/>
        <v>0.1296905333</v>
      </c>
      <c r="G16318" s="4">
        <f t="shared" si="2"/>
        <v>0.3145123753</v>
      </c>
    </row>
    <row r="16319">
      <c r="A16319" s="1">
        <v>163.140129089355</v>
      </c>
      <c r="B16319" s="1">
        <v>26.506027</v>
      </c>
      <c r="C16319" s="1">
        <v>1.1672548</v>
      </c>
      <c r="D16319" s="1">
        <v>0.16785693</v>
      </c>
      <c r="E16319" s="1">
        <v>0.32723486</v>
      </c>
      <c r="F16319" s="4">
        <f t="shared" si="1"/>
        <v>0.1296949778</v>
      </c>
      <c r="G16319" s="4">
        <f t="shared" si="2"/>
        <v>0.3145594</v>
      </c>
    </row>
    <row r="16320">
      <c r="A16320" s="1">
        <v>163.150123596191</v>
      </c>
      <c r="B16320" s="1">
        <v>26.578411</v>
      </c>
      <c r="C16320" s="1">
        <v>1.1673214</v>
      </c>
      <c r="D16320" s="1">
        <v>0.18006471</v>
      </c>
      <c r="E16320" s="1">
        <v>0.3281285</v>
      </c>
      <c r="F16320" s="4">
        <f t="shared" si="1"/>
        <v>0.1297023778</v>
      </c>
      <c r="G16320" s="4">
        <f t="shared" si="2"/>
        <v>0.3154530296</v>
      </c>
    </row>
    <row r="16321">
      <c r="A16321" s="1">
        <v>163.159996032714</v>
      </c>
      <c r="B16321" s="1">
        <v>26.511742</v>
      </c>
      <c r="C16321" s="1">
        <v>1.1673747</v>
      </c>
      <c r="D16321" s="1">
        <v>0.20448026</v>
      </c>
      <c r="E16321" s="1">
        <v>0.32730538</v>
      </c>
      <c r="F16321" s="4">
        <f t="shared" si="1"/>
        <v>0.1297083</v>
      </c>
      <c r="G16321" s="4">
        <f t="shared" si="2"/>
        <v>0.3146299556</v>
      </c>
    </row>
    <row r="16322">
      <c r="A16322" s="1">
        <v>163.170127868652</v>
      </c>
      <c r="B16322" s="1">
        <v>26.549839</v>
      </c>
      <c r="C16322" s="1">
        <v>1.1674014</v>
      </c>
      <c r="D16322" s="1">
        <v>0.24354514</v>
      </c>
      <c r="E16322" s="1">
        <v>0.32777572</v>
      </c>
      <c r="F16322" s="4">
        <f t="shared" si="1"/>
        <v>0.1297112667</v>
      </c>
      <c r="G16322" s="4">
        <f t="shared" si="2"/>
        <v>0.3151002889</v>
      </c>
    </row>
    <row r="16323">
      <c r="A16323" s="1">
        <v>163.180000305175</v>
      </c>
      <c r="B16323" s="1">
        <v>26.52317</v>
      </c>
      <c r="C16323" s="1">
        <v>1.1674014</v>
      </c>
      <c r="D16323" s="1">
        <v>0.32411647</v>
      </c>
      <c r="E16323" s="1">
        <v>0.32744652</v>
      </c>
      <c r="F16323" s="4">
        <f t="shared" si="1"/>
        <v>0.1297112667</v>
      </c>
      <c r="G16323" s="4">
        <f t="shared" si="2"/>
        <v>0.314771042</v>
      </c>
    </row>
    <row r="16324">
      <c r="A16324" s="1">
        <v>163.190132141113</v>
      </c>
      <c r="B16324" s="1">
        <v>26.504122</v>
      </c>
      <c r="C16324" s="1">
        <v>1.1674014</v>
      </c>
      <c r="D16324" s="1">
        <v>0.39125922</v>
      </c>
      <c r="E16324" s="1">
        <v>0.32721135</v>
      </c>
      <c r="F16324" s="4">
        <f t="shared" si="1"/>
        <v>0.1297112667</v>
      </c>
      <c r="G16324" s="4">
        <f t="shared" si="2"/>
        <v>0.3145358815</v>
      </c>
    </row>
    <row r="16325">
      <c r="A16325" s="1">
        <v>163.200004577636</v>
      </c>
      <c r="B16325" s="1">
        <v>26.551744</v>
      </c>
      <c r="C16325" s="1">
        <v>1.1674547</v>
      </c>
      <c r="D16325" s="1">
        <v>0.41689557</v>
      </c>
      <c r="E16325" s="1">
        <v>0.32779923</v>
      </c>
      <c r="F16325" s="4">
        <f t="shared" si="1"/>
        <v>0.1297171889</v>
      </c>
      <c r="G16325" s="4">
        <f t="shared" si="2"/>
        <v>0.3151238074</v>
      </c>
    </row>
    <row r="16326">
      <c r="A16326" s="1">
        <v>163.209999084472</v>
      </c>
      <c r="B16326" s="1">
        <v>26.502218</v>
      </c>
      <c r="C16326" s="1">
        <v>1.1678813</v>
      </c>
      <c r="D16326" s="1">
        <v>0.049441494</v>
      </c>
      <c r="E16326" s="1">
        <v>0.3271878</v>
      </c>
      <c r="F16326" s="4">
        <f t="shared" si="1"/>
        <v>0.1297645889</v>
      </c>
      <c r="G16326" s="4">
        <f t="shared" si="2"/>
        <v>0.3145123753</v>
      </c>
    </row>
    <row r="16327">
      <c r="A16327" s="1">
        <v>163.219993591308</v>
      </c>
      <c r="B16327" s="1">
        <v>26.536505</v>
      </c>
      <c r="C16327" s="1">
        <v>1.167988</v>
      </c>
      <c r="D16327" s="1">
        <v>0.003051944</v>
      </c>
      <c r="E16327" s="1">
        <v>0.32761112</v>
      </c>
      <c r="F16327" s="4">
        <f t="shared" si="1"/>
        <v>0.1297764444</v>
      </c>
      <c r="G16327" s="4">
        <f t="shared" si="2"/>
        <v>0.3149356716</v>
      </c>
    </row>
    <row r="16328">
      <c r="A16328" s="1">
        <v>163.230125427246</v>
      </c>
      <c r="B16328" s="1">
        <v>26.509836</v>
      </c>
      <c r="C16328" s="1">
        <v>1.167868</v>
      </c>
      <c r="D16328" s="1">
        <v>0.20448026</v>
      </c>
      <c r="E16328" s="1">
        <v>0.32728186</v>
      </c>
      <c r="F16328" s="4">
        <f t="shared" si="1"/>
        <v>0.1297631111</v>
      </c>
      <c r="G16328" s="4">
        <f t="shared" si="2"/>
        <v>0.3146064247</v>
      </c>
    </row>
    <row r="16329">
      <c r="A16329" s="1">
        <v>163.240119934082</v>
      </c>
      <c r="B16329" s="1">
        <v>26.494598</v>
      </c>
      <c r="C16329" s="1">
        <v>1.1678413</v>
      </c>
      <c r="D16329" s="1">
        <v>0.3119087</v>
      </c>
      <c r="E16329" s="1">
        <v>0.32709378</v>
      </c>
      <c r="F16329" s="4">
        <f t="shared" si="1"/>
        <v>0.1297601444</v>
      </c>
      <c r="G16329" s="4">
        <f t="shared" si="2"/>
        <v>0.3144183012</v>
      </c>
    </row>
    <row r="16330">
      <c r="A16330" s="1">
        <v>163.250129699707</v>
      </c>
      <c r="B16330" s="1">
        <v>26.55365</v>
      </c>
      <c r="C16330" s="1">
        <v>1.1678545</v>
      </c>
      <c r="D16330" s="1">
        <v>0.3656229</v>
      </c>
      <c r="E16330" s="1">
        <v>0.3278228</v>
      </c>
      <c r="F16330" s="4">
        <f t="shared" si="1"/>
        <v>0.1297616111</v>
      </c>
      <c r="G16330" s="4">
        <f t="shared" si="2"/>
        <v>0.3151473383</v>
      </c>
    </row>
    <row r="16331">
      <c r="A16331" s="1">
        <v>163.26000213623</v>
      </c>
      <c r="B16331" s="1">
        <v>26.525076</v>
      </c>
      <c r="C16331" s="1">
        <v>1.167868</v>
      </c>
      <c r="D16331" s="1">
        <v>0.43276566</v>
      </c>
      <c r="E16331" s="1">
        <v>0.32747003</v>
      </c>
      <c r="F16331" s="4">
        <f t="shared" si="1"/>
        <v>0.1297631111</v>
      </c>
      <c r="G16331" s="4">
        <f t="shared" si="2"/>
        <v>0.3147945728</v>
      </c>
    </row>
    <row r="16332">
      <c r="A16332" s="1">
        <v>163.270118713378</v>
      </c>
      <c r="B16332" s="1">
        <v>26.53841</v>
      </c>
      <c r="C16332" s="1">
        <v>1.1682545</v>
      </c>
      <c r="D16332" s="1">
        <v>0.09338949</v>
      </c>
      <c r="E16332" s="1">
        <v>0.32763463</v>
      </c>
      <c r="F16332" s="4">
        <f t="shared" si="1"/>
        <v>0.1298060556</v>
      </c>
      <c r="G16332" s="4">
        <f t="shared" si="2"/>
        <v>0.3149591901</v>
      </c>
    </row>
    <row r="16333">
      <c r="A16333" s="1">
        <v>163.280128479003</v>
      </c>
      <c r="B16333" s="1">
        <v>26.513647</v>
      </c>
      <c r="C16333" s="1">
        <v>1.1684278</v>
      </c>
      <c r="D16333" s="1">
        <v>-0.007935055</v>
      </c>
      <c r="E16333" s="1">
        <v>0.32732895</v>
      </c>
      <c r="F16333" s="4">
        <f t="shared" si="1"/>
        <v>0.1298253111</v>
      </c>
      <c r="G16333" s="4">
        <f t="shared" si="2"/>
        <v>0.3146534741</v>
      </c>
    </row>
    <row r="16334">
      <c r="A16334" s="1">
        <v>163.290000915527</v>
      </c>
      <c r="B16334" s="1">
        <v>26.485073</v>
      </c>
      <c r="C16334" s="1">
        <v>1.1683745</v>
      </c>
      <c r="D16334" s="1">
        <v>0.12635049</v>
      </c>
      <c r="E16334" s="1">
        <v>0.32697618</v>
      </c>
      <c r="F16334" s="4">
        <f t="shared" si="1"/>
        <v>0.1298193889</v>
      </c>
      <c r="G16334" s="4">
        <f t="shared" si="2"/>
        <v>0.3143007086</v>
      </c>
    </row>
    <row r="16335">
      <c r="A16335" s="1">
        <v>163.299995422363</v>
      </c>
      <c r="B16335" s="1">
        <v>26.51555</v>
      </c>
      <c r="C16335" s="1">
        <v>1.1683745</v>
      </c>
      <c r="D16335" s="1">
        <v>0.19227248</v>
      </c>
      <c r="E16335" s="1">
        <v>0.32735243</v>
      </c>
      <c r="F16335" s="4">
        <f t="shared" si="1"/>
        <v>0.1298193889</v>
      </c>
      <c r="G16335" s="4">
        <f t="shared" si="2"/>
        <v>0.3146769679</v>
      </c>
    </row>
    <row r="16336">
      <c r="A16336" s="1">
        <v>163.310005187988</v>
      </c>
      <c r="B16336" s="1">
        <v>26.488884</v>
      </c>
      <c r="C16336" s="1">
        <v>1.1683745</v>
      </c>
      <c r="D16336" s="1">
        <v>0.2728438</v>
      </c>
      <c r="E16336" s="1">
        <v>0.3270232</v>
      </c>
      <c r="F16336" s="4">
        <f t="shared" si="1"/>
        <v>0.1298193889</v>
      </c>
      <c r="G16336" s="4">
        <f t="shared" si="2"/>
        <v>0.314347758</v>
      </c>
    </row>
    <row r="16337">
      <c r="A16337" s="1">
        <v>163.320121765136</v>
      </c>
      <c r="B16337" s="1">
        <v>26.53841</v>
      </c>
      <c r="C16337" s="1">
        <v>1.1683878</v>
      </c>
      <c r="D16337" s="1">
        <v>0.3387658</v>
      </c>
      <c r="E16337" s="1">
        <v>0.32763463</v>
      </c>
      <c r="F16337" s="4">
        <f t="shared" si="1"/>
        <v>0.1298208667</v>
      </c>
      <c r="G16337" s="4">
        <f t="shared" si="2"/>
        <v>0.3149591901</v>
      </c>
    </row>
    <row r="16338">
      <c r="A16338" s="1">
        <v>163.330131530761</v>
      </c>
      <c r="B16338" s="1">
        <v>26.521267</v>
      </c>
      <c r="C16338" s="1">
        <v>1.1683878</v>
      </c>
      <c r="D16338" s="1">
        <v>0.40590855</v>
      </c>
      <c r="E16338" s="1">
        <v>0.32742298</v>
      </c>
      <c r="F16338" s="4">
        <f t="shared" si="1"/>
        <v>0.1298208667</v>
      </c>
      <c r="G16338" s="4">
        <f t="shared" si="2"/>
        <v>0.3147475481</v>
      </c>
    </row>
    <row r="16339">
      <c r="A16339" s="1">
        <v>163.340003967285</v>
      </c>
      <c r="B16339" s="1">
        <v>26.51555</v>
      </c>
      <c r="C16339" s="1">
        <v>1.1686144</v>
      </c>
      <c r="D16339" s="1">
        <v>0.24720748</v>
      </c>
      <c r="E16339" s="1">
        <v>0.32735243</v>
      </c>
      <c r="F16339" s="4">
        <f t="shared" si="1"/>
        <v>0.1298460444</v>
      </c>
      <c r="G16339" s="4">
        <f t="shared" si="2"/>
        <v>0.3146769679</v>
      </c>
    </row>
    <row r="16340">
      <c r="A16340" s="1">
        <v>163.349998474121</v>
      </c>
      <c r="B16340" s="1">
        <v>26.54222</v>
      </c>
      <c r="C16340" s="1">
        <v>1.1690409</v>
      </c>
      <c r="D16340" s="1">
        <v>-0.13245438</v>
      </c>
      <c r="E16340" s="1">
        <v>0.3276817</v>
      </c>
      <c r="F16340" s="4">
        <f t="shared" si="1"/>
        <v>0.1298934333</v>
      </c>
      <c r="G16340" s="4">
        <f t="shared" si="2"/>
        <v>0.3150062272</v>
      </c>
    </row>
    <row r="16341">
      <c r="A16341" s="1">
        <v>163.360130310058</v>
      </c>
      <c r="B16341" s="1">
        <v>26.5346</v>
      </c>
      <c r="C16341" s="1">
        <v>1.1691077</v>
      </c>
      <c r="D16341" s="1">
        <v>-0.12268815</v>
      </c>
      <c r="E16341" s="1">
        <v>0.3275876</v>
      </c>
      <c r="F16341" s="4">
        <f t="shared" si="1"/>
        <v>0.1299008556</v>
      </c>
      <c r="G16341" s="4">
        <f t="shared" si="2"/>
        <v>0.3149121531</v>
      </c>
    </row>
    <row r="16342">
      <c r="A16342" s="1">
        <v>163.370124816894</v>
      </c>
      <c r="B16342" s="1">
        <v>26.549839</v>
      </c>
      <c r="C16342" s="1">
        <v>1.1690544</v>
      </c>
      <c r="D16342" s="1">
        <v>0.0115973875</v>
      </c>
      <c r="E16342" s="1">
        <v>0.32777572</v>
      </c>
      <c r="F16342" s="4">
        <f t="shared" si="1"/>
        <v>0.1298949333</v>
      </c>
      <c r="G16342" s="4">
        <f t="shared" si="2"/>
        <v>0.3151002889</v>
      </c>
    </row>
    <row r="16343">
      <c r="A16343" s="1">
        <v>163.379997253417</v>
      </c>
      <c r="B16343" s="1">
        <v>26.507933</v>
      </c>
      <c r="C16343" s="1">
        <v>1.1690676</v>
      </c>
      <c r="D16343" s="1">
        <v>0.064090826</v>
      </c>
      <c r="E16343" s="1">
        <v>0.32725838</v>
      </c>
      <c r="F16343" s="4">
        <f t="shared" si="1"/>
        <v>0.1298964</v>
      </c>
      <c r="G16343" s="4">
        <f t="shared" si="2"/>
        <v>0.3145829309</v>
      </c>
    </row>
    <row r="16344">
      <c r="A16344" s="1">
        <v>163.390007019042</v>
      </c>
      <c r="B16344" s="1">
        <v>26.492693</v>
      </c>
      <c r="C16344" s="1">
        <v>1.1690676</v>
      </c>
      <c r="D16344" s="1">
        <v>0.14466216</v>
      </c>
      <c r="E16344" s="1">
        <v>0.32707027</v>
      </c>
      <c r="F16344" s="4">
        <f t="shared" si="1"/>
        <v>0.1298964</v>
      </c>
      <c r="G16344" s="4">
        <f t="shared" si="2"/>
        <v>0.3143947827</v>
      </c>
    </row>
    <row r="16345">
      <c r="A16345" s="1">
        <v>163.400001525878</v>
      </c>
      <c r="B16345" s="1">
        <v>26.540316</v>
      </c>
      <c r="C16345" s="1">
        <v>1.1690943</v>
      </c>
      <c r="D16345" s="1">
        <v>0.19593482</v>
      </c>
      <c r="E16345" s="1">
        <v>0.32765815</v>
      </c>
      <c r="F16345" s="4">
        <f t="shared" si="1"/>
        <v>0.1298993667</v>
      </c>
      <c r="G16345" s="4">
        <f t="shared" si="2"/>
        <v>0.314982721</v>
      </c>
    </row>
    <row r="16346">
      <c r="A16346" s="1">
        <v>163.410118103027</v>
      </c>
      <c r="B16346" s="1">
        <v>26.486979</v>
      </c>
      <c r="C16346" s="1">
        <v>1.169161</v>
      </c>
      <c r="D16346" s="1">
        <v>0.19227248</v>
      </c>
      <c r="E16346" s="1">
        <v>0.3269997</v>
      </c>
      <c r="F16346" s="4">
        <f t="shared" si="1"/>
        <v>0.1299067778</v>
      </c>
      <c r="G16346" s="4">
        <f t="shared" si="2"/>
        <v>0.3143242395</v>
      </c>
    </row>
    <row r="16347">
      <c r="A16347" s="1">
        <v>163.420127868652</v>
      </c>
      <c r="B16347" s="1">
        <v>26.502218</v>
      </c>
      <c r="C16347" s="1">
        <v>1.1692543</v>
      </c>
      <c r="D16347" s="1">
        <v>0.18983093</v>
      </c>
      <c r="E16347" s="1">
        <v>0.3271878</v>
      </c>
      <c r="F16347" s="4">
        <f t="shared" si="1"/>
        <v>0.1299171444</v>
      </c>
      <c r="G16347" s="4">
        <f t="shared" si="2"/>
        <v>0.3145123753</v>
      </c>
    </row>
    <row r="16348">
      <c r="A16348" s="1">
        <v>163.430122375488</v>
      </c>
      <c r="B16348" s="1">
        <v>26.485073</v>
      </c>
      <c r="C16348" s="1">
        <v>1.169321</v>
      </c>
      <c r="D16348" s="1">
        <v>0.17274004</v>
      </c>
      <c r="E16348" s="1">
        <v>0.32697618</v>
      </c>
      <c r="F16348" s="4">
        <f t="shared" si="1"/>
        <v>0.1299245556</v>
      </c>
      <c r="G16348" s="4">
        <f t="shared" si="2"/>
        <v>0.3143007086</v>
      </c>
    </row>
    <row r="16349">
      <c r="A16349" s="1">
        <v>163.439994812011</v>
      </c>
      <c r="B16349" s="1">
        <v>26.490788</v>
      </c>
      <c r="C16349" s="1">
        <v>1.1693742</v>
      </c>
      <c r="D16349" s="1">
        <v>0.1971556</v>
      </c>
      <c r="E16349" s="1">
        <v>0.3270467</v>
      </c>
      <c r="F16349" s="4">
        <f t="shared" si="1"/>
        <v>0.1299304667</v>
      </c>
      <c r="G16349" s="4">
        <f t="shared" si="2"/>
        <v>0.3143712642</v>
      </c>
    </row>
    <row r="16350">
      <c r="A16350" s="1">
        <v>163.450126647949</v>
      </c>
      <c r="B16350" s="1">
        <v>26.5346</v>
      </c>
      <c r="C16350" s="1">
        <v>1.1694009</v>
      </c>
      <c r="D16350" s="1">
        <v>0.24842826</v>
      </c>
      <c r="E16350" s="1">
        <v>0.3275876</v>
      </c>
      <c r="F16350" s="4">
        <f t="shared" si="1"/>
        <v>0.1299334333</v>
      </c>
      <c r="G16350" s="4">
        <f t="shared" si="2"/>
        <v>0.3149121531</v>
      </c>
    </row>
    <row r="16351">
      <c r="A16351" s="1">
        <v>163.460121154785</v>
      </c>
      <c r="B16351" s="1">
        <v>26.469835</v>
      </c>
      <c r="C16351" s="1">
        <v>1.1694409</v>
      </c>
      <c r="D16351" s="1">
        <v>0.2728438</v>
      </c>
      <c r="E16351" s="1">
        <v>0.32678804</v>
      </c>
      <c r="F16351" s="4">
        <f t="shared" si="1"/>
        <v>0.1299378778</v>
      </c>
      <c r="G16351" s="4">
        <f t="shared" si="2"/>
        <v>0.3141125852</v>
      </c>
    </row>
    <row r="16352">
      <c r="A16352" s="1">
        <v>163.469993591308</v>
      </c>
      <c r="B16352" s="1">
        <v>26.513647</v>
      </c>
      <c r="C16352" s="1">
        <v>1.1694809</v>
      </c>
      <c r="D16352" s="1">
        <v>0.3119087</v>
      </c>
      <c r="E16352" s="1">
        <v>0.32732895</v>
      </c>
      <c r="F16352" s="4">
        <f t="shared" si="1"/>
        <v>0.1299423222</v>
      </c>
      <c r="G16352" s="4">
        <f t="shared" si="2"/>
        <v>0.3146534741</v>
      </c>
    </row>
    <row r="16353">
      <c r="A16353" s="1">
        <v>163.480125427246</v>
      </c>
      <c r="B16353" s="1">
        <v>26.483168</v>
      </c>
      <c r="C16353" s="1">
        <v>1.1695342</v>
      </c>
      <c r="D16353" s="1">
        <v>0.33510345</v>
      </c>
      <c r="E16353" s="1">
        <v>0.32695267</v>
      </c>
      <c r="F16353" s="4">
        <f t="shared" si="1"/>
        <v>0.1299482444</v>
      </c>
      <c r="G16353" s="4">
        <f t="shared" si="2"/>
        <v>0.3142771901</v>
      </c>
    </row>
    <row r="16354">
      <c r="A16354" s="1">
        <v>163.489997863769</v>
      </c>
      <c r="B16354" s="1">
        <v>26.494598</v>
      </c>
      <c r="C16354" s="1">
        <v>1.1695875</v>
      </c>
      <c r="D16354" s="1">
        <v>0.34731123</v>
      </c>
      <c r="E16354" s="1">
        <v>0.32709378</v>
      </c>
      <c r="F16354" s="4">
        <f t="shared" si="1"/>
        <v>0.1299541667</v>
      </c>
      <c r="G16354" s="4">
        <f t="shared" si="2"/>
        <v>0.3144183012</v>
      </c>
    </row>
    <row r="16355">
      <c r="A16355" s="1">
        <v>163.499992370605</v>
      </c>
      <c r="B16355" s="1">
        <v>26.519361</v>
      </c>
      <c r="C16355" s="1">
        <v>1.1696274</v>
      </c>
      <c r="D16355" s="1">
        <v>0.3875969</v>
      </c>
      <c r="E16355" s="1">
        <v>0.32739946</v>
      </c>
      <c r="F16355" s="4">
        <f t="shared" si="1"/>
        <v>0.1299586</v>
      </c>
      <c r="G16355" s="4">
        <f t="shared" si="2"/>
        <v>0.3147240173</v>
      </c>
    </row>
    <row r="16356">
      <c r="A16356" s="1">
        <v>163.510124206542</v>
      </c>
      <c r="B16356" s="1">
        <v>26.486979</v>
      </c>
      <c r="C16356" s="1">
        <v>1.1696541</v>
      </c>
      <c r="D16356" s="1">
        <v>0.425441</v>
      </c>
      <c r="E16356" s="1">
        <v>0.3269997</v>
      </c>
      <c r="F16356" s="4">
        <f t="shared" si="1"/>
        <v>0.1299615667</v>
      </c>
      <c r="G16356" s="4">
        <f t="shared" si="2"/>
        <v>0.3143242395</v>
      </c>
    </row>
    <row r="16357">
      <c r="A16357" s="1">
        <v>163.520118713378</v>
      </c>
      <c r="B16357" s="1">
        <v>26.5346</v>
      </c>
      <c r="C16357" s="1">
        <v>1.1700275</v>
      </c>
      <c r="D16357" s="1">
        <v>0.1422206</v>
      </c>
      <c r="E16357" s="1">
        <v>0.3275876</v>
      </c>
      <c r="F16357" s="4">
        <f t="shared" si="1"/>
        <v>0.1300030556</v>
      </c>
      <c r="G16357" s="4">
        <f t="shared" si="2"/>
        <v>0.3149121531</v>
      </c>
    </row>
    <row r="16358">
      <c r="A16358" s="1">
        <v>163.530128479003</v>
      </c>
      <c r="B16358" s="1">
        <v>26.504122</v>
      </c>
      <c r="C16358" s="1">
        <v>1.1702408</v>
      </c>
      <c r="D16358" s="1">
        <v>-0.029909052</v>
      </c>
      <c r="E16358" s="1">
        <v>0.32721135</v>
      </c>
      <c r="F16358" s="4">
        <f t="shared" si="1"/>
        <v>0.1300267556</v>
      </c>
      <c r="G16358" s="4">
        <f t="shared" si="2"/>
        <v>0.3145358815</v>
      </c>
    </row>
    <row r="16359">
      <c r="A16359" s="1">
        <v>163.540122985839</v>
      </c>
      <c r="B16359" s="1">
        <v>26.502218</v>
      </c>
      <c r="C16359" s="1">
        <v>1.1701875</v>
      </c>
      <c r="D16359" s="1">
        <v>0.09094793</v>
      </c>
      <c r="E16359" s="1">
        <v>0.3271878</v>
      </c>
      <c r="F16359" s="4">
        <f t="shared" si="1"/>
        <v>0.1300208333</v>
      </c>
      <c r="G16359" s="4">
        <f t="shared" si="2"/>
        <v>0.3145123753</v>
      </c>
    </row>
    <row r="16360">
      <c r="A16360" s="1">
        <v>163.550117492675</v>
      </c>
      <c r="B16360" s="1">
        <v>26.53079</v>
      </c>
      <c r="C16360" s="1">
        <v>1.170174</v>
      </c>
      <c r="D16360" s="1">
        <v>0.18494782</v>
      </c>
      <c r="E16360" s="1">
        <v>0.32754055</v>
      </c>
      <c r="F16360" s="4">
        <f t="shared" si="1"/>
        <v>0.1300193333</v>
      </c>
      <c r="G16360" s="4">
        <f t="shared" si="2"/>
        <v>0.314865116</v>
      </c>
    </row>
    <row r="16361">
      <c r="A16361" s="1">
        <v>163.5601272583</v>
      </c>
      <c r="B16361" s="1">
        <v>26.473644</v>
      </c>
      <c r="C16361" s="1">
        <v>1.170174</v>
      </c>
      <c r="D16361" s="1">
        <v>0.26551914</v>
      </c>
      <c r="E16361" s="1">
        <v>0.3268351</v>
      </c>
      <c r="F16361" s="4">
        <f t="shared" si="1"/>
        <v>0.1300193333</v>
      </c>
      <c r="G16361" s="4">
        <f t="shared" si="2"/>
        <v>0.3141596099</v>
      </c>
    </row>
    <row r="16362">
      <c r="A16362" s="1">
        <v>163.570121765136</v>
      </c>
      <c r="B16362" s="1">
        <v>26.526981</v>
      </c>
      <c r="C16362" s="1">
        <v>1.1701875</v>
      </c>
      <c r="D16362" s="1">
        <v>0.31801257</v>
      </c>
      <c r="E16362" s="1">
        <v>0.32749355</v>
      </c>
      <c r="F16362" s="4">
        <f t="shared" si="1"/>
        <v>0.1300208333</v>
      </c>
      <c r="G16362" s="4">
        <f t="shared" si="2"/>
        <v>0.3148180914</v>
      </c>
    </row>
    <row r="16363">
      <c r="A16363" s="1">
        <v>163.57999420166</v>
      </c>
      <c r="B16363" s="1">
        <v>26.507933</v>
      </c>
      <c r="C16363" s="1">
        <v>1.1702007</v>
      </c>
      <c r="D16363" s="1">
        <v>0.38393456</v>
      </c>
      <c r="E16363" s="1">
        <v>0.32725838</v>
      </c>
      <c r="F16363" s="4">
        <f t="shared" si="1"/>
        <v>0.1300223</v>
      </c>
      <c r="G16363" s="4">
        <f t="shared" si="2"/>
        <v>0.3145829309</v>
      </c>
    </row>
    <row r="16364">
      <c r="A16364" s="1">
        <v>163.590126037597</v>
      </c>
      <c r="B16364" s="1">
        <v>26.488884</v>
      </c>
      <c r="C16364" s="1">
        <v>1.1702274</v>
      </c>
      <c r="D16364" s="1">
        <v>0.42422023</v>
      </c>
      <c r="E16364" s="1">
        <v>0.3270232</v>
      </c>
      <c r="F16364" s="4">
        <f t="shared" si="1"/>
        <v>0.1300252667</v>
      </c>
      <c r="G16364" s="4">
        <f t="shared" si="2"/>
        <v>0.314347758</v>
      </c>
    </row>
    <row r="16365">
      <c r="A16365" s="1">
        <v>163.600120544433</v>
      </c>
      <c r="B16365" s="1">
        <v>26.51555</v>
      </c>
      <c r="C16365" s="1">
        <v>1.1704673</v>
      </c>
      <c r="D16365" s="1">
        <v>0.28016847</v>
      </c>
      <c r="E16365" s="1">
        <v>0.32735243</v>
      </c>
      <c r="F16365" s="4">
        <f t="shared" si="1"/>
        <v>0.1300519222</v>
      </c>
      <c r="G16365" s="4">
        <f t="shared" si="2"/>
        <v>0.3146769679</v>
      </c>
    </row>
    <row r="16366">
      <c r="A16366" s="1">
        <v>163.609992980957</v>
      </c>
      <c r="B16366" s="1">
        <v>26.481264</v>
      </c>
      <c r="C16366" s="1">
        <v>1.1709205</v>
      </c>
      <c r="D16366" s="1">
        <v>-0.14466216</v>
      </c>
      <c r="E16366" s="1">
        <v>0.32692912</v>
      </c>
      <c r="F16366" s="4">
        <f t="shared" si="1"/>
        <v>0.1301022778</v>
      </c>
      <c r="G16366" s="4">
        <f t="shared" si="2"/>
        <v>0.314253684</v>
      </c>
    </row>
    <row r="16367">
      <c r="A16367" s="1">
        <v>163.620002746582</v>
      </c>
      <c r="B16367" s="1">
        <v>26.511742</v>
      </c>
      <c r="C16367" s="1">
        <v>1.1709872</v>
      </c>
      <c r="D16367" s="1">
        <v>-0.14832449</v>
      </c>
      <c r="E16367" s="1">
        <v>0.32730538</v>
      </c>
      <c r="F16367" s="4">
        <f t="shared" si="1"/>
        <v>0.1301096889</v>
      </c>
      <c r="G16367" s="4">
        <f t="shared" si="2"/>
        <v>0.3146299556</v>
      </c>
    </row>
    <row r="16368">
      <c r="A16368" s="1">
        <v>163.629997253417</v>
      </c>
      <c r="B16368" s="1">
        <v>26.473644</v>
      </c>
      <c r="C16368" s="1">
        <v>1.1708806</v>
      </c>
      <c r="D16368" s="1">
        <v>0.039675273</v>
      </c>
      <c r="E16368" s="1">
        <v>0.3268351</v>
      </c>
      <c r="F16368" s="4">
        <f t="shared" si="1"/>
        <v>0.1300978444</v>
      </c>
      <c r="G16368" s="4">
        <f t="shared" si="2"/>
        <v>0.3141596099</v>
      </c>
    </row>
    <row r="16369">
      <c r="A16369" s="1">
        <v>163.640007019042</v>
      </c>
      <c r="B16369" s="1">
        <v>26.486979</v>
      </c>
      <c r="C16369" s="1">
        <v>1.1708938</v>
      </c>
      <c r="D16369" s="1">
        <v>0.10681804</v>
      </c>
      <c r="E16369" s="1">
        <v>0.3269997</v>
      </c>
      <c r="F16369" s="4">
        <f t="shared" si="1"/>
        <v>0.1300993111</v>
      </c>
      <c r="G16369" s="4">
        <f t="shared" si="2"/>
        <v>0.3143242395</v>
      </c>
    </row>
    <row r="16370">
      <c r="A16370" s="1">
        <v>163.650123596191</v>
      </c>
      <c r="B16370" s="1">
        <v>26.494598</v>
      </c>
      <c r="C16370" s="1">
        <v>1.1709205</v>
      </c>
      <c r="D16370" s="1">
        <v>0.14588293</v>
      </c>
      <c r="E16370" s="1">
        <v>0.32709378</v>
      </c>
      <c r="F16370" s="4">
        <f t="shared" si="1"/>
        <v>0.1301022778</v>
      </c>
      <c r="G16370" s="4">
        <f t="shared" si="2"/>
        <v>0.3144183012</v>
      </c>
    </row>
    <row r="16371">
      <c r="A16371" s="1">
        <v>163.659996032714</v>
      </c>
      <c r="B16371" s="1">
        <v>26.443169</v>
      </c>
      <c r="C16371" s="1">
        <v>1.1709472</v>
      </c>
      <c r="D16371" s="1">
        <v>0.19837637</v>
      </c>
      <c r="E16371" s="1">
        <v>0.32645878</v>
      </c>
      <c r="F16371" s="4">
        <f t="shared" si="1"/>
        <v>0.1301052444</v>
      </c>
      <c r="G16371" s="4">
        <f t="shared" si="2"/>
        <v>0.3137833753</v>
      </c>
    </row>
    <row r="16372">
      <c r="A16372" s="1">
        <v>163.670127868652</v>
      </c>
      <c r="B16372" s="1">
        <v>26.507933</v>
      </c>
      <c r="C16372" s="1">
        <v>1.1710138</v>
      </c>
      <c r="D16372" s="1">
        <v>0.1971556</v>
      </c>
      <c r="E16372" s="1">
        <v>0.32725838</v>
      </c>
      <c r="F16372" s="4">
        <f t="shared" si="1"/>
        <v>0.1301126444</v>
      </c>
      <c r="G16372" s="4">
        <f t="shared" si="2"/>
        <v>0.3145829309</v>
      </c>
    </row>
    <row r="16373">
      <c r="A16373" s="1">
        <v>163.680000305175</v>
      </c>
      <c r="B16373" s="1">
        <v>26.486979</v>
      </c>
      <c r="C16373" s="1">
        <v>1.1710938</v>
      </c>
      <c r="D16373" s="1">
        <v>0.19471404</v>
      </c>
      <c r="E16373" s="1">
        <v>0.3269997</v>
      </c>
      <c r="F16373" s="4">
        <f t="shared" si="1"/>
        <v>0.1301215333</v>
      </c>
      <c r="G16373" s="4">
        <f t="shared" si="2"/>
        <v>0.3143242395</v>
      </c>
    </row>
    <row r="16374">
      <c r="A16374" s="1">
        <v>163.689994812011</v>
      </c>
      <c r="B16374" s="1">
        <v>26.47555</v>
      </c>
      <c r="C16374" s="1">
        <v>1.1712005</v>
      </c>
      <c r="D16374" s="1">
        <v>0.1641946</v>
      </c>
      <c r="E16374" s="1">
        <v>0.3268586</v>
      </c>
      <c r="F16374" s="4">
        <f t="shared" si="1"/>
        <v>0.1301333889</v>
      </c>
      <c r="G16374" s="4">
        <f t="shared" si="2"/>
        <v>0.3141831407</v>
      </c>
    </row>
    <row r="16375">
      <c r="A16375" s="1">
        <v>163.700126647949</v>
      </c>
      <c r="B16375" s="1">
        <v>26.51555</v>
      </c>
      <c r="C16375" s="1">
        <v>1.1712538</v>
      </c>
      <c r="D16375" s="1">
        <v>0.1751816</v>
      </c>
      <c r="E16375" s="1">
        <v>0.32735243</v>
      </c>
      <c r="F16375" s="4">
        <f t="shared" si="1"/>
        <v>0.1301393111</v>
      </c>
      <c r="G16375" s="4">
        <f t="shared" si="2"/>
        <v>0.3146769679</v>
      </c>
    </row>
    <row r="16376">
      <c r="A16376" s="1">
        <v>163.710121154785</v>
      </c>
      <c r="B16376" s="1">
        <v>26.485073</v>
      </c>
      <c r="C16376" s="1">
        <v>1.1712672</v>
      </c>
      <c r="D16376" s="1">
        <v>0.24110359</v>
      </c>
      <c r="E16376" s="1">
        <v>0.32697618</v>
      </c>
      <c r="F16376" s="4">
        <f t="shared" si="1"/>
        <v>0.1301408</v>
      </c>
      <c r="G16376" s="4">
        <f t="shared" si="2"/>
        <v>0.3143007086</v>
      </c>
    </row>
    <row r="16377">
      <c r="A16377" s="1">
        <v>163.72013092041</v>
      </c>
      <c r="B16377" s="1">
        <v>26.528885</v>
      </c>
      <c r="C16377" s="1">
        <v>1.1712805</v>
      </c>
      <c r="D16377" s="1">
        <v>0.3216749</v>
      </c>
      <c r="E16377" s="1">
        <v>0.32751703</v>
      </c>
      <c r="F16377" s="4">
        <f t="shared" si="1"/>
        <v>0.1301422778</v>
      </c>
      <c r="G16377" s="4">
        <f t="shared" si="2"/>
        <v>0.3148415975</v>
      </c>
    </row>
    <row r="16378">
      <c r="A16378" s="1">
        <v>163.730125427246</v>
      </c>
      <c r="B16378" s="1">
        <v>26.504122</v>
      </c>
      <c r="C16378" s="1">
        <v>1.1713206</v>
      </c>
      <c r="D16378" s="1">
        <v>0.3326619</v>
      </c>
      <c r="E16378" s="1">
        <v>0.32721135</v>
      </c>
      <c r="F16378" s="4">
        <f t="shared" si="1"/>
        <v>0.1301467333</v>
      </c>
      <c r="G16378" s="4">
        <f t="shared" si="2"/>
        <v>0.3145358815</v>
      </c>
    </row>
    <row r="16379">
      <c r="A16379" s="1">
        <v>163.739997863769</v>
      </c>
      <c r="B16379" s="1">
        <v>26.490788</v>
      </c>
      <c r="C16379" s="1">
        <v>1.1713871</v>
      </c>
      <c r="D16379" s="1">
        <v>0.3436489</v>
      </c>
      <c r="E16379" s="1">
        <v>0.3270467</v>
      </c>
      <c r="F16379" s="4">
        <f t="shared" si="1"/>
        <v>0.1301541222</v>
      </c>
      <c r="G16379" s="4">
        <f t="shared" si="2"/>
        <v>0.3143712642</v>
      </c>
    </row>
    <row r="16380">
      <c r="A16380" s="1">
        <v>163.750129699707</v>
      </c>
      <c r="B16380" s="1">
        <v>26.526981</v>
      </c>
      <c r="C16380" s="1">
        <v>1.1714404</v>
      </c>
      <c r="D16380" s="1">
        <v>0.35341513</v>
      </c>
      <c r="E16380" s="1">
        <v>0.32749355</v>
      </c>
      <c r="F16380" s="4">
        <f t="shared" si="1"/>
        <v>0.1301600444</v>
      </c>
      <c r="G16380" s="4">
        <f t="shared" si="2"/>
        <v>0.3148180914</v>
      </c>
    </row>
    <row r="16381">
      <c r="A16381" s="1">
        <v>163.760124206542</v>
      </c>
      <c r="B16381" s="1">
        <v>26.466024</v>
      </c>
      <c r="C16381" s="1">
        <v>1.1714938</v>
      </c>
      <c r="D16381" s="1">
        <v>0.37783068</v>
      </c>
      <c r="E16381" s="1">
        <v>0.326741</v>
      </c>
      <c r="F16381" s="4">
        <f t="shared" si="1"/>
        <v>0.1301659778</v>
      </c>
      <c r="G16381" s="4">
        <f t="shared" si="2"/>
        <v>0.3140655358</v>
      </c>
    </row>
    <row r="16382">
      <c r="A16382" s="1">
        <v>163.770118713378</v>
      </c>
      <c r="B16382" s="1">
        <v>26.525076</v>
      </c>
      <c r="C16382" s="1">
        <v>1.1715204</v>
      </c>
      <c r="D16382" s="1">
        <v>0.4303241</v>
      </c>
      <c r="E16382" s="1">
        <v>0.32747003</v>
      </c>
      <c r="F16382" s="4">
        <f t="shared" si="1"/>
        <v>0.1301689333</v>
      </c>
      <c r="G16382" s="4">
        <f t="shared" si="2"/>
        <v>0.3147945728</v>
      </c>
    </row>
    <row r="16383">
      <c r="A16383" s="1">
        <v>163.780006408691</v>
      </c>
      <c r="B16383" s="1">
        <v>26.490788</v>
      </c>
      <c r="C16383" s="1">
        <v>1.1718271</v>
      </c>
      <c r="D16383" s="1">
        <v>0.17396082</v>
      </c>
      <c r="E16383" s="1">
        <v>0.3270467</v>
      </c>
      <c r="F16383" s="4">
        <f t="shared" si="1"/>
        <v>0.1302030111</v>
      </c>
      <c r="G16383" s="4">
        <f t="shared" si="2"/>
        <v>0.3143712642</v>
      </c>
    </row>
    <row r="16384">
      <c r="A16384" s="1">
        <v>163.790122985839</v>
      </c>
      <c r="B16384" s="1">
        <v>26.471739</v>
      </c>
      <c r="C16384" s="1">
        <v>1.1721203</v>
      </c>
      <c r="D16384" s="1">
        <v>-0.053103827</v>
      </c>
      <c r="E16384" s="1">
        <v>0.32681155</v>
      </c>
      <c r="F16384" s="4">
        <f t="shared" si="1"/>
        <v>0.1302355889</v>
      </c>
      <c r="G16384" s="4">
        <f t="shared" si="2"/>
        <v>0.3141360914</v>
      </c>
    </row>
    <row r="16385">
      <c r="A16385" s="1">
        <v>163.800117492675</v>
      </c>
      <c r="B16385" s="1">
        <v>26.519361</v>
      </c>
      <c r="C16385" s="1">
        <v>1.1720536</v>
      </c>
      <c r="D16385" s="1">
        <v>0.09461027</v>
      </c>
      <c r="E16385" s="1">
        <v>0.32739946</v>
      </c>
      <c r="F16385" s="4">
        <f t="shared" si="1"/>
        <v>0.1302281778</v>
      </c>
      <c r="G16385" s="4">
        <f t="shared" si="2"/>
        <v>0.3147240173</v>
      </c>
    </row>
    <row r="16386">
      <c r="A16386" s="1">
        <v>163.8101272583</v>
      </c>
      <c r="B16386" s="1">
        <v>26.473644</v>
      </c>
      <c r="C16386" s="1">
        <v>1.1720136</v>
      </c>
      <c r="D16386" s="1">
        <v>0.2020387</v>
      </c>
      <c r="E16386" s="1">
        <v>0.3268351</v>
      </c>
      <c r="F16386" s="4">
        <f t="shared" si="1"/>
        <v>0.1302237333</v>
      </c>
      <c r="G16386" s="4">
        <f t="shared" si="2"/>
        <v>0.3141596099</v>
      </c>
    </row>
    <row r="16387">
      <c r="A16387" s="1">
        <v>163.819999694824</v>
      </c>
      <c r="B16387" s="1">
        <v>26.506027</v>
      </c>
      <c r="C16387" s="1">
        <v>1.1720403</v>
      </c>
      <c r="D16387" s="1">
        <v>0.25575292</v>
      </c>
      <c r="E16387" s="1">
        <v>0.32723486</v>
      </c>
      <c r="F16387" s="4">
        <f t="shared" si="1"/>
        <v>0.1302267</v>
      </c>
      <c r="G16387" s="4">
        <f t="shared" si="2"/>
        <v>0.3145594</v>
      </c>
    </row>
    <row r="16388">
      <c r="A16388" s="1">
        <v>163.82999420166</v>
      </c>
      <c r="B16388" s="1">
        <v>26.494598</v>
      </c>
      <c r="C16388" s="1">
        <v>1.1720403</v>
      </c>
      <c r="D16388" s="1">
        <v>0.33632424</v>
      </c>
      <c r="E16388" s="1">
        <v>0.32709378</v>
      </c>
      <c r="F16388" s="4">
        <f t="shared" si="1"/>
        <v>0.1302267</v>
      </c>
      <c r="G16388" s="4">
        <f t="shared" si="2"/>
        <v>0.3144183012</v>
      </c>
    </row>
    <row r="16389">
      <c r="A16389" s="1">
        <v>163.840003967285</v>
      </c>
      <c r="B16389" s="1">
        <v>26.47555</v>
      </c>
      <c r="C16389" s="1">
        <v>1.1720403</v>
      </c>
      <c r="D16389" s="1">
        <v>0.403467</v>
      </c>
      <c r="E16389" s="1">
        <v>0.3268586</v>
      </c>
      <c r="F16389" s="4">
        <f t="shared" si="1"/>
        <v>0.1302267</v>
      </c>
      <c r="G16389" s="4">
        <f t="shared" si="2"/>
        <v>0.3141831407</v>
      </c>
    </row>
    <row r="16390">
      <c r="A16390" s="1">
        <v>163.849998474121</v>
      </c>
      <c r="B16390" s="1">
        <v>26.517456</v>
      </c>
      <c r="C16390" s="1">
        <v>1.1721203</v>
      </c>
      <c r="D16390" s="1">
        <v>0.39980468</v>
      </c>
      <c r="E16390" s="1">
        <v>0.32737595</v>
      </c>
      <c r="F16390" s="4">
        <f t="shared" si="1"/>
        <v>0.1302355889</v>
      </c>
      <c r="G16390" s="4">
        <f t="shared" si="2"/>
        <v>0.3147004988</v>
      </c>
    </row>
    <row r="16391">
      <c r="A16391" s="1">
        <v>163.859992980957</v>
      </c>
      <c r="B16391" s="1">
        <v>26.464119</v>
      </c>
      <c r="C16391" s="1">
        <v>1.1726135</v>
      </c>
      <c r="D16391" s="1">
        <v>-0.025025941</v>
      </c>
      <c r="E16391" s="1">
        <v>0.3267175</v>
      </c>
      <c r="F16391" s="4">
        <f t="shared" si="1"/>
        <v>0.1302903889</v>
      </c>
      <c r="G16391" s="4">
        <f t="shared" si="2"/>
        <v>0.3140420173</v>
      </c>
    </row>
    <row r="16392">
      <c r="A16392" s="1">
        <v>163.870002746582</v>
      </c>
      <c r="B16392" s="1">
        <v>26.506027</v>
      </c>
      <c r="C16392" s="1">
        <v>1.1728134</v>
      </c>
      <c r="D16392" s="1">
        <v>-0.18128549</v>
      </c>
      <c r="E16392" s="1">
        <v>0.32723486</v>
      </c>
      <c r="F16392" s="4">
        <f t="shared" si="1"/>
        <v>0.1303126</v>
      </c>
      <c r="G16392" s="4">
        <f t="shared" si="2"/>
        <v>0.3145594</v>
      </c>
    </row>
    <row r="16393">
      <c r="A16393" s="1">
        <v>163.88011932373</v>
      </c>
      <c r="B16393" s="1">
        <v>26.502218</v>
      </c>
      <c r="C16393" s="1">
        <v>1.1727601</v>
      </c>
      <c r="D16393" s="1">
        <v>-0.04699994</v>
      </c>
      <c r="E16393" s="1">
        <v>0.3271878</v>
      </c>
      <c r="F16393" s="4">
        <f t="shared" si="1"/>
        <v>0.1303066778</v>
      </c>
      <c r="G16393" s="4">
        <f t="shared" si="2"/>
        <v>0.3145123753</v>
      </c>
    </row>
    <row r="16394">
      <c r="A16394" s="1">
        <v>163.890129089355</v>
      </c>
      <c r="B16394" s="1">
        <v>26.46793</v>
      </c>
      <c r="C16394" s="1">
        <v>1.1727468</v>
      </c>
      <c r="D16394" s="1">
        <v>0.033571385</v>
      </c>
      <c r="E16394" s="1">
        <v>0.32676452</v>
      </c>
      <c r="F16394" s="4">
        <f t="shared" si="1"/>
        <v>0.1303052</v>
      </c>
      <c r="G16394" s="4">
        <f t="shared" si="2"/>
        <v>0.3140890667</v>
      </c>
    </row>
    <row r="16395">
      <c r="A16395" s="1">
        <v>163.900123596191</v>
      </c>
      <c r="B16395" s="1">
        <v>26.52317</v>
      </c>
      <c r="C16395" s="1">
        <v>1.1727601</v>
      </c>
      <c r="D16395" s="1">
        <v>0.100714155</v>
      </c>
      <c r="E16395" s="1">
        <v>0.32744652</v>
      </c>
      <c r="F16395" s="4">
        <f t="shared" si="1"/>
        <v>0.1303066778</v>
      </c>
      <c r="G16395" s="4">
        <f t="shared" si="2"/>
        <v>0.314771042</v>
      </c>
    </row>
    <row r="16396">
      <c r="A16396" s="1">
        <v>163.910118103027</v>
      </c>
      <c r="B16396" s="1">
        <v>26.486979</v>
      </c>
      <c r="C16396" s="1">
        <v>1.1727867</v>
      </c>
      <c r="D16396" s="1">
        <v>0.15198682</v>
      </c>
      <c r="E16396" s="1">
        <v>0.3269997</v>
      </c>
      <c r="F16396" s="4">
        <f t="shared" si="1"/>
        <v>0.1303096333</v>
      </c>
      <c r="G16396" s="4">
        <f t="shared" si="2"/>
        <v>0.3143242395</v>
      </c>
    </row>
    <row r="16397">
      <c r="A16397" s="1">
        <v>163.920005798339</v>
      </c>
      <c r="B16397" s="1">
        <v>26.526981</v>
      </c>
      <c r="C16397" s="1">
        <v>1.1728535</v>
      </c>
      <c r="D16397" s="1">
        <v>0.14954527</v>
      </c>
      <c r="E16397" s="1">
        <v>0.32749355</v>
      </c>
      <c r="F16397" s="4">
        <f t="shared" si="1"/>
        <v>0.1303170556</v>
      </c>
      <c r="G16397" s="4">
        <f t="shared" si="2"/>
        <v>0.3148180914</v>
      </c>
    </row>
    <row r="16398">
      <c r="A16398" s="1">
        <v>163.930000305175</v>
      </c>
      <c r="B16398" s="1">
        <v>26.483168</v>
      </c>
      <c r="C16398" s="1">
        <v>1.1729467</v>
      </c>
      <c r="D16398" s="1">
        <v>0.1312336</v>
      </c>
      <c r="E16398" s="1">
        <v>0.32695267</v>
      </c>
      <c r="F16398" s="4">
        <f t="shared" si="1"/>
        <v>0.1303274111</v>
      </c>
      <c r="G16398" s="4">
        <f t="shared" si="2"/>
        <v>0.3142771901</v>
      </c>
    </row>
    <row r="16399">
      <c r="A16399" s="1">
        <v>163.939994812011</v>
      </c>
      <c r="B16399" s="1">
        <v>26.47555</v>
      </c>
      <c r="C16399" s="1">
        <v>1.17304</v>
      </c>
      <c r="D16399" s="1">
        <v>0.10193493</v>
      </c>
      <c r="E16399" s="1">
        <v>0.3268586</v>
      </c>
      <c r="F16399" s="4">
        <f t="shared" si="1"/>
        <v>0.1303377778</v>
      </c>
      <c r="G16399" s="4">
        <f t="shared" si="2"/>
        <v>0.3141831407</v>
      </c>
    </row>
    <row r="16400">
      <c r="A16400" s="1">
        <v>163.950004577636</v>
      </c>
      <c r="B16400" s="1">
        <v>26.52317</v>
      </c>
      <c r="C16400" s="1">
        <v>1.1730934</v>
      </c>
      <c r="D16400" s="1">
        <v>0.12757127</v>
      </c>
      <c r="E16400" s="1">
        <v>0.32744652</v>
      </c>
      <c r="F16400" s="4">
        <f t="shared" si="1"/>
        <v>0.1303437111</v>
      </c>
      <c r="G16400" s="4">
        <f t="shared" si="2"/>
        <v>0.314771042</v>
      </c>
    </row>
    <row r="16401">
      <c r="A16401" s="1">
        <v>163.959999084472</v>
      </c>
      <c r="B16401" s="1">
        <v>26.462215</v>
      </c>
      <c r="C16401" s="1">
        <v>1.17312</v>
      </c>
      <c r="D16401" s="1">
        <v>0.18006471</v>
      </c>
      <c r="E16401" s="1">
        <v>0.32669395</v>
      </c>
      <c r="F16401" s="4">
        <f t="shared" si="1"/>
        <v>0.1303466667</v>
      </c>
      <c r="G16401" s="4">
        <f t="shared" si="2"/>
        <v>0.3140185111</v>
      </c>
    </row>
    <row r="16402">
      <c r="A16402" s="1">
        <v>163.969993591308</v>
      </c>
      <c r="B16402" s="1">
        <v>26.517456</v>
      </c>
      <c r="C16402" s="1">
        <v>1.1731734</v>
      </c>
      <c r="D16402" s="1">
        <v>0.19227248</v>
      </c>
      <c r="E16402" s="1">
        <v>0.32737595</v>
      </c>
      <c r="F16402" s="4">
        <f t="shared" si="1"/>
        <v>0.1303526</v>
      </c>
      <c r="G16402" s="4">
        <f t="shared" si="2"/>
        <v>0.3147004988</v>
      </c>
    </row>
    <row r="16403">
      <c r="A16403" s="1">
        <v>163.980003356933</v>
      </c>
      <c r="B16403" s="1">
        <v>26.498407</v>
      </c>
      <c r="C16403" s="1">
        <v>1.17324</v>
      </c>
      <c r="D16403" s="1">
        <v>0.20448026</v>
      </c>
      <c r="E16403" s="1">
        <v>0.32714078</v>
      </c>
      <c r="F16403" s="4">
        <f t="shared" si="1"/>
        <v>0.13036</v>
      </c>
      <c r="G16403" s="4">
        <f t="shared" si="2"/>
        <v>0.3144653259</v>
      </c>
    </row>
    <row r="16404">
      <c r="A16404" s="1">
        <v>163.990119934082</v>
      </c>
      <c r="B16404" s="1">
        <v>26.46031</v>
      </c>
      <c r="C16404" s="1">
        <v>1.1733067</v>
      </c>
      <c r="D16404" s="1">
        <v>0.21546726</v>
      </c>
      <c r="E16404" s="1">
        <v>0.32667044</v>
      </c>
      <c r="F16404" s="4">
        <f t="shared" si="1"/>
        <v>0.1303674111</v>
      </c>
      <c r="G16404" s="4">
        <f t="shared" si="2"/>
        <v>0.3139949926</v>
      </c>
    </row>
    <row r="16405">
      <c r="A16405" s="1">
        <v>164.000129699707</v>
      </c>
      <c r="B16405" s="1">
        <v>26.486979</v>
      </c>
      <c r="C16405" s="1">
        <v>1.17336</v>
      </c>
      <c r="D16405" s="1">
        <v>0.22523348</v>
      </c>
      <c r="E16405" s="1">
        <v>0.3269997</v>
      </c>
      <c r="F16405" s="4">
        <f t="shared" si="1"/>
        <v>0.1303733333</v>
      </c>
      <c r="G16405" s="4">
        <f t="shared" si="2"/>
        <v>0.3143242395</v>
      </c>
    </row>
    <row r="16406">
      <c r="A16406" s="1">
        <v>164.010124206542</v>
      </c>
      <c r="B16406" s="1">
        <v>26.46793</v>
      </c>
      <c r="C16406" s="1">
        <v>1.1733999</v>
      </c>
      <c r="D16406" s="1">
        <v>0.26429835</v>
      </c>
      <c r="E16406" s="1">
        <v>0.32676452</v>
      </c>
      <c r="F16406" s="4">
        <f t="shared" si="1"/>
        <v>0.1303777667</v>
      </c>
      <c r="G16406" s="4">
        <f t="shared" si="2"/>
        <v>0.3140890667</v>
      </c>
    </row>
    <row r="16407">
      <c r="A16407" s="1">
        <v>164.019996643066</v>
      </c>
      <c r="B16407" s="1">
        <v>26.532696</v>
      </c>
      <c r="C16407" s="1">
        <v>1.1734266</v>
      </c>
      <c r="D16407" s="1">
        <v>0.30458403</v>
      </c>
      <c r="E16407" s="1">
        <v>0.32756412</v>
      </c>
      <c r="F16407" s="4">
        <f t="shared" si="1"/>
        <v>0.1303807333</v>
      </c>
      <c r="G16407" s="4">
        <f t="shared" si="2"/>
        <v>0.3148886469</v>
      </c>
    </row>
    <row r="16408">
      <c r="A16408" s="1">
        <v>164.030128479003</v>
      </c>
      <c r="B16408" s="1">
        <v>26.507933</v>
      </c>
      <c r="C16408" s="1">
        <v>1.1734666</v>
      </c>
      <c r="D16408" s="1">
        <v>0.3436489</v>
      </c>
      <c r="E16408" s="1">
        <v>0.32725838</v>
      </c>
      <c r="F16408" s="4">
        <f t="shared" si="1"/>
        <v>0.1303851778</v>
      </c>
      <c r="G16408" s="4">
        <f t="shared" si="2"/>
        <v>0.3145829309</v>
      </c>
    </row>
    <row r="16409">
      <c r="A16409" s="1">
        <v>164.040000915527</v>
      </c>
      <c r="B16409" s="1">
        <v>26.47555</v>
      </c>
      <c r="C16409" s="1">
        <v>1.17352</v>
      </c>
      <c r="D16409" s="1">
        <v>0.36928523</v>
      </c>
      <c r="E16409" s="1">
        <v>0.3268586</v>
      </c>
      <c r="F16409" s="4">
        <f t="shared" si="1"/>
        <v>0.1303911111</v>
      </c>
      <c r="G16409" s="4">
        <f t="shared" si="2"/>
        <v>0.3141831407</v>
      </c>
    </row>
    <row r="16410">
      <c r="A16410" s="1">
        <v>164.049995422363</v>
      </c>
      <c r="B16410" s="1">
        <v>26.498407</v>
      </c>
      <c r="C16410" s="1">
        <v>1.1735599</v>
      </c>
      <c r="D16410" s="1">
        <v>0.39370078</v>
      </c>
      <c r="E16410" s="1">
        <v>0.32714078</v>
      </c>
      <c r="F16410" s="4">
        <f t="shared" si="1"/>
        <v>0.1303955444</v>
      </c>
      <c r="G16410" s="4">
        <f t="shared" si="2"/>
        <v>0.3144653259</v>
      </c>
    </row>
    <row r="16411">
      <c r="A16411" s="1">
        <v>164.060005187988</v>
      </c>
      <c r="B16411" s="1">
        <v>26.443169</v>
      </c>
      <c r="C16411" s="1">
        <v>1.1736265</v>
      </c>
      <c r="D16411" s="1">
        <v>0.40712935</v>
      </c>
      <c r="E16411" s="1">
        <v>0.32645878</v>
      </c>
      <c r="F16411" s="4">
        <f t="shared" si="1"/>
        <v>0.1304029444</v>
      </c>
      <c r="G16411" s="4">
        <f t="shared" si="2"/>
        <v>0.3137833753</v>
      </c>
    </row>
    <row r="16412">
      <c r="A16412" s="1">
        <v>164.069999694824</v>
      </c>
      <c r="B16412" s="1">
        <v>26.481264</v>
      </c>
      <c r="C16412" s="1">
        <v>1.1739866</v>
      </c>
      <c r="D16412" s="1">
        <v>0.110480376</v>
      </c>
      <c r="E16412" s="1">
        <v>0.32692912</v>
      </c>
      <c r="F16412" s="4">
        <f t="shared" si="1"/>
        <v>0.1304429556</v>
      </c>
      <c r="G16412" s="4">
        <f t="shared" si="2"/>
        <v>0.314253684</v>
      </c>
    </row>
    <row r="16413">
      <c r="A16413" s="1">
        <v>164.07999420166</v>
      </c>
      <c r="B16413" s="1">
        <v>26.479359</v>
      </c>
      <c r="C16413" s="1">
        <v>1.1742663</v>
      </c>
      <c r="D16413" s="1">
        <v>-0.116584264</v>
      </c>
      <c r="E16413" s="1">
        <v>0.3269056</v>
      </c>
      <c r="F16413" s="4">
        <f t="shared" si="1"/>
        <v>0.1304740333</v>
      </c>
      <c r="G16413" s="4">
        <f t="shared" si="2"/>
        <v>0.3142301654</v>
      </c>
    </row>
    <row r="16414">
      <c r="A16414" s="1">
        <v>164.090003967285</v>
      </c>
      <c r="B16414" s="1">
        <v>26.490788</v>
      </c>
      <c r="C16414" s="1">
        <v>1.174213</v>
      </c>
      <c r="D16414" s="1">
        <v>0.017701276</v>
      </c>
      <c r="E16414" s="1">
        <v>0.3270467</v>
      </c>
      <c r="F16414" s="4">
        <f t="shared" si="1"/>
        <v>0.1304681111</v>
      </c>
      <c r="G16414" s="4">
        <f t="shared" si="2"/>
        <v>0.3143712642</v>
      </c>
    </row>
    <row r="16415">
      <c r="A16415" s="1">
        <v>164.100120544433</v>
      </c>
      <c r="B16415" s="1">
        <v>26.51555</v>
      </c>
      <c r="C16415" s="1">
        <v>1.1741998</v>
      </c>
      <c r="D16415" s="1">
        <v>0.09705182</v>
      </c>
      <c r="E16415" s="1">
        <v>0.32735243</v>
      </c>
      <c r="F16415" s="4">
        <f t="shared" si="1"/>
        <v>0.1304666444</v>
      </c>
      <c r="G16415" s="4">
        <f t="shared" si="2"/>
        <v>0.3146769679</v>
      </c>
    </row>
    <row r="16416">
      <c r="A16416" s="1">
        <v>164.109992980957</v>
      </c>
      <c r="B16416" s="1">
        <v>26.479359</v>
      </c>
      <c r="C16416" s="1">
        <v>1.174213</v>
      </c>
      <c r="D16416" s="1">
        <v>0.1641946</v>
      </c>
      <c r="E16416" s="1">
        <v>0.3269056</v>
      </c>
      <c r="F16416" s="4">
        <f t="shared" si="1"/>
        <v>0.1304681111</v>
      </c>
      <c r="G16416" s="4">
        <f t="shared" si="2"/>
        <v>0.3142301654</v>
      </c>
    </row>
    <row r="16417">
      <c r="A16417" s="1">
        <v>164.120002746582</v>
      </c>
      <c r="B16417" s="1">
        <v>26.532696</v>
      </c>
      <c r="C16417" s="1">
        <v>1.1742265</v>
      </c>
      <c r="D16417" s="1">
        <v>0.23011659</v>
      </c>
      <c r="E16417" s="1">
        <v>0.32756412</v>
      </c>
      <c r="F16417" s="4">
        <f t="shared" si="1"/>
        <v>0.1304696111</v>
      </c>
      <c r="G16417" s="4">
        <f t="shared" si="2"/>
        <v>0.3148886469</v>
      </c>
    </row>
    <row r="16418">
      <c r="A16418" s="1">
        <v>164.13011932373</v>
      </c>
      <c r="B16418" s="1">
        <v>26.51555</v>
      </c>
      <c r="C16418" s="1">
        <v>1.1742798</v>
      </c>
      <c r="D16418" s="1">
        <v>0.23866203</v>
      </c>
      <c r="E16418" s="1">
        <v>0.32735243</v>
      </c>
      <c r="F16418" s="4">
        <f t="shared" si="1"/>
        <v>0.1304755333</v>
      </c>
      <c r="G16418" s="4">
        <f t="shared" si="2"/>
        <v>0.3146769679</v>
      </c>
    </row>
    <row r="16419">
      <c r="A16419" s="1">
        <v>164.140007019042</v>
      </c>
      <c r="B16419" s="1">
        <v>26.47555</v>
      </c>
      <c r="C16419" s="1">
        <v>1.174373</v>
      </c>
      <c r="D16419" s="1">
        <v>0.22035037</v>
      </c>
      <c r="E16419" s="1">
        <v>0.3268586</v>
      </c>
      <c r="F16419" s="4">
        <f t="shared" si="1"/>
        <v>0.1304858889</v>
      </c>
      <c r="G16419" s="4">
        <f t="shared" si="2"/>
        <v>0.3141831407</v>
      </c>
    </row>
    <row r="16420">
      <c r="A16420" s="1">
        <v>164.150123596191</v>
      </c>
      <c r="B16420" s="1">
        <v>26.53079</v>
      </c>
      <c r="C16420" s="1">
        <v>1.1745197</v>
      </c>
      <c r="D16420" s="1">
        <v>0.16297382</v>
      </c>
      <c r="E16420" s="1">
        <v>0.32754055</v>
      </c>
      <c r="F16420" s="4">
        <f t="shared" si="1"/>
        <v>0.1305021889</v>
      </c>
      <c r="G16420" s="4">
        <f t="shared" si="2"/>
        <v>0.314865116</v>
      </c>
    </row>
    <row r="16421">
      <c r="A16421" s="1">
        <v>164.159996032714</v>
      </c>
      <c r="B16421" s="1">
        <v>26.46793</v>
      </c>
      <c r="C16421" s="1">
        <v>1.174653</v>
      </c>
      <c r="D16421" s="1">
        <v>0.075077824</v>
      </c>
      <c r="E16421" s="1">
        <v>0.32676452</v>
      </c>
      <c r="F16421" s="4">
        <f t="shared" si="1"/>
        <v>0.130517</v>
      </c>
      <c r="G16421" s="4">
        <f t="shared" si="2"/>
        <v>0.3140890667</v>
      </c>
    </row>
    <row r="16422">
      <c r="A16422" s="1">
        <v>164.170005798339</v>
      </c>
      <c r="B16422" s="1">
        <v>26.519361</v>
      </c>
      <c r="C16422" s="1">
        <v>1.174733</v>
      </c>
      <c r="D16422" s="1">
        <v>0.07141549</v>
      </c>
      <c r="E16422" s="1">
        <v>0.32739946</v>
      </c>
      <c r="F16422" s="4">
        <f t="shared" si="1"/>
        <v>0.1305258889</v>
      </c>
      <c r="G16422" s="4">
        <f t="shared" si="2"/>
        <v>0.3147240173</v>
      </c>
    </row>
    <row r="16423">
      <c r="A16423" s="1">
        <v>164.180122375488</v>
      </c>
      <c r="B16423" s="1">
        <v>26.496502</v>
      </c>
      <c r="C16423" s="1">
        <v>1.1747863</v>
      </c>
      <c r="D16423" s="1">
        <v>0.08118171</v>
      </c>
      <c r="E16423" s="1">
        <v>0.32711726</v>
      </c>
      <c r="F16423" s="4">
        <f t="shared" si="1"/>
        <v>0.1305318111</v>
      </c>
      <c r="G16423" s="4">
        <f t="shared" si="2"/>
        <v>0.3144418074</v>
      </c>
    </row>
    <row r="16424">
      <c r="A16424" s="1">
        <v>164.190132141113</v>
      </c>
      <c r="B16424" s="1">
        <v>26.477453</v>
      </c>
      <c r="C16424" s="1">
        <v>1.1748396</v>
      </c>
      <c r="D16424" s="1">
        <v>0.1202466</v>
      </c>
      <c r="E16424" s="1">
        <v>0.3268821</v>
      </c>
      <c r="F16424" s="4">
        <f t="shared" si="1"/>
        <v>0.1305377333</v>
      </c>
      <c r="G16424" s="4">
        <f t="shared" si="2"/>
        <v>0.3142066346</v>
      </c>
    </row>
    <row r="16425">
      <c r="A16425" s="1">
        <v>164.200004577636</v>
      </c>
      <c r="B16425" s="1">
        <v>26.53841</v>
      </c>
      <c r="C16425" s="1">
        <v>1.1749196</v>
      </c>
      <c r="D16425" s="1">
        <v>0.116584264</v>
      </c>
      <c r="E16425" s="1">
        <v>0.32763463</v>
      </c>
      <c r="F16425" s="4">
        <f t="shared" si="1"/>
        <v>0.1305466222</v>
      </c>
      <c r="G16425" s="4">
        <f t="shared" si="2"/>
        <v>0.3149591901</v>
      </c>
    </row>
    <row r="16426">
      <c r="A16426" s="1">
        <v>164.209999084472</v>
      </c>
      <c r="B16426" s="1">
        <v>26.485073</v>
      </c>
      <c r="C16426" s="1">
        <v>1.1749996</v>
      </c>
      <c r="D16426" s="1">
        <v>0.08362327</v>
      </c>
      <c r="E16426" s="1">
        <v>0.32697618</v>
      </c>
      <c r="F16426" s="4">
        <f t="shared" si="1"/>
        <v>0.1305555111</v>
      </c>
      <c r="G16426" s="4">
        <f t="shared" si="2"/>
        <v>0.3143007086</v>
      </c>
    </row>
    <row r="16427">
      <c r="A16427" s="1">
        <v>164.219993591308</v>
      </c>
      <c r="B16427" s="1">
        <v>26.521267</v>
      </c>
      <c r="C16427" s="1">
        <v>1.1750396</v>
      </c>
      <c r="D16427" s="1">
        <v>0.12268815</v>
      </c>
      <c r="E16427" s="1">
        <v>0.32742298</v>
      </c>
      <c r="F16427" s="4">
        <f t="shared" si="1"/>
        <v>0.1305599556</v>
      </c>
      <c r="G16427" s="4">
        <f t="shared" si="2"/>
        <v>0.3147475481</v>
      </c>
    </row>
    <row r="16428">
      <c r="A16428" s="1">
        <v>164.230003356933</v>
      </c>
      <c r="B16428" s="1">
        <v>26.496502</v>
      </c>
      <c r="C16428" s="1">
        <v>1.1750529</v>
      </c>
      <c r="D16428" s="1">
        <v>0.18861015</v>
      </c>
      <c r="E16428" s="1">
        <v>0.32711726</v>
      </c>
      <c r="F16428" s="4">
        <f t="shared" si="1"/>
        <v>0.1305614333</v>
      </c>
      <c r="G16428" s="4">
        <f t="shared" si="2"/>
        <v>0.3144418074</v>
      </c>
    </row>
    <row r="16429">
      <c r="A16429" s="1">
        <v>164.239997863769</v>
      </c>
      <c r="B16429" s="1">
        <v>26.488884</v>
      </c>
      <c r="C16429" s="1">
        <v>1.1750929</v>
      </c>
      <c r="D16429" s="1">
        <v>0.21424648</v>
      </c>
      <c r="E16429" s="1">
        <v>0.3270232</v>
      </c>
      <c r="F16429" s="4">
        <f t="shared" si="1"/>
        <v>0.1305658778</v>
      </c>
      <c r="G16429" s="4">
        <f t="shared" si="2"/>
        <v>0.314347758</v>
      </c>
    </row>
    <row r="16430">
      <c r="A16430" s="1">
        <v>164.249992370605</v>
      </c>
      <c r="B16430" s="1">
        <v>26.504122</v>
      </c>
      <c r="C16430" s="1">
        <v>1.1751729</v>
      </c>
      <c r="D16430" s="1">
        <v>0.22279193</v>
      </c>
      <c r="E16430" s="1">
        <v>0.32721135</v>
      </c>
      <c r="F16430" s="4">
        <f t="shared" si="1"/>
        <v>0.1305747667</v>
      </c>
      <c r="G16430" s="4">
        <f t="shared" si="2"/>
        <v>0.3145358815</v>
      </c>
    </row>
    <row r="16431">
      <c r="A16431" s="1">
        <v>164.26000213623</v>
      </c>
      <c r="B16431" s="1">
        <v>26.456501</v>
      </c>
      <c r="C16431" s="1">
        <v>1.1752396</v>
      </c>
      <c r="D16431" s="1">
        <v>0.20325948</v>
      </c>
      <c r="E16431" s="1">
        <v>0.32662344</v>
      </c>
      <c r="F16431" s="4">
        <f t="shared" si="1"/>
        <v>0.1305821778</v>
      </c>
      <c r="G16431" s="4">
        <f t="shared" si="2"/>
        <v>0.3139479679</v>
      </c>
    </row>
    <row r="16432">
      <c r="A16432" s="1">
        <v>164.270118713378</v>
      </c>
      <c r="B16432" s="1">
        <v>26.492693</v>
      </c>
      <c r="C16432" s="1">
        <v>1.1752795</v>
      </c>
      <c r="D16432" s="1">
        <v>0.24232437</v>
      </c>
      <c r="E16432" s="1">
        <v>0.32707027</v>
      </c>
      <c r="F16432" s="4">
        <f t="shared" si="1"/>
        <v>0.1305866111</v>
      </c>
      <c r="G16432" s="4">
        <f t="shared" si="2"/>
        <v>0.3143947827</v>
      </c>
    </row>
    <row r="16433">
      <c r="A16433" s="1">
        <v>164.280128479003</v>
      </c>
      <c r="B16433" s="1">
        <v>26.479359</v>
      </c>
      <c r="C16433" s="1">
        <v>1.1753062</v>
      </c>
      <c r="D16433" s="1">
        <v>0.2948178</v>
      </c>
      <c r="E16433" s="1">
        <v>0.3269056</v>
      </c>
      <c r="F16433" s="4">
        <f t="shared" si="1"/>
        <v>0.1305895778</v>
      </c>
      <c r="G16433" s="4">
        <f t="shared" si="2"/>
        <v>0.3142301654</v>
      </c>
    </row>
    <row r="16434">
      <c r="A16434" s="1">
        <v>164.290122985839</v>
      </c>
      <c r="B16434" s="1">
        <v>26.473644</v>
      </c>
      <c r="C16434" s="1">
        <v>1.1753329</v>
      </c>
      <c r="D16434" s="1">
        <v>0.33510345</v>
      </c>
      <c r="E16434" s="1">
        <v>0.3268351</v>
      </c>
      <c r="F16434" s="4">
        <f t="shared" si="1"/>
        <v>0.1305925444</v>
      </c>
      <c r="G16434" s="4">
        <f t="shared" si="2"/>
        <v>0.3141596099</v>
      </c>
    </row>
    <row r="16435">
      <c r="A16435" s="1">
        <v>164.300117492675</v>
      </c>
      <c r="B16435" s="1">
        <v>26.517456</v>
      </c>
      <c r="C16435" s="1">
        <v>1.1753728</v>
      </c>
      <c r="D16435" s="1">
        <v>0.37416834</v>
      </c>
      <c r="E16435" s="1">
        <v>0.32737595</v>
      </c>
      <c r="F16435" s="4">
        <f t="shared" si="1"/>
        <v>0.1305969778</v>
      </c>
      <c r="G16435" s="4">
        <f t="shared" si="2"/>
        <v>0.3147004988</v>
      </c>
    </row>
    <row r="16436">
      <c r="A16436" s="1">
        <v>164.3101272583</v>
      </c>
      <c r="B16436" s="1">
        <v>26.456501</v>
      </c>
      <c r="C16436" s="1">
        <v>1.1754261</v>
      </c>
      <c r="D16436" s="1">
        <v>0.39980468</v>
      </c>
      <c r="E16436" s="1">
        <v>0.32662344</v>
      </c>
      <c r="F16436" s="4">
        <f t="shared" si="1"/>
        <v>0.1306029</v>
      </c>
      <c r="G16436" s="4">
        <f t="shared" si="2"/>
        <v>0.3139479679</v>
      </c>
    </row>
    <row r="16437">
      <c r="A16437" s="1">
        <v>164.319999694824</v>
      </c>
      <c r="B16437" s="1">
        <v>26.506027</v>
      </c>
      <c r="C16437" s="1">
        <v>1.1754794</v>
      </c>
      <c r="D16437" s="1">
        <v>0.41323322</v>
      </c>
      <c r="E16437" s="1">
        <v>0.32723486</v>
      </c>
      <c r="F16437" s="4">
        <f t="shared" si="1"/>
        <v>0.1306088222</v>
      </c>
      <c r="G16437" s="4">
        <f t="shared" si="2"/>
        <v>0.3145594</v>
      </c>
    </row>
    <row r="16438">
      <c r="A16438" s="1">
        <v>164.32999420166</v>
      </c>
      <c r="B16438" s="1">
        <v>26.486979</v>
      </c>
      <c r="C16438" s="1">
        <v>1.1755462</v>
      </c>
      <c r="D16438" s="1">
        <v>0.425441</v>
      </c>
      <c r="E16438" s="1">
        <v>0.3269997</v>
      </c>
      <c r="F16438" s="4">
        <f t="shared" si="1"/>
        <v>0.1306162444</v>
      </c>
      <c r="G16438" s="4">
        <f t="shared" si="2"/>
        <v>0.3143242395</v>
      </c>
    </row>
    <row r="16439">
      <c r="A16439" s="1">
        <v>164.340003967285</v>
      </c>
      <c r="B16439" s="1">
        <v>26.46793</v>
      </c>
      <c r="C16439" s="1">
        <v>1.1756661</v>
      </c>
      <c r="D16439" s="1">
        <v>0.381493</v>
      </c>
      <c r="E16439" s="1">
        <v>0.32676452</v>
      </c>
      <c r="F16439" s="4">
        <f t="shared" si="1"/>
        <v>0.1306295667</v>
      </c>
      <c r="G16439" s="4">
        <f t="shared" si="2"/>
        <v>0.3140890667</v>
      </c>
    </row>
    <row r="16440">
      <c r="A16440" s="1">
        <v>164.349998474121</v>
      </c>
      <c r="B16440" s="1">
        <v>26.513647</v>
      </c>
      <c r="C16440" s="1">
        <v>1.176106</v>
      </c>
      <c r="D16440" s="1">
        <v>-0.01525972</v>
      </c>
      <c r="E16440" s="1">
        <v>0.32732895</v>
      </c>
      <c r="F16440" s="4">
        <f t="shared" si="1"/>
        <v>0.1306784444</v>
      </c>
      <c r="G16440" s="4">
        <f t="shared" si="2"/>
        <v>0.3146534741</v>
      </c>
    </row>
    <row r="16441">
      <c r="A16441" s="1">
        <v>164.360130310058</v>
      </c>
      <c r="B16441" s="1">
        <v>26.456501</v>
      </c>
      <c r="C16441" s="1">
        <v>1.1762526</v>
      </c>
      <c r="D16441" s="1">
        <v>-0.08850638</v>
      </c>
      <c r="E16441" s="1">
        <v>0.32662344</v>
      </c>
      <c r="F16441" s="4">
        <f t="shared" si="1"/>
        <v>0.1306947333</v>
      </c>
      <c r="G16441" s="4">
        <f t="shared" si="2"/>
        <v>0.3139479679</v>
      </c>
    </row>
    <row r="16442">
      <c r="A16442" s="1">
        <v>164.370124816894</v>
      </c>
      <c r="B16442" s="1">
        <v>26.471739</v>
      </c>
      <c r="C16442" s="1">
        <v>1.1761992</v>
      </c>
      <c r="D16442" s="1">
        <v>0.032350607</v>
      </c>
      <c r="E16442" s="1">
        <v>0.32681155</v>
      </c>
      <c r="F16442" s="4">
        <f t="shared" si="1"/>
        <v>0.1306888</v>
      </c>
      <c r="G16442" s="4">
        <f t="shared" si="2"/>
        <v>0.3141360914</v>
      </c>
    </row>
    <row r="16443">
      <c r="A16443" s="1">
        <v>164.379997253417</v>
      </c>
      <c r="B16443" s="1">
        <v>26.473644</v>
      </c>
      <c r="C16443" s="1">
        <v>1.1762127</v>
      </c>
      <c r="D16443" s="1">
        <v>0.0982726</v>
      </c>
      <c r="E16443" s="1">
        <v>0.3268351</v>
      </c>
      <c r="F16443" s="4">
        <f t="shared" si="1"/>
        <v>0.1306903</v>
      </c>
      <c r="G16443" s="4">
        <f t="shared" si="2"/>
        <v>0.3141596099</v>
      </c>
    </row>
    <row r="16444">
      <c r="A16444" s="1">
        <v>164.390129089355</v>
      </c>
      <c r="B16444" s="1">
        <v>26.46031</v>
      </c>
      <c r="C16444" s="1">
        <v>1.1762127</v>
      </c>
      <c r="D16444" s="1">
        <v>0.17884393</v>
      </c>
      <c r="E16444" s="1">
        <v>0.32667044</v>
      </c>
      <c r="F16444" s="4">
        <f t="shared" si="1"/>
        <v>0.1306903</v>
      </c>
      <c r="G16444" s="4">
        <f t="shared" si="2"/>
        <v>0.3139949926</v>
      </c>
    </row>
    <row r="16445">
      <c r="A16445" s="1">
        <v>164.400001525878</v>
      </c>
      <c r="B16445" s="1">
        <v>26.490788</v>
      </c>
      <c r="C16445" s="1">
        <v>1.1762259</v>
      </c>
      <c r="D16445" s="1">
        <v>0.23255815</v>
      </c>
      <c r="E16445" s="1">
        <v>0.3270467</v>
      </c>
      <c r="F16445" s="4">
        <f t="shared" si="1"/>
        <v>0.1306917667</v>
      </c>
      <c r="G16445" s="4">
        <f t="shared" si="2"/>
        <v>0.3143712642</v>
      </c>
    </row>
  </sheetData>
  <drawing r:id="rId1"/>
</worksheet>
</file>